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Загрузки\"/>
    </mc:Choice>
  </mc:AlternateContent>
  <bookViews>
    <workbookView xWindow="0" yWindow="0" windowWidth="3420" windowHeight="2670" tabRatio="500"/>
  </bookViews>
  <sheets>
    <sheet name="2022-2023" sheetId="1" r:id="rId1"/>
    <sheet name="&lt;2022" sheetId="2" r:id="rId2"/>
  </sheets>
  <definedNames>
    <definedName name="_xlnm._FilterDatabase" localSheetId="0" hidden="1">'2022-2023'!#REF!</definedName>
    <definedName name="P1transText_CitTimeJournalTableDaily_ctl00_m_g_53b6cc6b_e8de_4c43_8777_16963eb8eb55_5638683869" localSheetId="0">'2022-2023'!#REF!</definedName>
    <definedName name="reason" localSheetId="0">#NAME?</definedName>
    <definedName name="reason">#NAME?</definedName>
    <definedName name="reviews" localSheetId="0">'2022-2023'!#REF!</definedName>
    <definedName name="reviews_1" localSheetId="0">'2022-2023'!#REF!</definedName>
    <definedName name="reviews_2" localSheetId="1">'&lt;2022'!$C$4915:$H$7183</definedName>
    <definedName name="reviews_4" localSheetId="1">'&lt;2022'!$C$3035:$G$4914</definedName>
    <definedName name="_xlnm.Extract" localSheetId="0">'2022-2023'!#REF!</definedName>
  </definedNames>
  <calcPr calcId="162913"/>
  <extLst>
    <ext xmlns:loext="http://schemas.libreoffice.org/" uri="{7626C862-2A13-11E5-B345-FEFF819CDC9F}">
      <loext:extCalcPr stringRefSyntax="CalcA1ExcelA1"/>
    </ext>
  </extLst>
</workbook>
</file>

<file path=xl/connections.xml><?xml version="1.0" encoding="utf-8"?>
<connections xmlns="http://schemas.openxmlformats.org/spreadsheetml/2006/main">
  <connection id="1" name="reviews11" type="6" refreshedVersion="6" background="1" saveData="1">
    <textPr codePage="65001" sourceFile="C:\Users\Иван\PycharmProjects\pythonParser\reviews.csv" decimal="," thousands=" " tab="0" semicolon="1">
      <textFields count="4">
        <textField/>
        <textField/>
        <textField type="DMY"/>
        <textField type="text"/>
      </textFields>
    </textPr>
  </connection>
  <connection id="2" name="reviews3" type="6" refreshedVersion="6" background="1" saveData="1">
    <textPr codePage="65001" sourceFile="C:\Users\Иван\PycharmProjects\pythonParser\reviews.csv" decimal="," thousands=" " tab="0" semicolon="1">
      <textFields count="4">
        <textField/>
        <textField/>
        <textField type="DMY"/>
        <textField type="text"/>
      </textFields>
    </textPr>
  </connection>
</connections>
</file>

<file path=xl/sharedStrings.xml><?xml version="1.0" encoding="utf-8"?>
<sst xmlns="http://schemas.openxmlformats.org/spreadsheetml/2006/main" count="45724" uniqueCount="8224">
  <si>
    <t>Хороший магазин</t>
  </si>
  <si>
    <t>Хороший круглосуточный магазин</t>
  </si>
  <si>
    <t>Хорошее обслуживание</t>
  </si>
  <si>
    <t>Хороший супермаркет</t>
  </si>
  <si>
    <t>Большой ассортимент</t>
  </si>
  <si>
    <t>NaN</t>
  </si>
  <si>
    <t>Eurospar - честно, лучшие магазины, которые я когда-либо видела. Домашняя кухня - вкусная, цены - низкие (!), внутри ну очень уютно, есть туалет, места, где можно посидеть и поесть, микроволновые печи и огромный ассортимент товаров. Советую)</t>
  </si>
  <si>
    <t>Отличный супермаркет,рядом с метро.Всё чистенько,свежий ассортимент.В продаже есть различный ассортимент свежего чая,имеется кулинария,свежие супы(сырный рекомендую) и всё наисвежайшее.Отличный магазин,рекомендую .</t>
  </si>
  <si>
    <t>Отличный магазин, есть практически все категории продуктовых товаров и предметов первой необходимости. Масса готовой еды, зашёл взял и съел. Очень удобно для туриста. Цены не высокие. Есть скидки.</t>
  </si>
  <si>
    <t>Чудесный магазин, всегда свежая выпечка и вкусная еда! Пицца - восторг! Ассортимент богатый, несмотря на небольшой размер магазина. В час-пик бывает тесновато, правда. Сервис на высоте</t>
  </si>
  <si>
    <t>Очень нравится магазин, специально езжу сюда из спального района. Нравится кулинария, всегда все свежее, всегда теплое, хлеб многозерновой по 19 руб., и выпечка. Приветливые кассиры. Спасибо организаторам.</t>
  </si>
  <si>
    <t>Отличный магазин с продуктами, всё свежее, работает круглосуточно! Очень понравились пирожные в колбе, и красиво выглядят и очень вкусные и сохраняют свежесть благодаря упаковке. Магазин советую к посещению и покупкам!</t>
  </si>
  <si>
    <t>Магазин отличный, с разной ценовой категорией, кулинария представлена для широкого круга потребителей все на супер-уровне, с удовольствием приобретают продукты для своей семьи, а если хочется суши или пиццу, то лучше места не найти, всем рекомдую</t>
  </si>
  <si>
    <t>Отличный магазин. Лучший из ближайших. Чистенько, приятно, хороший выбор продуктов. Пекарня-восторг. Кулинария отличная. Большое спасибо сотрудниакам. Увидимся,!</t>
  </si>
  <si>
    <t>Понравился магазин. Оправдывают своё название с приставкой евро)))Вкусная своя кухня, цены очень приемлимые. 500 рэ кг роллов, пицца 75 огромный кусок, как стандартная пицца 20см. Ну и ассортимент товаров богатый. Всё свежее, что важнее всего.</t>
  </si>
  <si>
    <t>Отличный современный магазин с огромным ассортиментом. Хороший персонал. Удобно оборудованная зона фудкорта. Вкусная домашняя кухня. Много акций и скидок.</t>
  </si>
  <si>
    <t>Супермаркет очень понравился. Кроме обычных продуктов и товаров особо впечатлило разнообразие готовой еды: выпечка, салаты, мясное и рыбное, пицца и т.д. Удобно, что можно в одном месте всё купить. Два раза брал там готовую еду, качество хорошее.</t>
  </si>
  <si>
    <t>Евроспар современный, но не очень дешёвый магазин. Выигрывает магазин тем, что там есть кафе и свежая еда, много выпечки, пицца, много всяких блюд из мяса, рыбы и многое другое. В этом смысле магазин оправдывает название "магазин у дома".</t>
  </si>
  <si>
    <t>Классный магазин, можно купить готовую еду, если прийти пораньше, причем достаточно вкусную, удобное расположение относиткльно метро, есть столики для того, чтобы купить и поесть сразу</t>
  </si>
  <si>
    <t>Отличный ассортимент продуктов питания,много вариантов готовой еды на вынос и зона для возможности перекусить (порадовала возможность помыть руки).Чисто и быстрое обслуживание на кассах.</t>
  </si>
  <si>
    <t>Все отлично! Особенно мясной и колбасой отдел и свежий хлеб собственного производства. Очень не плохие салаты и горячие блюда,но очень дорогие орехи,в 1,5 раза дороже чем продаются в Стокмане.</t>
  </si>
  <si>
    <t>Огромный выбор товара, вкусная готовая еда, много касс. Есть столы,микроволновка, салфетки и тд. Чтобы комфортно можно было позавтракать,пообедать, поужинать. Очень вкусный суп солянка, роллы. И совсем не дорого</t>
  </si>
  <si>
    <t>Отличный магазин отличная кулинария цены более чем демократичны на готовую еду, советую попробовать лапшу и рис! Вечером часто бывают очереди из-за наплыва желающих и всегда магазин оперативно решает этот вопрос открытием доп касс!</t>
  </si>
  <si>
    <t>Магазин оживил пустынный торговый комплекс, стал точкой притяжения. Магазин радует ассортиментом, ценами и своей кулинарией. Много туристов, т.к. можно поесть нормальной еды.</t>
  </si>
  <si>
    <t>Классный магазин, большой выбор кулинарии, свежей, вкусной не дорогой, большой выбор фруктов и напитков, часто ходим туда офисом никаких проблем нет, да иногда большие очереди, но ради цен и продукции можно постоять)</t>
  </si>
  <si>
    <t>Огромный выбор товара и обалденно вкусный и не дорогой «обжорный ряд» - плюс ресторанный дворик -купил -поел , и все чисти !!! В гостях в Питере только там и закупалась</t>
  </si>
  <si>
    <t>Свежие и вкусные блюда домашней кухни. Омлет, сырники, салаты, отбивные, плов высший класс. Разнообразие блюд. Просторный магазин, быстрое обслуживание.</t>
  </si>
  <si>
    <t>Здесь можно купить свежие салаты и горячую еду на вес и здесь же за столиками поесть. Покупала разные салаты.Понравились все. Очень вкусная пицца. Шоколадные эклеры в упаковке очень вкусные! Большой выбор выпечки, фруктов, есть веганские продукты!</t>
  </si>
  <si>
    <t>Большое спасибо продавцу Виктории с закрытой витрины. Работает очень быстро, внимательно относится к пожеланиям покупателей, всегда приветлива и доброжелательна. Побольше бы таких продавцов!</t>
  </si>
  <si>
    <t>Вежливые и приятные сотрудники, обширная кухня. Что-то неоправданно дорого, а что-то - наоборот приятно выгодно. Местами тесновато, но помещение чистое и светлое. Плюс за кассы самообслуживания. Возвращаться сюда приятно.</t>
  </si>
  <si>
    <t>В целом магазин хорош. Неплохая собственная кухня, может реально посоревноваться с мелкими кафе и столовыми. Вот только проблемы все время с программой лояльности: приложение не работает.</t>
  </si>
  <si>
    <t>Очень вкусная готовая еда, зачастую дешевле, чем в других супермаркетах или заведениях общепита, а качество и вкус на высоте. Грустно, что есть только в центральном районе города и Мурино, а удовольствием заходила бы в такой магазин почаще</t>
  </si>
  <si>
    <t>Очень рады магазину Евроспар!!!Удобное расположение и открыт круглосуточно ,вежливые кассиры и всегда на своем месте,чисто вкусно и не дорого .Удачи вам ребята теперь мы ваши постоянные клиенты🤗</t>
  </si>
  <si>
    <t>Замечательный магазин. Очень большой выбор продуктов и товаров по демократичным ценам. Отличная пицца и весь фудкорт.</t>
  </si>
  <si>
    <t>Отличный выбор овощей и фруктов, хороший кулинарный отдел. Поэтому в магазине всегда много людей, но на кассе самообслуживания очередь быстро проходит.</t>
  </si>
  <si>
    <t>Отличный магазин. Уровенем выше чем пятёрочка, магнит и остальных таких же. Как по мне лучше перекрёстка т.к больше выбора выпечки и готовой еды. А ещё хороший кофе.</t>
  </si>
  <si>
    <t>Много интересных продуктов из ближайшего зарубежья. Отличный отдел готовой продукции. Качественные и вкусные десерты. Интересная программа лояльности, стать участником которой становится возможно, приобретая карту магазина за 5 рублей!</t>
  </si>
  <si>
    <t>Мне очень нравится этот магазин! Ассортимент хороший. Кулинария нравится. Но в EUROSPAR на Владимирском пр. возле рыбного отдела регулярно очень плохо пахнет. 🙊 Настолько, что хочется пулей пролететь это место. Поэтому рыбу там не покупаю.</t>
  </si>
  <si>
    <t>Отличный выбор продуктов, удобное расположение. Следят за качеством. Из минусов проблемы с обслуживанием в разделе домашняя кухня, непонятно где начинается очередь, обслуживание медленное одним человеком, часто людей пришедших позже отпускают раньше.</t>
  </si>
  <si>
    <t>В Евроспаре на Владимирском проспекте не была, но в других Евроспарах была - классные, мне очень нравятся, выбор продуктов хороший, даже отличный!</t>
  </si>
  <si>
    <t>Хороший гастроном, всё есть и свежее. Есть домашняя кухня, повара готовят вкусно, хороший выбор. Советую. Для жителей района просто необходим.</t>
  </si>
  <si>
    <t>Народу не очень много, выбор большой как продуктов, так и готовой еды. Есть где поесть, туалет, выход с двух сторон. Цены норм. Прикольно в общем)</t>
  </si>
  <si>
    <t>Очень хороший круглосуточный магазин. Правда цены по выше чем в других магазинах. Но зато в любое время можно купить продукты. Очень удобно можно там же и перекусить.</t>
  </si>
  <si>
    <t>Отличный магазин со средним уровнем цен. Имеется великолепный отдел готовой еды, а также пространство со столиками, где можно сразу перекусить.</t>
  </si>
  <si>
    <t>Один из лучших магазинов в городе. Часто сюда хожу. Ягоды, манго, рыба бывают очень достойные. Цены вполне приемлимые. Разнообразие.</t>
  </si>
  <si>
    <t>Ой,икак же мне понравился этот супермаркет. Очень чисто. Весь персонал при деле. Класс. Нам бы в Калининский район такой магазинчик. Я давольна на все 100%. Класс.</t>
  </si>
  <si>
    <t>Хороший магазин, много чего есть, и много чего съесть. Супермаркет со своими фишками, чистенько и приятно, но сейчас каждая сеть супермаркетов пытается чем то завлечь.</t>
  </si>
  <si>
    <t>Понравился магазин, широкий ассортимент, низкие цены на многие продукты и не только, своя пекарня, соответственно выпечка, кулинария.</t>
  </si>
  <si>
    <t>Любимый магазин. Свежие орехи по приятной цене. Шаурма вообще топ. Притяные сотрудники, особенно в зоне гриль. Очень вкусная и свежая продукция</t>
  </si>
  <si>
    <t>Хороший магазин!!! Вкусная еда, всегда свежие овощи фрукты, отдельное спасибо Администрации что при любом вопросе решают быстро</t>
  </si>
  <si>
    <t>Хороший магазин с большим ассортиментом ,есть возможность купить готовую еду и выпить кофе и большой плюс ,что работает 24/7.</t>
  </si>
  <si>
    <t>Большой выбор продуктов. Отличный ассортимент. И местные повара очень(на мой вкус) не плохо готовят)))Лично мне очень нравятся суши и готовые супы)))</t>
  </si>
  <si>
    <t>Огромный ассортимент, удобное расположение и планировка зала, умеренный уровень цен (не как в Ленте, но и не как в Призме).</t>
  </si>
  <si>
    <t>Маловато людей. Такое впечатление что многие не знают что он вообще там есть. Всё идут в Spar! А Spar отменный! Очень понравился отдел готовой еды! Есть всё! Свежие суши, котлеты, кортошка, салаты, плов. Своя пиццерия!</t>
  </si>
  <si>
    <t>У Спара крутая акция на кофе с собой. Отвечаю, не где такого не встретите. За 300 рублей можно весь месяц пить кофе. Абонемент покупаете и вперёд. Я так только за 2 месяца сэкономил 5 тысяч. Ну и теперь продукты у них покупаю</t>
  </si>
  <si>
    <t>Потрясающий магазин,большой выбор продуктов,чудесная домашняя кухня,а пицца просто восхитительная,мой самый любимый магазин</t>
  </si>
  <si>
    <t>Хороший магазин, цены норм. В магазине есть продукция собственного производства. Имеется фут-корт, здесь же можно покушать.</t>
  </si>
  <si>
    <t>Прикольный магазин, в нем все что касается еды выбор очень большой! Далее на лифте можно подняться к вещевым магазинам! Задумка и реализация задумки достойная!</t>
  </si>
  <si>
    <t>Отличный магазин, кулинария спо фирменным рецептам Spar.Удобный зал для разогрева и приема приобретенных блюд.Очень вкусная пицца..</t>
  </si>
  <si>
    <t>Хороший, чистый, приятный магазин. Очень много готов еды. Есть места где можно посидеть покушать</t>
  </si>
  <si>
    <t>Больший магазин, с разнообразным ассортиментом, нравится их кулинария и выпечка. В целом магазин оставляет положительные впечатления.</t>
  </si>
  <si>
    <t>Прекрасный магазин где можно купить в любое время что захочешь очень вкусная еда (однажды отравилась кулинаркой а точнее пиццей или пирогом с брокколи и шпинатом, но это ерунда)а так магазин супер! Постоянно хожу тк рядом живу, а цены заглядение ...</t>
  </si>
  <si>
    <t>Очень нравится этот магазин! Особенно, там нравится кулинария! Всё вкусно, и судя по постоянному потоку покупателей, всё явно свежее!</t>
  </si>
  <si>
    <t>Большой выбор, хорошее качество, богатый выбор выпечки и всегда свежие хлебо-булочные изделия</t>
  </si>
  <si>
    <t>Очень порадовал универсам. Чисто, красиво, оправдывает приставку "евро". Приятно находиться и делать покупки в этом магазине.</t>
  </si>
  <si>
    <t>Большой выбор, приемлемые цены. Вид товаров свежий. Большой отдел готовых блюд, есть столики, микроволновки, и можно сразу поесть. Очень достойно.</t>
  </si>
  <si>
    <t>В супермаркете продают очень вкусную красную рыбку своего засола, много готовой неплохой еды, что ценно для занятых и ленивых, приветливые продавцы.</t>
  </si>
  <si>
    <t>Из плюсов только спар и банкоматы. Есть Тинькофф банкомат. Отделы остальные так себе. Можно сходить просто полюбоваться ))) внутри стеклянная крыша. В спаре есть домашняя еда, там же можно и покушать.</t>
  </si>
  <si>
    <t>Ммм, лучший продуктовый! Своя кухня очень разнообразна! Работаю рядом, хожу каждый день и всегда есть из чего выбрать. Кстати не дорого!</t>
  </si>
  <si>
    <t>Всегда все свежее и вкусное, есть возможность сразу перекусить, приборы, возможность помыть руки. В общем все для людей!</t>
  </si>
  <si>
    <t>Отличный магазин с отличным ассортиментом и ценами! Рекомендую! Всегда свежая выпечка!</t>
  </si>
  <si>
    <t>отличный магазин, чисто, цены радуют! есть кассы самообслуживания, чтобы не стоять долго в очереди. и главный плюс, режим работы 24 часа 😻</t>
  </si>
  <si>
    <t>Отличный магазин, с большим выбором качественных, свежих продуктов и прекрасной кулинарией. Очень удобное расположение. Для гостей города, желающих питаться не в ресторане, а более бюджетно, в номере отеля - отличный вариант!</t>
  </si>
  <si>
    <t>Шикарный магазин, продукты хорошего качества и прекрасный выбор. Хорошая кулинарная продукция, готовят вкусно и разнообразно. Замечательная акция абонемент на кофе за 290 рублей, 30 дней по два стакана 200 мл по ассортименту.</t>
  </si>
  <si>
    <t>Чисто, хороший продуктовый ряд, регулярные скидки радуют, уютно, приветливо, вкусно!!!!, но не всегда легко дозваться специалиста к термилу самообслуживания, нет закрепленного, специально обученного человека))</t>
  </si>
  <si>
    <t>Однозначно лучшая продуктовая сеть с хорошим ассортиментом товаров. Много вкусных блюд собственного производства. Очень нравится идея с абонементом на кофе. Всегда много покупателей.</t>
  </si>
  <si>
    <t>Неплохой магазин. Радует ассортимент: фрукты, овощи, напитки. Очень удобно покупать готовую еду, НО: объясните людям, готовящим Поке с креветками, что креветки надо ОБЯЗАТЕЛЬНО чистить.</t>
  </si>
  <si>
    <t>Отличный магазин. Есть все необходимое. В магазине порядок, чистота. Сотрудники крайне приветливые, адекватные. Отличный магазин! Спасибо персоналу за добросовестное выполнение своих трудовых обязанностей.</t>
  </si>
  <si>
    <t>Замечательно, что есть в историческом центре Санкт-Петербурга круглосуточные маркеты, где можно купить не только продукты, но и приготовленные блюда. Сильно смущает запах около отдела мясо-рыбных товаров, он явно не привлекает к этим витринам.</t>
  </si>
  <si>
    <t>Все отлично, удобно. Всегда все свежее. Вкусный хлеб своего производства Но вот в мясном отделе постоянно пахнет затхлым мясом, при том что мясо не пахнет. Наверное дело в вентиляции.</t>
  </si>
  <si>
    <t>Супер магазин в шаговой доступности. Можно купить всё что нужно по вполне демократичным ценам. Ассортимент товаров на высоте. Домашняя кухня! Ты лучшая!</t>
  </si>
  <si>
    <t>Прекрасный и современный магазин. Всё оборудование новое. Продукты свежие. Касс, в том числе самообслуживания, и работников много, очередей нет. Хорошая кулинария и всегда большой выбор продуктов. Спасибо!</t>
  </si>
  <si>
    <t>Очень хороший магазин, большой ассортимент. Есть своя кулинария, довольно вкусно готовят. Цены почти как везде. Но почти всегда очереди на кассах, видимо большой поток покупателей. Мне магазин нравится.</t>
  </si>
  <si>
    <t>Прекрасное расположение. Хороший уровнь товаров и обслуживания. Кофе вкусный. Всегда можно перекусить и легко , и поплотнее. Есть и пицца, и суши.</t>
  </si>
  <si>
    <t>Концепция Евроспар очень нравится. Приемлемые цены, ощутимые скидки, своя линейка продуктов. Есть кулинария и даже возможность разогреть в микроволновке продукты.</t>
  </si>
  <si>
    <t>Чистый приятный, с большой разнообразной выкладкой товара магазин. Ценник выше среднего, но есть приятные акции. Своя хорошая кухня, + фишки за покупки..</t>
  </si>
  <si>
    <t>Для магазина рядом с домом все хорошо. Кулинария местами вкусная , местами прям не очень. Хороший выбор фруктов. Запах иногда стоит тухлый в зале, где мясо и рыба.</t>
  </si>
  <si>
    <t>Можно купить все. Есть готовая кухня от самых простых до сложных блюд. Это очень удобно если ты турист и твой бюджет не выдерживает походы по кафе.Хорошая система скидок и бонусов.</t>
  </si>
  <si>
    <t>Раньше был ноу-хау магазин. Ассортимент был на порядок лучше всех соседних сетей. Сейчас обычный магазин. Неплохая кулинария. Неудобно парковаться, но с этим сейяас во всем цетре проблема.</t>
  </si>
  <si>
    <t>Наконец-то spar веснулся. Европейский класс, вкусная еда, чистый магазин. Мне приятно покупать здесь все: от овощей до пироженных. Также spar - экологичный супермаркет, который позволяет отказаться от бумажного чека в пользу электронного.</t>
  </si>
  <si>
    <t>Отличный магазин со свежей готовой едой. Если не хочешь заходить в кафешки и ждать заказ, но нужно покушать нормальной еды - то это место очень выручает. Есть малюсенькая барная стойка чтобы перекусить, даже микроволновка там есть.</t>
  </si>
  <si>
    <t>Хороший магазин, все есть. Хорошая кулинария и возможность подогреть еду. Классная альтернатива для туристов, когда не хочешь ждать долго заказ в ресторане, или много гулял, и остались силы быстро поесть и лечь спать</t>
  </si>
  <si>
    <t>Качественные продукты,хорошая выкладка,просторное помещение,неплохая кулинария,собственная выпечка,быстрое обслуживание.К сожалению, отсутствует парковка</t>
  </si>
  <si>
    <t>Была не приятно шокирована ценами, в магните или пятерке такие же товары значительно дешевле. Есть продукция собственного производства, хорошего качества.</t>
  </si>
  <si>
    <t>Отличный магазин. Широкий ассортимент всего! Нет пустых полок, обширный выбор фруктов, мясных изделий и сыров. Так же радует прилавок готовой еды - чтобы не заморачиваться с готовкой самому (:</t>
  </si>
  <si>
    <t>Магазин один из любимых. Небольшой, уютный, вполне себе все необходимое можно найти и выбор есть. Чисто, порядок. Нравится, что рядом с домом.</t>
  </si>
  <si>
    <t>Хороший магазин, большой выбор продуктов, есть столики, можно перекусить прямо в магазине, если сильно проголодались. Цены средние, цена соответствует качеству.</t>
  </si>
  <si>
    <t>Есть готовая еда и стоика где можно поесть, плюс мини пиццерия норм. Классное панорамное окно с видом на литейный. Просрочки не замечено. Персонал нормальный.</t>
  </si>
  <si>
    <t>Удобный круглосуточный магазин. Вкусная кухня, пицца и кофе. Все же радует, что 24 часа работает. Всегда чисто и опрятно.</t>
  </si>
  <si>
    <t>Отличный магаз в центре. Формат минимаркета, очень и очень радуют цены на алкоголь и кулинария. Просто выше всяких похвал. У ребят интересная и не бесполезная (как у большинства) бонусная программа. На кассе все быстро. Молодцы!)</t>
  </si>
  <si>
    <t>Хороший магазин, живу рядом, с парковкой плоховато, там ее нет. Фруктов и овощей много, разные и неплохого качества, то же самое о мясе и рыбе, приличная кулинария и выпечка. Мне нравится.</t>
  </si>
  <si>
    <t>Отличный магазин, большой выбор по всем категориями товаровОсобо отмечу собственное производство, так же много выпечки.</t>
  </si>
  <si>
    <t>Очень хороший магазин, неприевшийся уникальный ассортимент, неожиданно приятные цены. Сэндвичи тут просто восхитительные в чиабатте.</t>
  </si>
  <si>
    <t>Магазин новый ,яркий и ооооочень вкусный ! Еда вкусная вся и недорогая ,рыба охлаждённая всегда свежая и по акции цены огонь 🔥! Очень радуют ! Молодцы !</t>
  </si>
  <si>
    <t>Отличный магазин! Привлекательные цены, большой ассортиммент, вежливый персонал. Чистый и уютный. Ходим туда всей семьей!Всем рекомендую! Спасибо.</t>
  </si>
  <si>
    <t>Отличный магазин, есть всё необходимое, например, даже папайю большого размера продают, что редкость в России.</t>
  </si>
  <si>
    <t>Небольшой спар, всего 4 стула для перекуса. Но очень удобно, когда хочешь быстро и недорого перекусить</t>
  </si>
  <si>
    <t>Очень вежливый персонал, очень чисто, всегда свежая продукция. Кулинария вкусная. Любимый магазин из продуктовых.</t>
  </si>
  <si>
    <t>Салаты плохие. Не вкусно совсем. Кулинария также. ( брали разные салаты, горячее, гарниры и т д ) Ставлю две звезды только за ассортимент обычных продуктов .</t>
  </si>
  <si>
    <t>Пахнет тухлой рыбой, мясо свежие лучше не брать накачанное. ценики завышенные . Ни чем не отличается как раньше был спар. Отдел кулинарии хороший, большой ассортимент но лучше брать утром или днем.</t>
  </si>
  <si>
    <t>Хороший, недорогой магазин. Нравится отдел с фруктами, большой выбор и все свежее) Очередей бы меньше было, а так 5 баллов</t>
  </si>
  <si>
    <t>Магазин гораздо лучше, чем все магазины располагавшиеся в этом помещении в последние годы, кроме изнчально располагавшегося здесь лет десять назад (Гастроном "Литейный"). То был непревзойденный советский магазин.</t>
  </si>
  <si>
    <t>Отличный персонал. Возникающие вопросы решаются мгновенно! Благодарность операторам и руководству за особое внимание к постоянным покупателям!!</t>
  </si>
  <si>
    <t>Этот магазин - просто наша находка! Готовая продукция отличного качества, не паришься с обедом - купил и поел</t>
  </si>
  <si>
    <t>Такого крутого Спара в этом районе, по-моему, не было никогда! Правда, в последнее время куда-то стало пропадать мясо, которого раньше было много. За это минус. А в остальном - в восторге!</t>
  </si>
  <si>
    <t>Отличный магазин!!Всё понравилось. Хороший выбор готовой еды!Персонал отзывчивый, доброжелательный. Молодцы! Процветания вам!</t>
  </si>
  <si>
    <t>У каждого магазина свой покупатель. У СПАРа тоже есть свой покупатель. Держитесь за своего покупателя. Все будет хорошо.</t>
  </si>
  <si>
    <t>Удобный магазин, есть как и продукты, так и готовая еда, в принципе неплохо, пицца вкусная, рекомендую</t>
  </si>
  <si>
    <t>люблю евроспар в москве, в спб я так понимаю это первый, очень радует, в целом ассортимент хороший, но всё равно меньше чем в московском евроспарескоро второй откроется на невском, интересно будет в нем побывать</t>
  </si>
  <si>
    <t>Вкусно и быстро! Единственное, перед закрытием не пытайтесь заказать пиццу. Из печи точно не получится получить...., но она здесь вкусная. А ежедневная акция на разные пиццы повышает спрос! Мне нравится!</t>
  </si>
  <si>
    <t>Мне нравится...лучше чем предыдущий спар...цены стали гуманнее...отличная пицца...хорошая рыба и мясо...не плохой выбор спиртного</t>
  </si>
  <si>
    <t>Отличное расположение, очень вкусная выпечка и кулинария. И просто отвратительная выкладка. Порядка нет ни на одном отделе.</t>
  </si>
  <si>
    <t>Очень хороший магазин. Большой ассортимент товаров и привлекательные скидки.Чисто и светло.Буду ходить и советовать друзьям.</t>
  </si>
  <si>
    <t>Очень качественный товар, много эксклюзивных товаров. Большой ассортимент. Очень вкусная домашняя кухня.</t>
  </si>
  <si>
    <t>Огромный ассортиментов товаров,магазин светлый,очень чисто,быстрое обслуживание на кассе</t>
  </si>
  <si>
    <t>Спар вообще очень хорошая сеть магазинов!!!Верните пожалуйста Спар в Сестрорецк!!!!Конкретно этот Евроспар очень хороший магазин!!! Нашли все,что искали по приемлемым ценам!!!Спасибо!</t>
  </si>
  <si>
    <t>Очень аккуратный магазин. Много всего. Но фруктов и овощей доступных нет и почти нет продуктов здорового питания.</t>
  </si>
  <si>
    <t>Очень хороший маназин. Прекрасная кулинария! Большой и хороший выбор продуктов!</t>
  </si>
  <si>
    <t>Была рада, когда открыли магазин - на районе почти нет хороших продуктовых по адекватным ценам. Спасибо за возвращение спара! Хороший выбор фруктов и овощей, большое разнообразие продуктов, вкусная кулинария. 5/5</t>
  </si>
  <si>
    <t>Ужасный магазин, в хлебном отделе увидела два бегающих по полу таракана, обратилась к администратору ,она начала хамить и оскорблять .Очень не приятная и не компетентная женщина.</t>
  </si>
  <si>
    <t>В связи с тем что локация выбрана неудобная, "непроходное место" - малый ассортимент и на вид не очень свежие продукты</t>
  </si>
  <si>
    <t>Посещаю этот магазин потому что он рядом с работой. Хороший ассортимент товаров и доброжелательные продавцы!</t>
  </si>
  <si>
    <t>Отличный магазин с широким ассортиментом, очень чистый и с вежливым персоналом</t>
  </si>
  <si>
    <t>Хороший магазин. Все очень нравится 👍 Очеь вкусная кулинария, особенно пицца, роллы, пирожки. Цены приемлемые</t>
  </si>
  <si>
    <t>Выбор больше чем в Дикси, чище, бывают очереди, чисто весело, компактно все.</t>
  </si>
  <si>
    <t>Большой выбор продуктов в самом центре города. Ответственный персонал кроме среднеазитов</t>
  </si>
  <si>
    <t>Мне нравится. Да, цены кусачие, относительно, но мы России. Тут в принципе цены на продукты в 3-5 раз выше, чем мы закупаемся в Берлине или Барселоне</t>
  </si>
  <si>
    <t>Хороший приятный магазин с большим ассортиментом, но вот один раз взяла нарезанные фрукты, клубника там оказалась очень плохой и даже с жителями, очень неприятно вышло</t>
  </si>
  <si>
    <t>Большой выбор продуктов для здорового питания. Цены демократичные.</t>
  </si>
  <si>
    <t>Наконец-то в Питере появился достойный магазин, где можно купить готовую еду, нормальные овощи и фрукты по нормальной цене! Буду ходить только сюда!</t>
  </si>
  <si>
    <t>Красивый магазин,есть скидки,цены пока нормальные,очень приятный,культурный персонал.Очень понравился!</t>
  </si>
  <si>
    <t>Прекрасный светлый магазин.Отзывчивый персонал.Вкусная кулинария и выпечка.Все очень нравится.Буду рекомендовать друзьям.</t>
  </si>
  <si>
    <t>Дороже, но приятнее чем в других магазинах Кассы самообслуживания прям круто</t>
  </si>
  <si>
    <t>Отличный магазинчик с хорошим индивидуально ассортиментом.</t>
  </si>
  <si>
    <t>Хороший магазин, есть все необходимое, обслуживают быстро</t>
  </si>
  <si>
    <t>Была еще во времена гастронома. Потом был Спар. Евроспар порадовал. Отличный ассортимент, все красиво. Наконец можно сходить не в Дикси и Пятерочку.</t>
  </si>
  <si>
    <t>Хороший выбор всего. Чисто, суперский персонал, можно приходить))</t>
  </si>
  <si>
    <t>Нормальные цены, хорошее качество. Главное - круглосуточно!</t>
  </si>
  <si>
    <t>Отличное место, хороший выбор товара, но некоторые продавцы иногда ведут себя некорректно.</t>
  </si>
  <si>
    <t>Только здесь я покупаю тесто , рыбу и мясо.Качественно, ВКУСНО</t>
  </si>
  <si>
    <t>Ассортимент готовой еды и продуктов впечатляет, однако крайне мало места для покупателей</t>
  </si>
  <si>
    <t>Хороший евро спар, удобное местоположение. Часто бываю в нем.</t>
  </si>
  <si>
    <t>Небольшой приятный магазинчик, хорошая готовая продукция</t>
  </si>
  <si>
    <t>15.03 купила клубнику в лоточке за 300 руб,в Спар на Владимирском проспекте.Принесла домой,она вся гнилая(((.Дело было вечером,просто не было сил нести ее обратно.На это и рассчитывают продавая гниль людям.Не рекомендую данный магазин.</t>
  </si>
  <si>
    <t>Взяла продуктов примерно на две тысячи рублей,на кассе нет сдачи с пяти тысяч,предложили сдачу железными рублями,пришлось уйти нисчем</t>
  </si>
  <si>
    <t>Не плохой выбор еды, которую можно разогреть и истребить прямо на месте. Есть кассы самообслуживания.</t>
  </si>
  <si>
    <t>Прекрасный магазин. Большой выбор. Лучшего в округе нет.</t>
  </si>
  <si>
    <t>Великолепный ассортимент, готовые блюда собственного производства вкусные. Выпечка- здОрово</t>
  </si>
  <si>
    <t>все время большие очереди, но я счастлива, что этот магазин открылся в нашем районе</t>
  </si>
  <si>
    <t>Магазин новый, чисто, цены реальные, все есть и ягоды тоже, выпечка хорошая.</t>
  </si>
  <si>
    <t>В микрорайоне самый приличный продуктовый магазин, но ценники на кассе не соответствуют ценникам на полках, поэтому 3*</t>
  </si>
  <si>
    <t>Всем советую!!! Всё качественно, аккуратно и приятно!!!!</t>
  </si>
  <si>
    <t>Жаль в Москве таких нет! Жареная корюшка-огонь, но на вечер переносить нельзя-все сожрут. Пицца тоже огонь, ролы так себе.</t>
  </si>
  <si>
    <t>Неплохой магазин с неплохим ассортиментом именно в этом часто длинные очереди</t>
  </si>
  <si>
    <t>Очень вкусный удон и большой ассортимент продукции</t>
  </si>
  <si>
    <t>Хороший супермаркет. Выбор приятно удивил.</t>
  </si>
  <si>
    <t>Любимка Spar) Чисто, все свежее, персонал молодцы!</t>
  </si>
  <si>
    <t>В этом микрорайоне единственный приличный продуктовый магазин</t>
  </si>
  <si>
    <t>Не понравился ассортимент. Нет свежей рыбы, как это было в Спаре. Этот евроспар большой ларек с пролуктами.</t>
  </si>
  <si>
    <t>Сегодня я пакупал магазин спар овеше и фрукты меня памагала прадавес магазени Ешонов Махмуд спосибо меня очен хороше памагала</t>
  </si>
  <si>
    <t>Жили в отеле неподалёку и постоянно покупали тут очень свежие продукты</t>
  </si>
  <si>
    <t>Хороший магазин. Широкий ассортимент товаров.</t>
  </si>
  <si>
    <t>Сделал заказ на доставку через приложение. Через полтора часа позвонили и сказали, что больше половины позиций из моего заказа нет. Замечательный сервис. Зачем продавать через сайт то, чего у вас нет?</t>
  </si>
  <si>
    <t>Маленький ассортимент, неудобное расположение полок, гастрономия спара несвежая и невкусная</t>
  </si>
  <si>
    <t>Хороший супермаркет) цены повыше, сервис на уровне)</t>
  </si>
  <si>
    <t>Приятный, чистый магазин и суши в наборах вкусные</t>
  </si>
  <si>
    <t>Кухня супер! Пицца супер! Продавцы супер! Все свежее! И чисто 😍</t>
  </si>
  <si>
    <t>Очень мелкий спар, фруктов особенно мало. Обычно за нами я в спар и прихожу</t>
  </si>
  <si>
    <t>Кулинария вполне себе достойная, Вежливый персонал.</t>
  </si>
  <si>
    <t>Помойка, а не магазин, половина продукции тухлое( купил цыплёнка охлаждённого) открыл дома пакет, вонь жуткая. Кулинария не лучше, есть не возможно</t>
  </si>
  <si>
    <t>Отличный магазин! Рад, что снова могу ходить в старый добрый спар. Так теперь стал ещё лучше!</t>
  </si>
  <si>
    <t>Всегда покупаю тут еду. Не так много таких магазинов в этом районе.</t>
  </si>
  <si>
    <t>Понравилось расположение, не понравились узкие пространства между прилавками</t>
  </si>
  <si>
    <t>Недавно открыт . Симпатичен. Все в хорошем виде. Продукты имею ввиду</t>
  </si>
  <si>
    <t>Отличный магазин, хороший выбор продуктов</t>
  </si>
  <si>
    <t>Живу рядом, иногда захожу.в мясном отделе выбор стал хуже,в гастрономе постоянно ругаются, кто будет обслуживать покупателей.выпечку люди берут руками, это вообще жесть.на остров забегают работники в верхней одежде.</t>
  </si>
  <si>
    <t>Хороший магазин, где есть готовая еда, но нужно смотреть на сроки хранения, купили тухлую рыбу</t>
  </si>
  <si>
    <t>Чистый приятный магазин, парковка не удобная</t>
  </si>
  <si>
    <t>Всё очень вкусно! Нет никаких претензий!</t>
  </si>
  <si>
    <t>Хороший магазин, всегда нравился spar. Жаль что теперь "точек" мало в СПб.</t>
  </si>
  <si>
    <t>Один большой гастроном, качество еды на хорошем уровне</t>
  </si>
  <si>
    <t>Всегда все свежее</t>
  </si>
  <si>
    <t>Обычный такой магазин Дикси.На кассе переодически попадаются тормоза и хамло. Но есть и нормальные люди, хотя это скорее исключение.Ассортимент нормальный, постоянно что-то докладывают свежее.Не упаковывают в пакеты на кассе и пакеты платные, что лично для меня - нонсенс!</t>
  </si>
  <si>
    <t>Неплохой БАЗОВЫЙ набор продуктов, напитков, бытхимии. Фрукты-овощи по адекватным ценам, но не всегда хороший выбор. Алкоголь в наличии. Работает круглосуточно. Постоянно те или иные акции. К вечеру толпы на кассе.</t>
  </si>
  <si>
    <t>Меняют ценники, написано одно - на кассе пробивается другое... пускай и не много, на то и расчет, но с каждого по рублю, по два - вот и новенький мерседес управляющему...</t>
  </si>
  <si>
    <t>ужаснейший персонал, включая даже зама, хотя есть и доброжелательные люди, но в основном хамы, вруны, не культурные и не достаточно квалифицированные для своей работы, и готовы обманывать покупателя что бы не делать то что обязаны по закону</t>
  </si>
  <si>
    <t>чисто, товар вовремя пополняется, очередь бывает очень редко</t>
  </si>
  <si>
    <t>постоянно подменивают ценник, сегодня взял молоко со скидкой, хотя на кассе заплатил в два раза дороже, нужно проверять и сверять весь товар</t>
  </si>
  <si>
    <t>В Петербурге магазины Дикси стали едва ли не самыми дорогими среди всех продуктовых сетей - цены астрономические (за исключением нескольких товаров по акциям), продуктов качественных нет!!! Пачка творога "Пискаревский" (самый популярный в СПб) стоит почти 80 рублей!!! Даже в финской призме - безумно дорогом супермаркете - она дешевле на 4 рубля. С кефиром то же самое. Сосиски и колбасы все - из дешевого сегмента, с дроблеными курами, соей и прочими прелестями. В общем, сеть уверенно деградирует. Давно хотел написать - пользуемся Дикси возле дома уже лет 10, всё хуже и хуже.</t>
  </si>
  <si>
    <t>Удобно, что всё взвешивают на кассе, коллектив один на протяжении 10 лет, что туда хожу, хорошие цены и ассортимент</t>
  </si>
  <si>
    <t>Всегда свежие продукты недорого удобно!</t>
  </si>
  <si>
    <t>До обеда можно купить свежие хорошие и дешевые фрукты</t>
  </si>
  <si>
    <t>обычный магазин продуктов, но с хорошим качеством</t>
  </si>
  <si>
    <t>Дикси в шаговой доступности, удобно</t>
  </si>
  <si>
    <t>Скидки, близко.</t>
  </si>
  <si>
    <t>лучший диксон в городе! тесновато, грязновато, одна кассирша всё время обсчитывает, но после переезда в другой район города мне не хватает их доброжелательного свойского отношения к постоянным покупателям</t>
  </si>
  <si>
    <t>Супермаркет рядом с домом. Ближе всего идти. Находится в подвальном помещении. Узкий, неудобный.</t>
  </si>
  <si>
    <t>Хуже только "Магнит". Персонал часто крайне недоброжелателен. Могут подставить покупателя под ментов - инсценируют "кражи".</t>
  </si>
  <si>
    <t>Обычный магазин в подвале дома, ничем не выделяется, кроме того, что работает 24 часа.</t>
  </si>
  <si>
    <t>Достаточно сложно организовать магазин на подобной площади. Обычный подвальный магаз.</t>
  </si>
  <si>
    <t>Рядом с работой, можно купить всё необходимое</t>
  </si>
  <si>
    <t>Срач и ужасное бслуживание и ящики для хранения без ключей(((</t>
  </si>
  <si>
    <t>Маленький магазин и очереди вечером.</t>
  </si>
  <si>
    <t>Из положительных только скидки</t>
  </si>
  <si>
    <t>удобный в локации</t>
  </si>
  <si>
    <t>Дикси и дикси, холодильники шумят сильно, как жильцы выше это терпят</t>
  </si>
  <si>
    <t>Хороший машазин</t>
  </si>
  <si>
    <t>Скидки хороши</t>
  </si>
  <si>
    <t>Отличный гипермаркет, любим с друзьями устраивать диксигенг. Можно холить и лелеять долго, а можно просто сказать: ДИКСИ МОЯ ЖИЗНЬ</t>
  </si>
  <si>
    <t>Все магазины сети Дикси удобны и доступны, а также с приемлемыми ценами.</t>
  </si>
  <si>
    <t>Очень тесно, но достаточно приемлимые цены, недалеко от дома и большой выбор)</t>
  </si>
  <si>
    <t>Огромные очереди, все заставлено палеттами с товаром, отсутствие какого-либо ремонта</t>
  </si>
  <si>
    <t>Потвечеоам большие очереди, магазин маленький</t>
  </si>
  <si>
    <t>добрые кассиры, по сравнению с Москвой</t>
  </si>
  <si>
    <t>Тесно, жутко</t>
  </si>
  <si>
    <t>сегодня забежала в Дикси,на Калужском переулке-снова убедилась в ужасном обслуживании именно этого магазина (хотя нравится магазин Дикси на ул.Восстания)...расплатилась купюрой в 5 тыс.,кассир стала что то мне предлагать,потом отдала деньги...когда я стала проверять сдачу-не хватило одной тысячи рублей...на мою просьбу вернуть деньги,кассир долго делала вид что не слышит меня,потом с недовольным видом отдала мне тысячу,на мою просьбу,извиниться,даже не повернула голову...интересно сколько человек она так обманула...</t>
  </si>
  <si>
    <t>Цены не высокие, всё очень хорошие. Ещё не натыкалась на просрочку. Проводятся акции, которые интересны детям.</t>
  </si>
  <si>
    <t>Обращайте внимание на сроки годности</t>
  </si>
  <si>
    <t>С ценниками несоответствие,</t>
  </si>
  <si>
    <t>В краю дорогих ресторанов и бутиков это просто спасение! Молодцы, что открылись! Персонал вежливый кстати, что редкость для Дикси</t>
  </si>
  <si>
    <t>Крошечный неуютный супермаркет, но кассиры вежливые, не знаю зачем он здесь, если в 500-ах метра находится еще один только больше, но народ все равно идет.</t>
  </si>
  <si>
    <t>Магазин у дома. Каждый день туда захожу вечером. Не большой по площади. Но в принципе все есть.</t>
  </si>
  <si>
    <t>Тесно, плохо организовано пространство. Пустые корзины стоят в противоположном направлении от входа.</t>
  </si>
  <si>
    <t>С альтернативной туго. Приходится.</t>
  </si>
  <si>
    <t>Можно долго искать то, что тебе нужно.</t>
  </si>
  <si>
    <t>Обычный магазин</t>
  </si>
  <si>
    <t>Магазин в Центр.районе СПб., ул. Пестеля.Кассиры регулярно обманывают при оплате. Несколько раз сталкивалась с проблемой: овощи и фрукты на кассе высчитывают по самой высокой стоимости из ассортимента. Персики считают, как нектарины (которые дороже), вместо грунтовой перец по 59 руб., выбивают перец зеленый по 120 руб и пр. Надоело уже каждый раз с ними разбираться. Да еще и возврат на карту не сделали. Такое ощущение, что какой-то семейный клан захватил этот магазин и регулярно дурит покупателей. При мне и другие люди выясняли те же темы. Ходить в этот магазин не буду больше.</t>
  </si>
  <si>
    <t>Не очень приятное супермаркет, один раз видели в нем таракана.</t>
  </si>
  <si>
    <t>Сникерсов Супер больше не осталось. Печалька :-(((</t>
  </si>
  <si>
    <t>обычный магазин с обслуживанием на троечку.</t>
  </si>
  <si>
    <t>Маленький магазин. Очень тесно.</t>
  </si>
  <si>
    <t>Отличный магазин шаговой доступности. Для срочных покупок при нехватке ингредиентов в блюде можно найти все самое простое. Естественно, каких-то уникальных продуктов тут нет. Овощной отдел не всегда чист, и овощи могут попасться не первой свежести, но довольно приличные.</t>
  </si>
  <si>
    <t>Выбор маленький, огромные очереди на кассе и не работающий терминал для карт, но обычно всегда спокойные кассиры и персонал, что очень радует.</t>
  </si>
  <si>
    <t>Грязно, скудный ассортимент, но данный магазин выручает тем, что поблизости нет больше продуктовых магазинов.</t>
  </si>
  <si>
    <t>Нормальный такой Диксон. Почище и поприятнее многих.</t>
  </si>
  <si>
    <t>Обычный магазин в своей категории. Часто выручает. Много акций.</t>
  </si>
  <si>
    <t>Около моего дома и очень крутые акции</t>
  </si>
  <si>
    <t>Обычнный Дикси, работает 24 часа и рядом с домом</t>
  </si>
  <si>
    <t>Не всегда успевают менять ценники. И акции оказываются не акции. ))</t>
  </si>
  <si>
    <t>Ужас, антисанитария</t>
  </si>
  <si>
    <t>Достаточно товаров и продуктов, но не более.</t>
  </si>
  <si>
    <t>Просрочка есть, меняют не охотно.</t>
  </si>
  <si>
    <t>Рядом и дешево</t>
  </si>
  <si>
    <t>Тесно, очень тесно. Из нескольких касс частенько работает только одна. Ассортимент скудный. Бывает, что невозможно сразу найти ценник. К сожалению, это ближайший продуктовый магазин рядом с моей работой, так что приходится за какой-нибудь мелочью заходить сюда. И иногда самых элементарных товаров не оказыаается в продаже. Например, нужна была сода. Обыкновенная сода, которая есть в любом продуктовом, но только не в этом магазине.</t>
  </si>
  <si>
    <t>Много гнили в овощах и фруктах</t>
  </si>
  <si>
    <t>быстрое обслуживание, что важно магазину, находящемуся рядом с вокзалом</t>
  </si>
  <si>
    <t>Можно быстро купить всё необходимое. Правда,подороже цены, чем в Москве...</t>
  </si>
  <si>
    <t>постоянное перемещение товара, текучка кадров - приходят совсем незнайки, невменяемые уборщицы, близость к дому</t>
  </si>
  <si>
    <t>Неплохой маркет для туристов дёшево, но набор продуктов сильно ограничен</t>
  </si>
  <si>
    <t>Самый обычный Дикси с не очень свежими фруктами и овощами</t>
  </si>
  <si>
    <t>Обычный магазин, немного тесно и не очень чисто.</t>
  </si>
  <si>
    <t>Был удобно расположен рядом с гостиницей</t>
  </si>
  <si>
    <t>Как во всех Дикси .. с ценниками беда</t>
  </si>
  <si>
    <t>Доступные цены</t>
  </si>
  <si>
    <t>Свежие фрукты</t>
  </si>
  <si>
    <t>Все супер</t>
  </si>
  <si>
    <t>Дикси, в подвальном помещении жилого дома. Тесновато, но в целом один из самых чистых в сети рядом. В начале лета магазин одолевают комары.</t>
  </si>
  <si>
    <t>В шаговой доступности,есть основной набор продуктов,приветливый персонал</t>
  </si>
  <si>
    <t>Ассортимент хороший,цены приемлимые.Находится в удобном месте.Только оченьтам тесн,заставлены проходы.Вдвоем с корзиной не разойтись!</t>
  </si>
  <si>
    <t>Ужасные кассиры никогда не меняют деньги и кричат на кассе нет мелочи.Ты стоишь и думаешь как купить поесть а тут тебе выдают такое.</t>
  </si>
  <si>
    <t>Только в самом крайней случае забежать, что-то по мелочи купить. Системно ходить не надо. Я недоволен качеством.</t>
  </si>
  <si>
    <t>Дикси, как дикси.Тесно, товар в зале, узкие проходы и кассиры не на кассах.Персонал хамоват((</t>
  </si>
  <si>
    <t>Есть необходимый набор продуктов разной ценовой категории.Немного посетителей.</t>
  </si>
  <si>
    <t>Хороший магазин, замечательное обслуживание</t>
  </si>
  <si>
    <t>Магазин соответствует ожиданиям. С очередями персонал справляется.</t>
  </si>
  <si>
    <t>Никакого выбора, зато цкны для центра не такие большие</t>
  </si>
  <si>
    <t>Качественные продукты любимых марок</t>
  </si>
  <si>
    <t>Куча просрочки, грязно, хамское отношение мухи летают! Цены завышенные!</t>
  </si>
  <si>
    <t>Большие очереди .но персонал справляется</t>
  </si>
  <si>
    <t>Возможно самый маленький , два человека разойтись не смогут</t>
  </si>
  <si>
    <t>Тесно, есть продукты с истекающим сроком годности</t>
  </si>
  <si>
    <t>Мало места. По вечерам длинные очереди</t>
  </si>
  <si>
    <t>Раз пять заходил и все разы общитывали</t>
  </si>
  <si>
    <t>Много комаров, даже зимой, жесть прям.</t>
  </si>
  <si>
    <t>Более менее чисто. Зато 24/7</t>
  </si>
  <si>
    <t>ОЧЕНЬ ТЕСНО.</t>
  </si>
  <si>
    <t>За качество и низкие цены</t>
  </si>
  <si>
    <t>в магазине не уютно, грязновато, нет хозяйской руки</t>
  </si>
  <si>
    <t>Очень "тесный" магазин. Раскладка товара не понятная, нужно кругами ходить, чтобы найти нужный товар. Например, чай вместе с тампонами, вода с печеньем, заморозка с дошираком. Бред. Овощи фрукты - не очень хорошего качества. По ценникам полный ад. Куча ценников на прилавке - а чтобы понять что к чему относиться, нужно провести глубокий анализ по идентификации- это минут 10, т.к. на ценнике печатается не вся информация о товаре, и есть похожие названия. Выберешь - и все равно, на кассе окажется другой товар. Думаю, это делается специально. Кажется берешь дешевый товар, а на деле - дороже. Бизнес - понятно - продажи. Зато пиво есть в каждом углу, для алкочеловеков - рай. Плюсы тоже есть - кассиры вроде не злые - относятся с пониманием. Оценка 2 из 5.</t>
  </si>
  <si>
    <t>Часто ценники не соответствуют и всегда работники отвечают что не успевают менять. Мне кажется эта проблема часто раздражает покупателей. Сама не раз с этим сталкивалась.</t>
  </si>
  <si>
    <t>ужасный магазин.элементпрно попробуйте купить мороженое которое вы хотите и узнаете что даже персонал не в курсе ценника. там просто хаос</t>
  </si>
  <si>
    <t>Магазин хороший и товара много, единственная проблема не везде есть ценники.</t>
  </si>
  <si>
    <t>Частая проблема с ценниками, внимательно проверяйте чек при покупке</t>
  </si>
  <si>
    <t>Путанные проходы в магазине и узкие</t>
  </si>
  <si>
    <t>Эконом-вариант мини-маркета</t>
  </si>
  <si>
    <t>Старые продукты</t>
  </si>
  <si>
    <t>Хороший магазин имеет выбор более-менее но цены подходит всем и особенно каждая неделя скидки на некоторие товары подходит для тех кто во время работы хотел перекусит</t>
  </si>
  <si>
    <t>Маленький, тесненький магазин. Торговые залы с закоулками и тупиками. Но местные все там отовариваются, потому что поблизости больше негде.</t>
  </si>
  <si>
    <t>Удобное расположение, обычно есть место для парковки, цены на продукты умеренные, часто проходят акции</t>
  </si>
  <si>
    <t>Один из самых неприятных магазинов «Дикси». Вечно озлобленные, нервные, агрессивные женщины-кассиры, которые выражают всю свою неудовлетворённость жизнью на покупателях. Даже если сегодня у вас акция на фарш 1+1, и я не хочу брать второй, не надо на меня повышать голос, как будто я не поняла! Мне не нужен был этот второй фарш! Представляете, бывает и такое! И орать с недоумением на всю очередь необязательно при этом! Если работа не нравится, всегда можно её поменять!</t>
  </si>
  <si>
    <t>Нравится больше, чем который находится на фонтанной. Почти всегда в наличии охлажденная кура и индейка с хорошей датой.</t>
  </si>
  <si>
    <t>Чистый и приятный магазин. Овощи и фрукты очень хорошего качества.</t>
  </si>
  <si>
    <t>Ничего, но очень тесно и овощей-фруктов мало. И очень тяжелые для преодоления ступеньки на входе. И без перил - зимой опасно, когда лед кргугом.</t>
  </si>
  <si>
    <t>Магазин рядом с домом. Обслуживание в магазине не плохое, но цены на скидочные товары часто не соответствуют ценникам, надо проверять чеки...</t>
  </si>
  <si>
    <t>Удобное расположение хорошее обслуживание широкий ассортимент</t>
  </si>
  <si>
    <t>В центре не так много сетевых магазинов, поэтому 5*. За то, что он тут есть. Самое необходимое купить можно, на кассах как и везде мало места</t>
  </si>
  <si>
    <t>Магазин маленький, но других рядом нет. Ассортимент и продавцы присутствуют.</t>
  </si>
  <si>
    <t>Основные продукты все есть, свежие. Места для магазина маловато</t>
  </si>
  <si>
    <t>Аккуратно,все свежее,нормально там всё,и хорошие продавцы кассиры</t>
  </si>
  <si>
    <t>чисто, места вполне хватает (и для тележки на колесах)</t>
  </si>
  <si>
    <t>регулярные скидки большой ассортимент продуктов</t>
  </si>
  <si>
    <t>Хороший магазин. Большой выбор продуктов. Много акций</t>
  </si>
  <si>
    <t>Очень хороший персонал. Всегда вовремя выложен товар, сменены ценники.</t>
  </si>
  <si>
    <t>Правда, иногда стоишь в длинные очереди с одним батоном и... Ржаной хлеб (круглый) отсутствует часто...</t>
  </si>
  <si>
    <t>в этом дикси совсем не умеют хранить продукты!! При покупке всегда смотрим на срок годности и он в норме. В других дикси не сталкивались с испорченными продуктами, а в этом шоколадные конфеты с плесенью под оболочкой, торт птичье молоко, хранящийся в холодильнике, с плесенью, курица с душком!</t>
  </si>
  <si>
    <t>Хороший магазин. Продавцы отличные. Плохой товар ни разу не попадался</t>
  </si>
  <si>
    <t>Удобное расположение продуктов. Всегда чисто.</t>
  </si>
  <si>
    <t>Хороший магазин, приветливые продавцы.</t>
  </si>
  <si>
    <t>Мне удобно ходить в этот магазин. Цены не завышены, не плохой выбор продуктов.</t>
  </si>
  <si>
    <t>был там несколько раз, удобно, но маленький</t>
  </si>
  <si>
    <t>В "шаговой" доступности, большой выбор !</t>
  </si>
  <si>
    <t>Часто скидка на товары. Не нравится что в кассе очереди почти всегда</t>
  </si>
  <si>
    <t>Удобный магазин в центре города</t>
  </si>
  <si>
    <t>по пути на работу можно купить перекус</t>
  </si>
  <si>
    <t>Не очень чисто,продавцы не приветливые</t>
  </si>
  <si>
    <t>Регулярные скидки,свежие фрукты</t>
  </si>
  <si>
    <t>Чисто, по сравнению с доугими</t>
  </si>
  <si>
    <t>Отличный магазин все есть</t>
  </si>
  <si>
    <t>Время от времени радует скидками.</t>
  </si>
  <si>
    <t>Самые приемлемые цены в городе!</t>
  </si>
  <si>
    <t>Хороший выбор, свежие продукты.</t>
  </si>
  <si>
    <t>Обычный магазин. которых сотни</t>
  </si>
  <si>
    <t>Большинство сотрудников-люди плохо понимающие по русски...</t>
  </si>
  <si>
    <t>Небольшой и чистый магазин</t>
  </si>
  <si>
    <t>Мало места, мало товара, грязно и вечные очереди.</t>
  </si>
  <si>
    <t>Товары первой необходимости</t>
  </si>
  <si>
    <t>Тесный, грязный, скудный ассортимент</t>
  </si>
  <si>
    <t>Персонал старательный.</t>
  </si>
  <si>
    <t>Грязно. Полы не моют. Ценников нет или не соответствует действительности.</t>
  </si>
  <si>
    <t>Всё не так уж и плохо.</t>
  </si>
  <si>
    <t>Дешевые цены</t>
  </si>
  <si>
    <t>Тесно, маленький магазин</t>
  </si>
  <si>
    <t>Стандартный магазин</t>
  </si>
  <si>
    <t>Молоко плохое</t>
  </si>
  <si>
    <t>Всё норм.</t>
  </si>
  <si>
    <t>Место мало(</t>
  </si>
  <si>
    <t>Грязно</t>
  </si>
  <si>
    <t>Чистый, аккуратный</t>
  </si>
  <si>
    <t>Магазин класса "эконом". Цены на товары бывают даже выше, чем в частных "24 часа". Сами магазины "Дикси“ обычно весьма неудобные и бывает не разойтись в проходах даже двум покупателям, тут все как в других. Найти мясо, птицу или рыбу в охл. виде можно не пытаться - их там нет в принципе. Овощи и фрукты очень плохого качества даже в сезон. В центре, где очень мало альтернатив и нет крупных продуктовых магазинов приходится пользоваться скрепя сердце.</t>
  </si>
  <si>
    <t>Безобразный магазин. В обеденное время всегда очереди, при этом не все кассы работают. А те, что работают, постоянно прерываются в ожидании администратора, так как покупатели отказываются от товаров. Ценники, выставленные в торговом зале, не соответствуют тому, что пробивается на кассе. Например, 18.11.2019 покупала краюшки. На ценнике была цена - 39,90, а пробиваются они за 57,99. Передо мной покупатель полностью отказался от товара, так как разница между ценниками и пробитой суммой составила несколько сотен рублей. Первый отдел в магазине - овощной, вечно с мушками, мошками и вонью. Очень часто вообще отсутствуют ценники на товары. Сканера, чтобы узнать стоимость товара, в магазине нет, либо он запрятан с такой тщательностью, что ни одному покупателю его не найти.</t>
  </si>
  <si>
    <t>Не большой продуктовый магазин. Ассортимент не большой, но необходимые продукты можно купить. Работает 24 часа. Все время есть какие-то скидки. С ценника и не всегда все в порядке или совсем нет.</t>
  </si>
  <si>
    <t>Одну звезду сняла за то, что по понедельникам цены в чеках на некоторые акционные товары выше (цена поменялась, ценник с акцией не успели убрать. Расчитываешь на одно, получаешь другое). А так же ко второй половине дня черного хлеба практически не остается.</t>
  </si>
  <si>
    <t>Дикси очень зависит от управляющих и когда их меняют или они уходят в отпуск становится видно через два дня) цены давно не плюс этой сети, ассортимент тоже, хожу потому что живу рядом если есть силы лучше дойду до 7шагофф или пятерочки. Хотел написать что там покупаю постоянно, оказалось ни чего. Понятно что персонал не сам себя набирает, но где вы таких тупых находите? А то что акционный товар постоянно перемешан с неакционным? Открывайте курсы русского языка для персонала...... На фоне других сетивеком деградирует.....</t>
  </si>
  <si>
    <t>В магазине грязно. Ничего не найти (для новых покупателей): печенье и там, и там лежит. Цен на некоторые товары нет, продавцы их не знают. Продавцы тоже как у себя дома сидят. Товар кидают. В общем мы были в шоке от увиденного.</t>
  </si>
  <si>
    <t>Магазин так себе, как и все диски. Продавцы хамят, продукты на кассе небрежно кидают, вместо того, чтобы переложить. На замечания агрессируют. Грязь, испорченные продукты. Использую этот магазин для купить хлеба и по мелочи. Покупать там мясо, мясные изделия или рыбу вообще не советую.</t>
  </si>
  <si>
    <t>Ценников на некоторых товарах нет, а при просьбе посмотреть цену на кассе следует отказ. Звонили по номеру, указанному на табличке, вроде как управляющий, но ничего не изменилось после звонка</t>
  </si>
  <si>
    <t>Периодически воняет тухлятиной. С коляской нормально не зайти,много ступеней и в не лучшем состоянии (плитка отваливается и если на нее встать,то можно упасть, зимой очень скользко), пандусы отсутствуют и велопарковки тоже нет.</t>
  </si>
  <si>
    <t>Как и во всех магазинах этого типа..постоянная текучка кадров.."специалисты" как правило приглашаются из стран СНГ...очень внимателльно надо ценники смотреть..постоянно перепутывают выкладку..очереди на кассе огромные</t>
  </si>
  <si>
    <t>Отличный магазин! Всегда кусные свежие продукты и прям возле парадной!) Спасибо Вам!)</t>
  </si>
  <si>
    <t>Персонал вежливый. Не всегда аккуратно выложен товар. Не всегда можно найти ценники.</t>
  </si>
  <si>
    <t>Тесновато, с коляской трудно добраться до нужного места, все заставлено. Не очень понравился. 😜</t>
  </si>
  <si>
    <t>Неотзывчивый персонал. И завезите пилочки для ногтей пожалуйста, по близости негде найти, будут пользоваться спросом.</t>
  </si>
  <si>
    <t>Большой хороший чистый магазин по сравнению с другими Дикси и адекватный руководитель Вера</t>
  </si>
  <si>
    <t>Очень тесный магазин с запутанными ходами- лабиринтом между полками с товаром. Зашёл в него по необходимости, будучи проездом...</t>
  </si>
  <si>
    <t>Люблю постоять в очереди и посмотреть на людей. Обычных людей. Добрых и не очень. Но настоящих. Просто зашедших купить продукты.</t>
  </si>
  <si>
    <t>Отлично, что он здесь есть! Самый близкий к дому магазин.</t>
  </si>
  <si>
    <t>очень часто лежат не свежие овощи и фрукты, а продукты по акциям прячутся в глубину</t>
  </si>
  <si>
    <t>В магазине низкие потолки, пахнет сыростью, некотоыре продавцы из дикси курят во дворе, чем раздражают жильцов дома</t>
  </si>
  <si>
    <t>Всегда очереди - продукты часто на последнем издыхании. Единственный плюс - рядом с домом</t>
  </si>
  <si>
    <t>Грязь, грубый коллектив, отсутствует 40% ценников. Лучше бы вместо магазинов Спар закрыли эту сеть</t>
  </si>
  <si>
    <t>Грязновато, персонал исключительно из стран СНГ с плохим знанием языка и своей работы</t>
  </si>
  <si>
    <t>Дикси отвратителен. Товары преимущественно низкопробные, с ценами тотальный бардак. Номер 1 среди плохих.</t>
  </si>
  <si>
    <t>Чисто, не тесно, всё есть. Вежливый персонал.</t>
  </si>
  <si>
    <t>Нет выбора, постоянный потому в магазине!! Не люблю магазин Дикси!</t>
  </si>
  <si>
    <t>Магазин с очень маленькой буквы. Грязно, тесно, логистика внутри никакая, очереди на кассах.</t>
  </si>
  <si>
    <t>На ул. садовая 25 самый лучший дикси в питере</t>
  </si>
  <si>
    <t>Не нравиться мне этот магазин , все не понятно как раставлено</t>
  </si>
  <si>
    <t>Самый лучший магазин, только туда стараюсь ходить</t>
  </si>
  <si>
    <t>Конечно, это лучше, чем помойка на Калужском переулке, но все равно Дикси — днище...</t>
  </si>
  <si>
    <t>Милейшая женщина на кассе) непривычно таких видеть в Дикси</t>
  </si>
  <si>
    <t>ДОстаточно чисто, непривычно для дикси</t>
  </si>
  <si>
    <t>после преобразования дикси стал меньше ассортимент</t>
  </si>
  <si>
    <t>Персонал очень вежливый, приветливый</t>
  </si>
  <si>
    <t>Неплохие фрукты и овощи , в общем выбор неплох</t>
  </si>
  <si>
    <t>Приятный штатный персонал, магаз работает 24/7</t>
  </si>
  <si>
    <t>Все необходимое там обычно есть!</t>
  </si>
  <si>
    <t>Дикси для алкоголиков. Как то совсем не современно</t>
  </si>
  <si>
    <t>Что тут скажеш? Магазин в подвальном помещении, этим все и объясняется.</t>
  </si>
  <si>
    <t>Супер скидки, чисто и удобно)</t>
  </si>
  <si>
    <t>Скидки, относительно дешевые продукты</t>
  </si>
  <si>
    <t>Очень удобно расположен.</t>
  </si>
  <si>
    <t>Это Дикси. Что тут ещё говорить.. Мрак.</t>
  </si>
  <si>
    <t>Парковки нет вовсе, ассортимент соответствует дикси.</t>
  </si>
  <si>
    <t>Все дёшево, работает 24 часа, очередей нет.</t>
  </si>
  <si>
    <t>продавцы курят во дворе и досаждают жителям</t>
  </si>
  <si>
    <t>Вечно затапливает, дорогой и постоянные перестановки.</t>
  </si>
  <si>
    <t>Маленький магазин крупной сети. Товар навален тк у начальства мозгов не хватает понять, что из 100м2 1000 не сделать</t>
  </si>
  <si>
    <t>Грязно. Ремонта давно не было. Но работают 24 часа.</t>
  </si>
  <si>
    <t>Обычный,магаз. Все нормально.</t>
  </si>
  <si>
    <t>Хороший магазин. Работает до 23.</t>
  </si>
  <si>
    <t>Помойка, но рядом с домом.</t>
  </si>
  <si>
    <t>Всё, что надо для души-есть</t>
  </si>
  <si>
    <t>Зорошие овощи...в дождь затапливает.</t>
  </si>
  <si>
    <t>Как и везде, грязновато.</t>
  </si>
  <si>
    <t>Ужасные продуктовые магазины в СПБ</t>
  </si>
  <si>
    <t>Как обычно в этой сети:грязь,гниль,вонь...</t>
  </si>
  <si>
    <t>Вчера магазин вообще затопило</t>
  </si>
  <si>
    <t>Ассортимент хороший, но тесно.</t>
  </si>
  <si>
    <t>Овощи и фрукты как в яме</t>
  </si>
  <si>
    <t>Вечные очереди на кассах</t>
  </si>
  <si>
    <t>Скидки не плохие бывают</t>
  </si>
  <si>
    <t>Самый дружелюбный магазин!</t>
  </si>
  <si>
    <t>Регулярные скидки</t>
  </si>
  <si>
    <t>Нормальный магазин.</t>
  </si>
  <si>
    <t>ужасное место</t>
  </si>
  <si>
    <t>Очень тесно. Грязно.</t>
  </si>
  <si>
    <t>Обычный дикси</t>
  </si>
  <si>
    <t>Дичь</t>
  </si>
  <si>
    <t>Часто очереди</t>
  </si>
  <si>
    <t>Грязь, очередь</t>
  </si>
  <si>
    <t>Хорошо</t>
  </si>
  <si>
    <t>Обычный Дикси.</t>
  </si>
  <si>
    <t>грязновато, тесновато, хамовато, толпы людей ... купила лампочку, которая тут же дома взорвалась... отказались менять/возвращать деньги...купила кашу в картон коробке, дома оказалось что есть щель из которой сыпется каша... и могут заползти жучки... Хамка-продавец отказалась принимать возврат/возвращать деньги , сказала что увидела бы раньше - заклеила  и поставила бы обратно на полку для продажи...</t>
  </si>
  <si>
    <t>Обычный магазин. Есть свои акции на определенные продукты. В наличии фрукты, овощи, крупы, молочная продукция и прочее</t>
  </si>
  <si>
    <t>Магазин очень маленький , но выбор неплохой , цены невысокие , приветливый персонал</t>
  </si>
  <si>
    <t>Небольшой Дикси. Лет 5 назад покупал там только свежие продукты и был рад, а теперь много гнилых фруктов и овощей + странный ассортимент.</t>
  </si>
  <si>
    <t>Пользуюсь регулярно,но конечно не очень удобный,крохотные три зальчика в подвале. Качество в принципе всегда нормальное,на просрочку ни разу не попадала.</t>
  </si>
  <si>
    <t>Магазин круглосуточный живу рядом удобно и есть все неоходимое</t>
  </si>
  <si>
    <t>Хороший магазин, каждый день в нем отовариваемся.Нет ключей к камерам хранения.Много китайцев, сверху гостиница.Тесно.Хороший магазин</t>
  </si>
  <si>
    <t>Дикси самая стреманая сеть.....хотя нет.... сеть 7 шагов еще хуже. Одна просрочка.... радует что дешево....для бомжей самое то</t>
  </si>
  <si>
    <t>На многий товар нет ценников, особенно если он по акции, или есть ценник товара нет. По вечерам огромные очереде, в кассу можно простоять 30минут, а то и более...</t>
  </si>
  <si>
    <t>Огромные очереди до середины отдела с заморозкой (второй кассир вышел покурить просто напросто - было 15 апреля примерно в 16:30), человек 10-12 где-то стояло в очереди, если не больше</t>
  </si>
  <si>
    <t>Очень доброжелательные кассиры. Ассортимент простой. Вечером очереди.</t>
  </si>
  <si>
    <t>Отвратительное отношение к покупателям, хамство.Мне 42 года а у меня каждый раз там спрашивают документы при покупке сигарет.</t>
  </si>
  <si>
    <t>Маленький, тесный магазин. Средней чистоты, но если что-то очень надо, то систематически захожу.</t>
  </si>
  <si>
    <t>Крайне не советую закупатся в этом магазине. Просрочка, испорченные продукты и многое другое. Цены как и везде.</t>
  </si>
  <si>
    <t>Узкий и неудобный магазин, продают просроченные продукты и даже не извиняются, когда возвращаешь. Лучше проходите мимо этого магазина!</t>
  </si>
  <si>
    <t>Заходила в этот магазин лишь однажды. Цены приятно удивили!</t>
  </si>
  <si>
    <t>Совсем рядом. Все что надо есть. Конечно, выкладка должна быть достойной</t>
  </si>
  <si>
    <t>Обычный небольшой магазин на цокольном этаже, все как везде в таких магазинах</t>
  </si>
  <si>
    <t>Спб, Шкапина, хамские кассиры. Хамская заведущая. На спокойные вопросы, начинается крик. Конфликт не первый раз. Больше не пойду.</t>
  </si>
  <si>
    <t>Очень грязно везде,безналичный расчет не работает,форменные одежды у работников грязные,старые!жуткое место</t>
  </si>
  <si>
    <t>Не очень большой магазинчик! Но не плохо расположен!</t>
  </si>
  <si>
    <t>Бывал, много народа, низкие потолки, цена-качество,</t>
  </si>
  <si>
    <t>Просто Дикси. Обычный сетевой продуктовый уровня "эконом".</t>
  </si>
  <si>
    <t>до 22 и есть все необходимое для того чтобы не умереть с голоду )))</t>
  </si>
  <si>
    <t>Вообще не люблю эти магазины. Неуютно. Неаккуратно. Так зайти купить сигарет.</t>
  </si>
  <si>
    <t>Находиться в подвале, но не хватает зубных принадлежностей.</t>
  </si>
  <si>
    <t>Не удобно, в проходах навалены коробки с товаром, тесно</t>
  </si>
  <si>
    <t>Тесно. Хоть я и маленькая и худенькая, но тесновато. А некоторые бабки еще и с телегами прутся</t>
  </si>
  <si>
    <t>Самые угодные надёжные цены в городе здесь!</t>
  </si>
  <si>
    <t>Круглосуточный маркет. Находится в полуподвале.</t>
  </si>
  <si>
    <t>Продукты не всегда свежие, но цены никие зато</t>
  </si>
  <si>
    <t>Тесновато очень, а так нормально.</t>
  </si>
  <si>
    <t>Неудобно расположен в подвале.тесно</t>
  </si>
  <si>
    <t>Помещение магазина маленькое. Очень неудобно ходить по магазину</t>
  </si>
  <si>
    <t>Очень тесный магазин и постоянно очереди на кассах.</t>
  </si>
  <si>
    <t>Тесно, но почти все есть</t>
  </si>
  <si>
    <t>Магазин хороший работники тоже</t>
  </si>
  <si>
    <t>Люблю свой магазин на ул чехова</t>
  </si>
  <si>
    <t>Большие очереди в час пик</t>
  </si>
  <si>
    <t>Тесно и оооочень медленные кассиры</t>
  </si>
  <si>
    <t>Рядом с домом)))</t>
  </si>
  <si>
    <t>Очень плохой магазин !</t>
  </si>
  <si>
    <t>Ужасный магазин.</t>
  </si>
  <si>
    <t>Медленные кассиры, огромные очереди и беда с ценниками</t>
  </si>
  <si>
    <t>ужасный магазин</t>
  </si>
  <si>
    <t>Плохо пахнет в магазине</t>
  </si>
  <si>
    <t>побольше кассиров</t>
  </si>
  <si>
    <t>Не ходите</t>
  </si>
  <si>
    <t>Достаточно просторное помещение магазина. Нет ощущения сельпо, как в некоторых других магазинах. Приличные скидки. Расположен в тихом зелёном переулке. Если нахожусь рядом, обязательно захожу за покупками.</t>
  </si>
  <si>
    <t>Тут тоже беда с ценами и ценниками. Часто приходиться возвращать товар, только чтобы не заморачиваться с разницей на цену и не ходить туда сюда по магазину. Но я думаю, что эта проблема во всех магазинах самообслуживания. Что очень прискорбно. В СССР такого беспорядка не было. Увеличьте работникам з/п, поставьте в торговом зале видеонаблюдение , чтобы не воровали и люди придут работать , и отпадет проблема не хватки кадров.</t>
  </si>
  <si>
    <t>Раньше магазин был лучше, всегда было много товаров, проблемы с цене ками были всегда, но были очень отзывчивые кассиры, а сейчас товаров очень мало, а на кассе простите сидят какие то алкоголики, которые вытирают нос при тебе и тут же этими руками пробивают твой товар, короче ужас:((</t>
  </si>
  <si>
    <t>Лучший магазин из тех супермаркетов этой сети! Приветливые работники всегда готовые помочь с выбором посвежее)</t>
  </si>
  <si>
    <t>Очень плохой персонал в магазине. 21.06.2019 заместитель управляющего магазином выражался грубой нецензурной бранью в торговом зале магазина, оскорбил покупателя. Управляющая магазином не только не пресекла открытое хамство своего сотрудника, но и сама вела себя грубо, спровоцировала конфликтную ситуацию, свою фамилию назвать отказалась. Много ценников отсутствует, имеется просроченный товар на прилавках, кассиры на кассе не осведомлены о ценах, информацию предоставлять не желают, хамят.Это худший из всех магазинов Дикси!</t>
  </si>
  <si>
    <t>Учитывая что это "Дикси" и зная в каком состоянии других их магазины, даже который по соседству, которому я поставил 1, этому ставлю 4! Видимо здесь более ответственный руководитель.Плюсы:1. Работает 24 часа.2. Не завалены проходы.3. Персонал готов помочь.4. Нет откровенной просрочки и гнили.5. Есть большой, хороший пандус. Минусы:1. Старый ремонт.2. Не всегда чисто.3. Коробки и незамерзайки с углём наваленные в одной куче без ценников.4. Не приветливые кассиры. (хотя, я на одного и того же попадаю) =))</t>
  </si>
  <si>
    <t>Плюс в том, что есть пандус. Таким образом это почти единственный продуктовый магазин в округе, куда можно нормально зайти с детской коляской. Минус - всегда проблемы с ценниками. И убирают помещение не очень.</t>
  </si>
  <si>
    <t>Комариное царство. Заходи в магазин и первая мысль, что происходит. Везде летают комары. Это ужас их там просто много и они ещё кусаются. Где-то постоять у витрины и выбрать товар, не представляется возможным. Они лезут в лицо, кусают.</t>
  </si>
  <si>
    <t>Хороший магазин: чистый, уютный, просторный, с удобной выкладкой товаров. Есть подъем для колясок.</t>
  </si>
  <si>
    <t>Просроченные продукты, товары без ценников. На кассе часто пробивают цену без акции ссылаясь что та уже закончилась, и ценники просто не успели снять. В общем данная точка не знакома с законодательством по торговли. Персонал тоже хамит или отсутствует.</t>
  </si>
  <si>
    <t>Цены для бюджетного магазина великоваты. Ассортимент оставляет желать. Но в данном районе больше, практически, негде купить продукты...</t>
  </si>
  <si>
    <t>Все устраивает кроме цен, на определённые товары, которые в разы дешевле, например в той же пятёрочка, которая находится рядом.</t>
  </si>
  <si>
    <t>В отличие от других Дикси, из которых я посещала, здесь просторнее и чище. Персонал вежливый</t>
  </si>
  <si>
    <t>Если Вас не обманули в этом магазине, считайте крупно повезло! Чеки и ценники рассматривайте под микроскопом. Кура по акции всегда на пределе, так что бдительность и ещё раз бдительность!</t>
  </si>
  <si>
    <t>Главное смотреть сроки, конечно при покупке потом меняют или возвращают деньги, но все же продавая просрочку надеются, что Вы не вернетесь !</t>
  </si>
  <si>
    <t>По сравнению с другими Дикси, чисто. Персонал вежливый и приветливый!</t>
  </si>
  <si>
    <t>Ассортимент товара большой. Но грязно, неопрятно, продавцов не сыщешь, чтобы проконсультироваться по тому или иному товару. Персонал такой же неопрятный, одеты кто во что горазд!</t>
  </si>
  <si>
    <t>Понравилось только месторасположение, персонал не адекватен, особенно то чудо, что все пробивает без скидок с отговоркой "я не в курсе, зовите старшего, я тут два дня работаю!"</t>
  </si>
  <si>
    <t>Ох уж эти липкие и грязные полы...на все остальное можно не смотреть...захожу осень редко и только за товаром у которого большой срок.</t>
  </si>
  <si>
    <t>Хороший магазин, но постоянно перекладывают товары с места на место, каждый раз приходится искать заново, где, например, теперь находится хлеб. Плюнула и хожу в соседнюю Пятерочку, там хотя бы стабильно.</t>
  </si>
  <si>
    <t>Большой просторный магазин. Много акций. Большой ассортимент.</t>
  </si>
  <si>
    <t>Тесно. Однако почти единственный продуктовый магазин в данной территории. Очень нужный.</t>
  </si>
  <si>
    <t>Отличный выбор, вежливые кассиры. 4 звёзды за очереди, но думаю, ситуация исправится когда соседний Дикси на Тверской откроют после ремонта.</t>
  </si>
  <si>
    <t>Лучшая в мире управляющая. Всё по делу,чётко и компетентно. Приятно обращаться. По больше бы таких.</t>
  </si>
  <si>
    <t>Хороший магазин,есть скидки,стараются следить за свежестью продуктов</t>
  </si>
  <si>
    <t>Ужасно не культурный и хамский персонал , особенно в ночную смену, не все, есть и хорошие люди, но некоторые индевиды это просто нечто</t>
  </si>
  <si>
    <t>Постоянно проходы завалены товаром , качество овощей и фруктов оставляет желать лучшего</t>
  </si>
  <si>
    <t>Магазин Дикси больше чем обычно. Хороший ассортимент.</t>
  </si>
  <si>
    <t>Просторный магазин оч удобно с коляской</t>
  </si>
  <si>
    <t>Обычный ДИКСИ, разве что площадь больше и ассортимент шире.</t>
  </si>
  <si>
    <t>Тесновато.Ассортимент стандартный.На парковку не рассчитывайте-обычно вся улица забита.</t>
  </si>
  <si>
    <t>Длинный, узкий Диксон. Зато можно кофе зацепить и вкусняшек всяких в кафе при нём.Переулок приятныц</t>
  </si>
  <si>
    <t>Нормальный магазин но бывает что нет некоторых продуктов</t>
  </si>
  <si>
    <t>В округе магазинов мало, безальтернативный выбор.</t>
  </si>
  <si>
    <t>Хорошее отделение. Приветливый коллектив.</t>
  </si>
  <si>
    <t>Просто Дикси.Обычный сетевой продуктовый уровня "эконом".</t>
  </si>
  <si>
    <t>Жаль , что не стали продавать уценку, в связи со сроками реализации</t>
  </si>
  <si>
    <t>Обязательно проверяйте чеки, обманывают с завидной регулярностью!</t>
  </si>
  <si>
    <t>средне, админ молодец по первому зову кассира выходит к покупателям)</t>
  </si>
  <si>
    <t>Частые скидки,с которыми на кассе не обманывают,это радует</t>
  </si>
  <si>
    <t>Ничего особенного, но САМОЕ необходимое присутствует.</t>
  </si>
  <si>
    <t>Магазин неплохой, но все немного по-деревенски</t>
  </si>
  <si>
    <t>Не всегда есть ценники, вечером очереди.</t>
  </si>
  <si>
    <t>Хороший персонал и приятный магазин))</t>
  </si>
  <si>
    <t>просрочка ,ценники не везде все как всегда..</t>
  </si>
  <si>
    <t>Ужас полнейшая антисанитария и жуткий запах</t>
  </si>
  <si>
    <t>Все отлично, но есть она кассирша имя не помню, грубит, хамит</t>
  </si>
  <si>
    <t>С самого дня открытия и по сей день бардак с ценниками.</t>
  </si>
  <si>
    <t>Относительно мало народу</t>
  </si>
  <si>
    <t>обычный магазин, ничего особенного. очередей не замечал</t>
  </si>
  <si>
    <t>Обычный продуктовый магазин</t>
  </si>
  <si>
    <t>Доступность от дома</t>
  </si>
  <si>
    <t>Грязный магазин, часто большие очереди и 1 касса.</t>
  </si>
  <si>
    <t>Магазин как магазин.</t>
  </si>
  <si>
    <t>Грязно, много комаров.</t>
  </si>
  <si>
    <t>Нормальный выбор</t>
  </si>
  <si>
    <t>Нормальный магазин</t>
  </si>
  <si>
    <t>Не ожидал, что в центре будет такой аккуратный магазин.</t>
  </si>
  <si>
    <t>Хороший ассортимент.</t>
  </si>
  <si>
    <t>то еще место....</t>
  </si>
  <si>
    <t>Пусто и никак</t>
  </si>
  <si>
    <t>Вежливый персонал</t>
  </si>
  <si>
    <t>Рядом, что нужно то есть</t>
  </si>
  <si>
    <t>Хороший магазин.</t>
  </si>
  <si>
    <t>Мне нравится этот Дикси - магазин эконом класса: 1) ближайший к дому магазин, 2) работает допоздна 3) устраивает ассортимент и цена. Здесь можно купить все необходимые продукты без изысков. Иногда бывают плохие фрукты (помятые, не свежие).Плюс магазина в том, что всегда идут акции на какие-то продукты и можно действительно выгодно купить. Есть отдел с бытовой химией, предметами первой необходимости, а также отдел с кормами для животных, наполнителями и пр. Можно приобрести полотенца, тапочки и прочую домашнюю и кухонную мелочевку. Если не ждать от Дикси уровня премиум магазина, то с магазином все хорошо, кассиры замечательные (знаю двоих). ПРинимают оплату наличными и картой. Парковки нет - автомобилистам надо искать свободное место рядом с магазином на Суворовском.</t>
  </si>
  <si>
    <t>Неплохой магазин, ближайший к дому, но по ассортименту Пятерочка за углом нравится больше.Из минусов - мороженное (трубочки) почти всегда мятое, и перезамороженное. Из плюсов - теперь круглосуточный! Это очень удобно.</t>
  </si>
  <si>
    <t>Иногда попадаются нечестные кассиры. Но их, как правило, быстро меняют. По-видимому, хозяин магазина, все таки, отслеживает этот момент. И часто товар, который по акции, отсутствует на полках.</t>
  </si>
  <si>
    <t>Нормальный магазин. Круглосуточный (на данный момент). Маленький, тесноватый, но всё что мне было нужно я там находил.</t>
  </si>
  <si>
    <t>Грязно. Хлебобулочные изделия продают рядом с овощами (картофель на вес) ,а бытовую химию с кондитерскими изделиями .Не советую.</t>
  </si>
  <si>
    <t>Хороший магазин недалеко от дома. Ассортимент товаров стандартный.</t>
  </si>
  <si>
    <t>Тесный и неудобный магазин, очень много узких проходов, не понимаю, зачем в нем тележки, если никак не разойтись. Из-за близости к остановке в магазине постоянно много людей, персонал не справляется, часто работает одна касса. Даже если сравнивать с соседними Дикси, то этот магазин даже им уступает.</t>
  </si>
  <si>
    <t>Обычный Дикси, удобно расположен для работающих и проживающих на Суоровском пр.</t>
  </si>
  <si>
    <t>обычный магазин - купить соль, хлеб и воду. Больше там выбрать ничего нельзя. Овощи гнилые, фрукты тоже. Пахнет хлоркой.</t>
  </si>
  <si>
    <t>Персонал слабый, сервис ноль, стандарты выкладки товара не соблюдены как обычно ценников нет куда смотрит менеджер?</t>
  </si>
  <si>
    <t>Обычный магазин. Ввиду малой торговой площади ассортимент так себе.</t>
  </si>
  <si>
    <t>все как во всех Дикси: тесно, грязно, но в центре мало продуктовых, так что на безрыбье и рак рыба</t>
  </si>
  <si>
    <t>Хороший магазин, удобно что рядом с остановкой</t>
  </si>
  <si>
    <t>Очень маленький магазинчик , не разойтись с встречным покупателем!!)))</t>
  </si>
  <si>
    <t>Часто нет нормального хлеба. А еще бывает просрочка на полках, хотя и не часто.</t>
  </si>
  <si>
    <t>Больше похоже на лабиринт, но ассортимент нормальный. Милые кассиры</t>
  </si>
  <si>
    <t>Живу в этом доме. Рядом и удобно</t>
  </si>
  <si>
    <t>Как и во всех дикси:скученность товара, нет парковки.</t>
  </si>
  <si>
    <t>у дома :) хотелось бы расширить асортимент</t>
  </si>
  <si>
    <t>ценники развешены не всегда точно к продукту</t>
  </si>
  <si>
    <t>С ценниками частые неразберихи</t>
  </si>
  <si>
    <t>обыкновенный задрипанный диксон</t>
  </si>
  <si>
    <t>Очень тесный, грязный магазин</t>
  </si>
  <si>
    <t>Исключительно в крайних случаях</t>
  </si>
  <si>
    <t>Некачественные продукты</t>
  </si>
  <si>
    <t>Это центр. Альтернатив не много.</t>
  </si>
  <si>
    <t>Маленькое помещение, неудобная навигация</t>
  </si>
  <si>
    <t>Как и большинство Дикси.</t>
  </si>
  <si>
    <t>Постоянно работает один кассир.</t>
  </si>
  <si>
    <t>Дикси это только на крайний случай</t>
  </si>
  <si>
    <t>Один из самых ужасных магазинов в центре.Во-первых, тесно. Когда кто-то стоит около холодильника и смотрит товары(а обычно это бывают бабушки, которым тяжело двигаться) или продавцы загружают товар в холодильники, мимо них проходить с трудом, потому что рядом стоит другой холодильник! Приходится описывать виражи вокруг холодильников.Второе: бутылки с водой часто в чем-то липком, это не единичный случай.И третье, самое бесящее: работа кассиров. Они вроде бы приветливые и вежливые, но иногда перебарщивают и вместо того, чтобы быстрее ворочать руками, они ворочают языком с покупателями, чаще всего опять же с бабушками. Часто возникают очереди длинной в целый зал. Иногда работает одна касса из двух и приходится звать второго кассира.</t>
  </si>
  <si>
    <t>Живу рядом, в шаговой доступности, поэтому захожу частенько. Обычный Дикси - не хуже других. Недорогие овощи. Иногда можно купить хорошее сухое вино по приемлемым ценам. Явного "тухляка" не замечал. Персонал адекватный.</t>
  </si>
  <si>
    <t>Минус этого места как и всей сети отсутствие мониторинга покупателей в обеденное время посещение магазина займёт много времени, даже если будут работать все кассы будет толкучка, что мешало когда закрылась "полушка" в 20 метрах от "диски" открыть там магазин? Открытый в 100 метрах, через дорогу не разгружает и скорее всего убыточен.... Рекомендую посещать до 13:00 и после 20:00....</t>
  </si>
  <si>
    <t>Небольшой Дикси в сравнение с другими, работает до 23:00, через дорогу на Пестеля есть круглосуточный. Всё нужное внутри есть. Иногда забегаю, отмечу вежливый персонал</t>
  </si>
  <si>
    <t>Хоть и немного пахнет в помещении, но это же Питер, центр... Продавцы внимательные, вежливые, если очередь,всегда работает две кассы. Магазин возле дома, я довольна.</t>
  </si>
  <si>
    <t>Хороший ассортимент. Почти всегда очереди. Скользкий пол и почти никогда нельзя оставить тяжёлые сумки в камерах хранения из-за отсутствия ключей. Кажется это становится визитной карточкой большинства магазинов Дикси</t>
  </si>
  <si>
    <t>Так себе магазин.Толком нет ассортимента,на кассах всегда странные люди,то не сосчитать,то не понять,то не пробивается,то еще что нить.Парней на кассе стоит привести в порядок и подарить парфюм,иногда сильно неприятно стоять у кассы.Все понимаю,всякое бывает,но кассир лицо магазина,так же как и полы и прилавки.</t>
  </si>
  <si>
    <t>Товары не всегда идеального качества, но каждый найдёт здесь товары и продукты на любой карман.</t>
  </si>
  <si>
    <t>Если успеть на товары в их срок годности, можно попасть на огромное количество во акций, очень удобно</t>
  </si>
  <si>
    <t>Магазинчик шаговой доступности со стандартным набором продуктов питания и напитков.</t>
  </si>
  <si>
    <t>Ужас. Всегда грязно, воняет, грязный вонючий пол . Проходы узкие, все перемешано. И от сотрудников магазина пахнет перегаром, причём на весь магазин.</t>
  </si>
  <si>
    <t>Обычный продуктовый эконом-класса, весьма чистый и доброжелательным персоналом</t>
  </si>
  <si>
    <t>Тесно! Но самое необходимое есть, цены ниже чем в др. сетевых магазинах</t>
  </si>
  <si>
    <t>Ассортимент не плохой, но в магазине грязно. Очень приятный молодой человек на кассе</t>
  </si>
  <si>
    <t>С ценниками всегда людей путают!!!это во всех Дикси!и этот не исключение!!!</t>
  </si>
  <si>
    <t>Всегда грязно. Не приятно покупать продукты, особенно фрукты</t>
  </si>
  <si>
    <t>Здесь удобная парковка свежие фрукты</t>
  </si>
  <si>
    <t>Среднестатистический Дикси: ничего особенного, но и просрочки вроде бы нет.</t>
  </si>
  <si>
    <t>Немыслимо узко, разбросано и сами работники не знают где что лежит.</t>
  </si>
  <si>
    <t>Наверно один из самых посещаемых мною Дикси!👌</t>
  </si>
  <si>
    <t>Люди там хорошие и внимательные</t>
  </si>
  <si>
    <t>Маленький выбор. Не все есть, неудобные залы.</t>
  </si>
  <si>
    <t>Просто удобно заходить перед работой)</t>
  </si>
  <si>
    <t>Очень опасно пытаться что-то купить по быстрому если там очередь)</t>
  </si>
  <si>
    <t>Потому что рядом с домом и все что нужно есть</t>
  </si>
  <si>
    <t>Не сильно нравится. Не хотят меняться.</t>
  </si>
  <si>
    <t>Грязно, но дешево. Обслуживание среднее.</t>
  </si>
  <si>
    <t>Грязь и ужасный персонал</t>
  </si>
  <si>
    <t>Быстрое обслуживание.</t>
  </si>
  <si>
    <t>Дикси скатился, постоянные очереди и хамство работников</t>
  </si>
  <si>
    <t>Очень тесно</t>
  </si>
  <si>
    <t>Дикси помойка</t>
  </si>
  <si>
    <t>Сервис норм</t>
  </si>
  <si>
    <t>Вроде всё неплохо, но... маленький по размеру и по ассортименту. На кассах очереди (почти всегда), а система: стоим в одну кассу и потом переходим к освободившейся это вообще пережиток прошлого и многие это не воспринимают из-за этого частенько разговоры на повышенных тонах:(</t>
  </si>
  <si>
    <t>Небогатый ассортимент. Не покидает ощущение грязи. У кассиров что-то напутано с ценой, которая чаще всего значительно выше той, что на ценниках. Недоразумение, конечно, устраняют, но не все же проверяют чеки - на это и расчет! Выигрывает магазин! Летом бич - это обилие мух и с этим что-то надо делать!</t>
  </si>
  <si>
    <t>Можно было бы помыть полыВыставить действительные ценникиПодобрее персонал подобрать Мясо не свежее, овощи тоже. Если вам некуда спешить, можете постоять 20 мин в очереди. *3 кассы есть, но только одна работает.</t>
  </si>
  <si>
    <t>Товар не соответствует ценникам, персонал не может ответить на вопросы, сотрудники постоянно разные, видимо не задерживаются долго в этом магазине, везде грязь, узкие проходы, с мороженым вообще ничего не понятно, много ценников по акции, а ни одного акционного мороженного нет, говорят не привезли, либо товар заканчивается, ценник остаётся и там находится совершенно другой товар, на порядок дороже, одним словом, в магазине полный бардак!</t>
  </si>
  <si>
    <t>Ассортимент на тройку.Постоянно обманывают с акционными товарами - ценник стоит с ценой со скидкой, а на кассе пробивают полную стоимость. На требование продать товар по указанной цене (со скидкой) каждый раз отвечают что забыли убрать ценник, а акция уже закончилась. Либо бери по полной цене, либо вернут деньги.Смотрите внимательно что пробивают!</t>
  </si>
  <si>
    <t>Ходим в тапочках как к себе домой почти каждый день. х) Люди часто жалуются на очереди, но это всё потому что место проходное. Зато в магазине чисто и хороший ассортимент.</t>
  </si>
  <si>
    <t>Часто работает только 1 касса. Помещение маленькое, иногда приходится протискиваться чтобы добраться до нужного отдела. Очень мало места! Цветы на продажу вялые и уже не живые.</t>
  </si>
  <si>
    <t>Скудный выбор, мало места, между проходами. Всегда очереди, половина данного рабочего коллектива иногда просто шокирует своим отношением и хамоватость. к покупателям., их обращениям и просьбам. Предпочитаем обходить этот магазин,и идти в соседний мазание «Дикси»э.,</t>
  </si>
  <si>
    <t>Очень тесно. Много товаров, но помещение мало для их нормального размещения. Очереди почти всегда. Покупателю не комфортно в таких условиях.</t>
  </si>
  <si>
    <t>Я не знаю читает ли руководство магазина тут отзывы. Вчера мужчина кассир прямо бабульке сказал чтоб она убрала свой товар с кассы потому что он отказывается ее обслуживать. Звучит странно.</t>
  </si>
  <si>
    <t>Такой же как и все дикси, не очень чисто, ошибки с ценами, плюс только из-за близости к дому</t>
  </si>
  <si>
    <t>Узкие проходы, в магазине не развернуться! Хлеб залеженный, алкоголя выбор маленький, захламленность витрин ненужным никому товаром</t>
  </si>
  <si>
    <t>Хоть магазин и круглосуточный, иногда после 11 вечера закрыт без каких-либо объявлений. Попадаются продавцы, которые напрямую хамят покупателям. Выбор есть, но оставляет желать лучшего. ОЧЕНЬ БОЛЬШИЕ ОЧЕРЕДИ ПОСЛЕ 22:00</t>
  </si>
  <si>
    <t>С утра бывают длинные очереди любителей закупить вкусняшки на работу. В обед также достаточно многолюдно. В магазине тесно.</t>
  </si>
  <si>
    <t>Дикси грязный магазин, постоянно обманывают. Ценник одна цена на кассе по другой проживают, БУДТО ВНИМАТЕЛЬНО</t>
  </si>
  <si>
    <t>Чуркистанцы захватили )) А так вполне угодный магазинчик, продуктовый</t>
  </si>
  <si>
    <t>В магазин можно подняться по ступеням, по которым и здоровый человек поднимется с трудом. Места в магазине мало, товары расположены хаотично и трудно находимые.</t>
  </si>
  <si>
    <t>Много стало просроченных товаров. Всегда очередь на кассу. Свежих продуктов мало.</t>
  </si>
  <si>
    <t>много народу, довольно грязно, постоянно невозможно протиснуться из-за разгрузки товара</t>
  </si>
  <si>
    <t>Кассы не удачно расположены и частенько бывает очередь, а так всё нормально</t>
  </si>
  <si>
    <t>Дикси не может быть без недостатков, но близко и всё есть.</t>
  </si>
  <si>
    <t>Постоянно много народу, ящики куда убирать сумки никогда не работают, то ключей нет, то замки сломаны</t>
  </si>
  <si>
    <t>грязно, цены завышены, на кассе пробивают цены не соответствующие желтым ценникам</t>
  </si>
  <si>
    <t>Продуктов много, цены приемлемые, но как то колхозно</t>
  </si>
  <si>
    <t>Не работает ночью уже который раз! Хотя написано 24 часа (объявления о пересменке или перерыве нет).</t>
  </si>
  <si>
    <t>Всё по пути домой можно купить,но всегда очередь</t>
  </si>
  <si>
    <t>Не дадут умереть с голоду. Но хотелось бы по комфортнее.</t>
  </si>
  <si>
    <t>Обычный магазин. Основные продукты есть в наличии.</t>
  </si>
  <si>
    <t>Ужасный, маленький, тесный, грязный, как почти все Дикси (</t>
  </si>
  <si>
    <t>Постоянная очередь бардак и негде пройти все заставлено телегами</t>
  </si>
  <si>
    <t>Бардак конечно и грязненько , на а другого тут нет .</t>
  </si>
  <si>
    <t>Грязно, бардак с ценниками, длинная очередь в кассу.</t>
  </si>
  <si>
    <t>Хорошее место, правда очереди нескончаемые</t>
  </si>
  <si>
    <t>Все время работает одна касса. Очередь огромная.</t>
  </si>
  <si>
    <t>Стало грязно! Тесно и медленно работают... Очереди почти всегда!</t>
  </si>
  <si>
    <t>Очередь на кассу ,один кассир постоянно.</t>
  </si>
  <si>
    <t>Тесно, вечно работает одна касса и огромная очередь</t>
  </si>
  <si>
    <t>Магазин, тут можно купить еды, сарказм</t>
  </si>
  <si>
    <t>Мало кассиров , все навалено и цены перепутаны</t>
  </si>
  <si>
    <t>Удобно расположен</t>
  </si>
  <si>
    <t>В данном магазине низкие цены.</t>
  </si>
  <si>
    <t>В Питере все прекрасно</t>
  </si>
  <si>
    <t>Очередь много в час пик</t>
  </si>
  <si>
    <t>Тесно, грязно, гнилые овощи</t>
  </si>
  <si>
    <t>Помешение Тесно и всегда очереди.</t>
  </si>
  <si>
    <t>Тесно и всегда очереди.</t>
  </si>
  <si>
    <t>Грязно и убого</t>
  </si>
  <si>
    <t>Грязно, большие очереди</t>
  </si>
  <si>
    <t>Нормальная сеть недорогих магазинов</t>
  </si>
  <si>
    <t>Постоянно длинная очередь в кассу.</t>
  </si>
  <si>
    <t>Обычный магазин, ничего необычного.</t>
  </si>
  <si>
    <t>Очень хороший магазин</t>
  </si>
  <si>
    <t>Очень мало пространства</t>
  </si>
  <si>
    <t>Мало места,много людей.</t>
  </si>
  <si>
    <t>Хорошее место</t>
  </si>
  <si>
    <t>Лучший магазин</t>
  </si>
  <si>
    <t>Очень тесно.</t>
  </si>
  <si>
    <t>Магазин класс</t>
  </si>
  <si>
    <t>Вечные очереди</t>
  </si>
  <si>
    <t>Всегда огромные очереди</t>
  </si>
  <si>
    <t>все дорого</t>
  </si>
  <si>
    <t>Очень грязно в магазине</t>
  </si>
  <si>
    <t>Пытались обсчитать</t>
  </si>
  <si>
    <t>Как везде</t>
  </si>
  <si>
    <t>Тесно</t>
  </si>
  <si>
    <t>Магазин, как магазин. Ассортимент невелик, цены - средние. Работают две кассы, поэтому всегда небольшая (5-6 человек) очередь. Место "проходное", конкурентов рядом нет)</t>
  </si>
  <si>
    <t>Не самый лучший выбор помещения, либо довольно странный выбор его обустройства. Довольно тесно, что с тележкой, что с корзиной, некоторых позиций просто не существует, а сотрудники все равно отчаянно пытаются это найти в магазине.</t>
  </si>
  <si>
    <t>Когда то тут был магазин находка) в ней работал мальчик Лёша (если вдруг читаешь мой отзыв привет тебе)Думаю с тех времен не особо что поменялось) места в магазине не очень много)</t>
  </si>
  <si>
    <t>Расположен у пешеходного перехода, часто задерживаюсь на светофоре совершаю случайные покупки 😀 там мороженку или попить 😀😀😀</t>
  </si>
  <si>
    <t>Захожу туда только чтобы купить вкусное кофе, wake cup coffee , 20% скидка для студентов!!!! О чём можно ещё мечтать перед учебой 😁</t>
  </si>
  <si>
    <t>Дважды были приобретена продукция с просроченным сроком годности, не всегда расчитывают по банковским картам, почти во всех магазинах ячейки для хранения сумок в нерабочем соcтоянии.</t>
  </si>
  <si>
    <t>Хорошее место в историческом центре Петербурга на набережной Фонтанки. Магазин самый обычный</t>
  </si>
  <si>
    <t>Очень грязный магазин. В кабине кассиров сломанные стулья. Видно, что о корпоративном стиле здесь, если и знали, то уже давно забыли. Стыдно, что эта "деревенская" лавочка стоит в самом центре Санкт-Петербурга. Чувство подсказывает, что владелец не местный и такие нюансы как чистота и эстетика его не волнуют. Бизнес идет хорошо. Место проходное. Приоритеты видны "не вооруженным "глазом</t>
  </si>
  <si>
    <t>Кассиры меняются часто, в магазине не успевают раскладывать товар, много коробок и грязно. Маленькое, неудобное помещение</t>
  </si>
  <si>
    <t>Отличный магазин и удобно расположен.</t>
  </si>
  <si>
    <t>Постоянная путаница с ценами на товар по акциям. Уже не один раз приходилось разбираться и делать возврат.</t>
  </si>
  <si>
    <t>Постоянные очереди. Две кассы. Мало места и узкие проходы.</t>
  </si>
  <si>
    <t>Хороший супермаркет, по хорошим ценам)))</t>
  </si>
  <si>
    <t>Много людей при быстром обслуживании</t>
  </si>
  <si>
    <t>Огромные очереди и не поменянные вовремя ценники.</t>
  </si>
  <si>
    <t>Если тебе нужна помощь, сотрудники говорят «ЩА» и идут копаться в ананасах 30 минут</t>
  </si>
  <si>
    <t>Есть кассиры, которые обсчитывают)</t>
  </si>
  <si>
    <t>бывает сильная неразбериха с ценниками</t>
  </si>
  <si>
    <t>Слабая подборка продуктов</t>
  </si>
  <si>
    <t>Грязновато и узкие проходы</t>
  </si>
  <si>
    <t>Маленький и неудобный магазин.</t>
  </si>
  <si>
    <t>Много покупателей, один кассир</t>
  </si>
  <si>
    <t>Отстой!!!! И в Дикси и пятёрочка</t>
  </si>
  <si>
    <t>прекрасная работа кассиров!</t>
  </si>
  <si>
    <t>Обычный маленький Дикси</t>
  </si>
  <si>
    <t>Вялые кассир и очередь.</t>
  </si>
  <si>
    <t>Грязно, не хороший запах, всё заставлено коробками.</t>
  </si>
  <si>
    <t>Обычный Дикси</t>
  </si>
  <si>
    <t>Тесно, на кассах всегда очереди...</t>
  </si>
  <si>
    <t>нормально</t>
  </si>
  <si>
    <t>Удобно расположен по отношению к транспорту и дому. Практически всегда есть все заявленные акционные товары. К сожалению, бывают очереди в кассе</t>
  </si>
  <si>
    <t>Из всех ближних дикси в округе, только тут регулярно есть и акция и ценник на неё на товар около товара и сам товар рядом. Довольно большой выбор мясной, молочной, хлебной продукции.</t>
  </si>
  <si>
    <t>Хороший магазин, но почему как что то по Акции и хорошее то сразу Нет. Спрашиваю у продавцов, ответ убивает - привезли всего одну коробку и это при том что акция на неделю рассчитана!!! ДК давно не выдают (((</t>
  </si>
  <si>
    <t>Низкий уровень продуктов, -овощи и фрукты гнилыеВыбор продуктов сильно ограниченХамское отношение персонала к покупателям,плохой уровень обслуживания В дополнение, часто пробивают чек на сумму больше заявленной на ценнике.</t>
  </si>
  <si>
    <t>Продавцы хамят,очереди никого неволнуют. Ценник один,а товар другой. На кассе "а вы куда смотрели", пока носом с..а не ткнул так и бубнила. Ценники переставила,извенятся не стала. На кассу сажают грузчиков.Что-то подобное повторилось через неделю. Больше не хожу в этот магазин</t>
  </si>
  <si>
    <t>Магазин у дома, с небольшим ассортиментом, как во всех Дикси.</t>
  </si>
  <si>
    <t>Просторное помещение хороший ассортимент вежливое обслуживание</t>
  </si>
  <si>
    <t>Магазин так себе.Возможно так вышло как раз в мой туда приход.Тележки с продуктами везде,захламлены проходы.</t>
  </si>
  <si>
    <t>Плюс мало народа, но 5ка через 100 м получше, наверно ассортимент совсем уж маленький даже для Дикси</t>
  </si>
  <si>
    <t>Магазинчик несколько грязноват, а в целом никаких претензий. Ассортимент как и везде, обслуживание - как придётся, часто не работают несколько касс из-за чего скапливаются очереди.</t>
  </si>
  <si>
    <t>Магазин-помойка, грязь везде. Ящики, товары накиданы вперемешку друг на друга. Какой-то форменный ужас, поскорее бы они обанкротились.</t>
  </si>
  <si>
    <t>Грязный магазин, ценники есть не на все товары, продавцов не найти. На полках бардак.</t>
  </si>
  <si>
    <t>дикси - паршивая сеть, овощи-фрукты у них вообще покупать нельзя, как впрочем и другую продукцию</t>
  </si>
  <si>
    <t>Маловато места, в целом не плохой выбор продуктов.</t>
  </si>
  <si>
    <t>хороший, но тесный магазин с неплохим ассортиментом</t>
  </si>
  <si>
    <t>Отличный маленький магазин, часто бываю в нем!</t>
  </si>
  <si>
    <t>Чисто,недорогие продукты,мало народу.</t>
  </si>
  <si>
    <t>50 %скидки и дисконт это круто поэтому 5</t>
  </si>
  <si>
    <t>Супермаркет класса-среднестатистический чел.</t>
  </si>
  <si>
    <t>Свежие овощи и фрукты по дешевой цене</t>
  </si>
  <si>
    <t>Как и все Дикси... грубоватый, пофигичный персонал</t>
  </si>
  <si>
    <t>Забежать, жвачку, шоколадку купить можно.</t>
  </si>
  <si>
    <t>Хороший магазинчик,но вот с кассирами беда,один работает и очереди большие к нему.</t>
  </si>
  <si>
    <t>Продавцы хамят нецензурно, всем на все наплевать</t>
  </si>
  <si>
    <t>Всё ничего, но бывают дикие очереди и 1 кассир</t>
  </si>
  <si>
    <t>Удобно,большой ассортимент.</t>
  </si>
  <si>
    <t>Нет камер хранения и нетам стоят потому их ключи крадут</t>
  </si>
  <si>
    <t>Не всегда есть ценники</t>
  </si>
  <si>
    <t>Очереди и не правильные ценники(((</t>
  </si>
  <si>
    <t>Постоянные очереди в кассу по 6-8 человек. Иногда попадается просрочка.</t>
  </si>
  <si>
    <t>Хороший магазинчик..</t>
  </si>
  <si>
    <t>Постоянно очереди на кассах</t>
  </si>
  <si>
    <t>Типикал Дикси</t>
  </si>
  <si>
    <t>Как всегда помойная яма</t>
  </si>
  <si>
    <t>Низкие цены</t>
  </si>
  <si>
    <t>Ок</t>
  </si>
  <si>
    <t>Как и везде...</t>
  </si>
  <si>
    <t>В целом супермаркет как супермаркет но цены чуть дешевле чем в той же 5ка. Акций большее.Плюс также диеэкси эти в спб чуть ли не у каждого дома, только возле моего дома на восстания их 5 в разных направлениях и ходьбой от 5 до 15 минут до каждого</t>
  </si>
  <si>
    <t>Иногда забегаю по пути.Что то быстренько докупить ..самое то.В магазине чисто,девочки кассиры отзывчивые,даже когда усталые..под конец смены..терпения им.Товар всегда свежий.</t>
  </si>
  <si>
    <t>Обожаю кассиров в дикси, девочки, вы супер. Особенно Мария. Очень крутая женщина! Я вас обожаю, настроение всегда поднимает!!! Повысьте эту заездочку, она этого заслуживает! А товар по акции?:))</t>
  </si>
  <si>
    <t>Ассортимент и качество - это только от смерти...(( А персонааааал...На кассе обсчитывают, акционные цены некоторые кассиры стараются "не замечать", а есть "феи" (из азиатских республик) , за кассой "прямые эфиры" устраивают , пробивают товар. и смартфон из рук не выпускают за разговорами...Потом удивляемся чекам.</t>
  </si>
  <si>
    <t>Неплохой магазин в шаговой доступности, всегда есть скидки. Есть всёНет удобной парковки, часто очереди в кассу</t>
  </si>
  <si>
    <t>Близко от Невского в сторону Литейного моста в округе он один на Жуках,чистенько,продукты разложены аккуратно сразу можно увидеть товары по акции</t>
  </si>
  <si>
    <t>Ассортимент не плохой, особенно с утра, пока в магазине ещё порядок и завезли свежий товар. К вечеру все намного печальнее. Проверяйте чеки!!! Обман с ценниками в этом магазине на 5+. Если цена на ценнике не соответствует в чеке, смело фотографируйте ценник и требуйте на кассе возврата разницы!!!</t>
  </si>
  <si>
    <t>Купила мороженое. Вышла, открыла. Внутри кусок льда. Видно, что это мороженое было разморожено и разморожено множество раз. И это проблема всех Дикси, Пятерочек и Перекрестков. Никогда не угадаешь, попадется нормальное мороженое или нет. В этом случае без проблем поменяли</t>
  </si>
  <si>
    <t>Более - менее адекватный дикси по сравнению с соседними дикси. Больше ассортимент, но все таки качество и свежесть оставляют желать лучшего, как и персонал. Кассы как всегда не все работают, очереди</t>
  </si>
  <si>
    <t>Будете покупать крабовые палочки, мой вам совет смотрите на срок годности, купила палочки, у которых срок был до 08 августа (а купила 12 августа) и узнала я что они просрочены только когда откусила одну... Плевалась долго! Жаль есть привычка не брать чеки, не поленилась бы, приехала обратно!</t>
  </si>
  <si>
    <t>Отличный магазин. Товары всегда аккуратно разложены. Удобная планировка. Рекомендую для посещения!</t>
  </si>
  <si>
    <t>Хожу часто. Только персоналу там нехватка. Всегда кассиры в зале работают, поэтому больше 1-й кассы почти никогда не открыто. Приходится стоять в очереди, которые мы с СССР забыли.</t>
  </si>
  <si>
    <t>Нормальный магазин "у дома" , достаточный ассортимент для ежедневных покупок</t>
  </si>
  <si>
    <t>Как и все Дикси маленький, тесный, не удобный. Переодически нахожу просрочку и несоответствие ценников. Но ходить иногда приходится, так как находится по близости.</t>
  </si>
  <si>
    <t>Обычный, стандартный Дикси. Очень удобно расположен. Работает круглосуточно.</t>
  </si>
  <si>
    <t>Не плохой магазинчик, огромный ассортимент. Развитая сеть. Мне понравился.</t>
  </si>
  <si>
    <t>Выбор маленький, в зале вечный бардак. Найти работника зала практически никогда не возможно. Цены зачастую расставлены неверно, либо отсутствуют вообще. Касательно качества продуктов - на плохие не нарывался, видимо за этим хорошо следят. В общем, есть диски куда приятнее</t>
  </si>
  <si>
    <t>Очень узкие проходы между стеллажами с продуктами , а также возле кассы , очень неудобно если ты с продуктовой тележкой</t>
  </si>
  <si>
    <t>Не люблю сеть магазинов ДИКСИ в принципе, но из всех посещенных мной - лучший</t>
  </si>
  <si>
    <t>Тесновато... А так для центра города сов ем неплохо....</t>
  </si>
  <si>
    <t>Постоянно работает только одна касса, кассиры часто не пробив скидку уже просят оплатить и обслуживание на 2</t>
  </si>
  <si>
    <t>"я актриса у Дикси на кассе"... Побывав в Дикси, до конца поняла смысл и подтекст песни группы Ленинград "амплуа"</t>
  </si>
  <si>
    <t>Приличный ассортимент товара, но продавцов-консультантов не найти.</t>
  </si>
  <si>
    <t>Овощи свежим, большой выбор молочки. Магазин маленький, но есть что нужно</t>
  </si>
  <si>
    <t>тесно, грязновато, постоянно испытаны ценники, продавцы малообразованы- о товаре не знают, часто ошибаются и плохо говлрят по русски</t>
  </si>
  <si>
    <t>всегда низкие цены и хороший выбор продуктов</t>
  </si>
  <si>
    <t>Доброжелательный персонал, адекватные цены</t>
  </si>
  <si>
    <t>Стандартный дикси, ничем не отличается от других таких же магазинов.</t>
  </si>
  <si>
    <t>🤔Магазин, на 4 балла. Парковаться днём негде, все свободные места заняты.</t>
  </si>
  <si>
    <t>Обычный холодный сетевой магазин с усталыми, безразличными продавцами.</t>
  </si>
  <si>
    <t>Радуют скидками и кассиры молодцы!!!!</t>
  </si>
  <si>
    <t>регулярные скидки свежие продукты</t>
  </si>
  <si>
    <t>Аккуратный магазин, приветливый пермонал</t>
  </si>
  <si>
    <t>24 часа, Дикси как дикси, ничего необычного</t>
  </si>
  <si>
    <t>Средний магазин. Средний ассортимент.</t>
  </si>
  <si>
    <t>Не плохой магазин! Но кассиры рабтают по настроению!</t>
  </si>
  <si>
    <t>Удобный магазинчик. Работает с 8.</t>
  </si>
  <si>
    <t>Работает практически всегда только 1 касса</t>
  </si>
  <si>
    <t>Как обычно в Дикси, одна касса и куча народу</t>
  </si>
  <si>
    <t>Грязно, запах ужасный, купили пончик-а он с плесенью оказался!!!!</t>
  </si>
  <si>
    <t>Постоянно очередь большая!</t>
  </si>
  <si>
    <t>Пахнет не очень, очереди</t>
  </si>
  <si>
    <t>Повседневный магазин.</t>
  </si>
  <si>
    <t>Одно из худших Сетей, неприятно все, постоянный обман с мелкими ценниками</t>
  </si>
  <si>
    <t>постоянно очереди мало товара 1 касса работает</t>
  </si>
  <si>
    <t>Побольше товаров бы!</t>
  </si>
  <si>
    <t>Магазин маленький, товаров не так много</t>
  </si>
  <si>
    <t>Грязные вонючие магазины</t>
  </si>
  <si>
    <t>как и вся сеть</t>
  </si>
  <si>
    <t>Постоянная очередь на кассе</t>
  </si>
  <si>
    <t>Обычный магазин сети.</t>
  </si>
  <si>
    <t>Дикси, как Дикси...</t>
  </si>
  <si>
    <t>Рядом с домом. Доступные цены.</t>
  </si>
  <si>
    <t>Можно ходить!</t>
  </si>
  <si>
    <t>Не понравилось</t>
  </si>
  <si>
    <t>Иногда большие очереди</t>
  </si>
  <si>
    <t>Персонал прятный</t>
  </si>
  <si>
    <t>Грязно, тесно.</t>
  </si>
  <si>
    <t>просрочка везде.</t>
  </si>
  <si>
    <t>Отоичный магазин</t>
  </si>
  <si>
    <t>Лучше чем на улице Чехова</t>
  </si>
  <si>
    <t>Отличный магазин</t>
  </si>
  <si>
    <t>Товар свежий,запахов посторонних нет,обслуживают быстро,удобно территориально,немного тесновато,чуть выше цены, иногда непонятки с ценниками.Заслуженная троечка с плюсом...</t>
  </si>
  <si>
    <t>Не плохой вариант. Продукты с нормальными сроками годности, цены адекватные, в магазине более менее чисто. Часто бывают очереди на кассах.</t>
  </si>
  <si>
    <t>Как и во всех подобных сетевых магазинах, всего есть понемногу. Это очень удобно.</t>
  </si>
  <si>
    <t>То, что кушали по вкусу нормально. На сайте и по факту меню отличается. Но ждали минут 30Музыка громкая, и ужасная. электронная бьющая по мозгам. И вся однотипная. на наше пожелание сделать потише-ноль реакции. Хотя, мы были одни в зале.Больше не придём. Показалось, что повар и уборщица в одном лице.</t>
  </si>
  <si>
    <t>Удобно, рядом с метро. А вот новые ценники нужно устанавливать своевременно</t>
  </si>
  <si>
    <t>Здравствуйте, по товаром и продуктом слов нет отлично,но кассир есть женшина ,она ооооочень грубая,относится со всеми клиентами грубо!!!!!</t>
  </si>
  <si>
    <t>Находится на против дома, 24 часа, иногда бывают интересные акции. Супер плюсов у магазина нет</t>
  </si>
  <si>
    <t>Грязно, не всегда есть необходимые продукты (курица, хлеб, чеснок и т.п.), но недорого</t>
  </si>
  <si>
    <t>Не очень чисто , тесно , персонал не очень хорошо говорит по русски</t>
  </si>
  <si>
    <t>Как то серенько стало в Дикси, нет того блеска, что был вначале. Может многовато иностранцев там работает....</t>
  </si>
  <si>
    <t>Грамотные продавцы-кассиры. Тесно, но товара много и выставлен аккуратно.</t>
  </si>
  <si>
    <t>Тесно в этом Дикси. Но , по-моему, это обычная ситуация в сетевых бюджетных магазинах.</t>
  </si>
  <si>
    <t>Много лет хожу сюда. Чисто хорошо. Приятный персонал.</t>
  </si>
  <si>
    <t>В целом есть все необходимое, но часто несвежие овощи и фрукты</t>
  </si>
  <si>
    <t>Скидки, указанные в буклете, приходится показывать заведующей, которая не в курсе...(((</t>
  </si>
  <si>
    <t>Самый обычный продуктовый, все отлично.</t>
  </si>
  <si>
    <t>Хороший магазин. Рядом с домом. Приятные продавцы.</t>
  </si>
  <si>
    <t>Очень красиво и всё есть в наличии</t>
  </si>
  <si>
    <t>Нормальный магаз возле дома, приятные цены, постоянные скидосы</t>
  </si>
  <si>
    <t>Близко с домом, акции, свежие продукты, в случае ошибки на кассе, без проблем делают возврат</t>
  </si>
  <si>
    <t>Тесно, часто ценники не соответствуют, в чек пробивают большие суммы.</t>
  </si>
  <si>
    <t>Хорошие скидки большой выбор товаров</t>
  </si>
  <si>
    <t>Очень маленький магазин. Выбор не великий</t>
  </si>
  <si>
    <t>Как все магазины "Дикси", немного там не убрано. Это видимо условия франшизы.</t>
  </si>
  <si>
    <t>Маленький, аккуратный с вежливыми продавцами</t>
  </si>
  <si>
    <t>Хороший магазин и качество товаров скидки</t>
  </si>
  <si>
    <t>Быстрое обслуживание в кассах, приветливый персонал.</t>
  </si>
  <si>
    <t>Очереди больше 6 человек,ценники неправильно расставленые</t>
  </si>
  <si>
    <t>Узбеки в магазине работают, это не приятно.</t>
  </si>
  <si>
    <t>Хороший магазин. Всегда есть товары по скидкам.</t>
  </si>
  <si>
    <t>Есть все, но чистоты не хватает,и мало места</t>
  </si>
  <si>
    <t>Тесно и ничего особенного. Нефига там ловить. 😫</t>
  </si>
  <si>
    <t>Неуютно. Не очень чисто. Но свои функции выполняет.</t>
  </si>
  <si>
    <t>Вроде все нормально, но иногда перепутаны ценники и не убраны после акции</t>
  </si>
  <si>
    <t>Площадь маленькая, груды товара стоят в проходе</t>
  </si>
  <si>
    <t>Расположен рядом с гостиницей, регулярно скидки на товары</t>
  </si>
  <si>
    <t>Я был там мне очень понравилось</t>
  </si>
  <si>
    <t>Много испорченных продуктов, мало работников</t>
  </si>
  <si>
    <t>Все необходимое есть. Работает 24/7</t>
  </si>
  <si>
    <t>Обычный набор условно с'едобных "продуктов"</t>
  </si>
  <si>
    <t>Средний магазин можно оплатить картой</t>
  </si>
  <si>
    <t>Рядом приятный коллектив</t>
  </si>
  <si>
    <t>Дороже остальных Дикси на 50 процентов</t>
  </si>
  <si>
    <t>Отлично магазин</t>
  </si>
  <si>
    <t>Овощи наваленыИз-за этого много порченных</t>
  </si>
  <si>
    <t>Хороший магазин и администрация.</t>
  </si>
  <si>
    <t>Чисто удобно хорошо</t>
  </si>
  <si>
    <t>Гнилье продают, очереди</t>
  </si>
  <si>
    <t>Мало продавцов порой</t>
  </si>
  <si>
    <t>Быстрое обслуживание</t>
  </si>
  <si>
    <t>Хороший магазин продавцы вежливые.</t>
  </si>
  <si>
    <t>Качество , цены...</t>
  </si>
  <si>
    <t>Проверка ценников</t>
  </si>
  <si>
    <t>Бывают непллохие скидки</t>
  </si>
  <si>
    <t>Грязно. Маленький выбор.</t>
  </si>
  <si>
    <t>Хорошие кассиры!</t>
  </si>
  <si>
    <t>в магазине мало места</t>
  </si>
  <si>
    <t>Можно терпеть</t>
  </si>
  <si>
    <t>Грязно, работает 1 касса.</t>
  </si>
  <si>
    <t>когда как</t>
  </si>
  <si>
    <t>В этом магазине явно не хватает персонала. Те кто там работают не успевают сделать весь объем работы. Работаю рядом, хожу три года. Менялись управляющие, лучше не становится. Ценники или отсутствуют или не соответствуют. Товар не успевают выставлять. На кассе всегда очереди, так как работает один кассир. Еще раз хочу отметить, что сотрудники здесь ни при чем. Это жадность компании. Экономят на персонале.</t>
  </si>
  <si>
    <t>Магазин грязный, цены не соответствуют, большие очереди на кассе, мясные холодильники работают плохо. А если придёшь после 22:00, то вообще можно в очереди до утра простоять.</t>
  </si>
  <si>
    <t>В этом магазине всегда скидки, хоть и 2 кассира максимум, но очереди нет, что очень удобно.</t>
  </si>
  <si>
    <t>Отзывчивый персонал. В целом все чисто. Просрочку не находил ни разу</t>
  </si>
  <si>
    <t>Дикси.... Все как обычно очереди, отсутствие выбора, не вежливый персонал</t>
  </si>
  <si>
    <t>Маленький магазин, не удобно ходить, по утрам большая очередь в кассу, так как работает всего одна.</t>
  </si>
  <si>
    <t>Магазин находится в пяти шагах от гостиницы в которой мы жили.Хороший магазин.</t>
  </si>
  <si>
    <t>Ужасная сеть. Заброшенные магазины, не снятые вовремя ценники на скидки. Введение в заблуждение покупателей. На кассах утром всегда только один кассир, остальные спят... Ходить в Дикси-терять свое время и деньги.</t>
  </si>
  <si>
    <t>Магазин 24 часа , проходимость , на мой взгляд 200% из 100 возможных и в час пик вечно очередь , всего две кассы .</t>
  </si>
  <si>
    <t>Кассиры вежливые, акции постоянно. Чистенько</t>
  </si>
  <si>
    <t>Тесный, запутанный, не слишком чистый, на очень проходном месте</t>
  </si>
  <si>
    <t>На каждом шагу, но есть магазины где все ужасно расположено</t>
  </si>
  <si>
    <t>Грязно, тесно, вечно орущая и бурчащая кассирша</t>
  </si>
  <si>
    <t>отвратительный магазин всегда работает только одна касса из 3х ценников нет</t>
  </si>
  <si>
    <t>Маловато места внутри.</t>
  </si>
  <si>
    <t>Дикси начинает портиться !!</t>
  </si>
  <si>
    <t>Дёшево ничего не скажешь,но есть просрочка</t>
  </si>
  <si>
    <t>Ценники не выставляют</t>
  </si>
  <si>
    <t>Работает мало касс</t>
  </si>
  <si>
    <t>Низкие цены.</t>
  </si>
  <si>
    <t>пиво по акции кайф</t>
  </si>
  <si>
    <t>Рядом с моим домом, регулярно захожу. Сеть оптимальна для СПб по выбору цена/качество - средний чек для одной закупки (один п/э пакет) 500-700. И все их точки в шаговой доступности. Есть вопросы к ценникам на витринах, очень непросто найти, особенно на заморозку. Ну это так, скажем, их фирменный сетевой стиль. Всё равно, твердые 5 звездочек.</t>
  </si>
  <si>
    <t>Классический полуподвальный Дикси, только ну очень тесный. Ассортимент обширный и приличный, перекусить всегда найдется чем. Будьте внимательны при покупке фруктов: не раз видел, как особо хитро...собранные бабульки норовят втихую откусить от плода и аккуратно положить его на место так, чтобы не видно было ущерба</t>
  </si>
  <si>
    <t>Все удобно и быстро нацти6, цены приемлемые.Но не понравилась что в зале товар со скидкой, а на кассе нет.Часто такое в зале одна цена, а на кассе другая.</t>
  </si>
  <si>
    <t>Нормальный не большой магазин в цокольном этаже жилого дома в центре города. Есть все товары первой необходимиости.</t>
  </si>
  <si>
    <t>Вечные очереди и одна рабочая касса. Часто можно встретить большую просрочку в мясном отделе. Ячейки многие не работают.</t>
  </si>
  <si>
    <t>Просто удобно, в магазине представлен широкий ассортимент.</t>
  </si>
  <si>
    <t>Есть даже в центре города, хорошие цены, большой выбор.</t>
  </si>
  <si>
    <t>Неплохой магазин, доступные цены и удобное время работы</t>
  </si>
  <si>
    <t>Нормальный дешёвый магазин... товар не самый свежий, порой. Как ближаший к дому магаз - пойдёт.</t>
  </si>
  <si>
    <t>Удобное расположение рядом с остановкой транспорта</t>
  </si>
  <si>
    <t>Магазин как и вся сеть Дикси, ценники не соответствуют заявлений цене , более менее чисто , напротив стоит от этой сети еще один магазин Дикси.</t>
  </si>
  <si>
    <t>В глубоком подвале. Обычно прохожу, лень спускаться и потом вылезать. Напротив есть ещё Дикси.</t>
  </si>
  <si>
    <t>Чище, чем остальные Дикси, возможно, раз магазин на Невском, то тут больше стараются</t>
  </si>
  <si>
    <t>Неплохой магазин, если нужно что-то быстро и немного купить</t>
  </si>
  <si>
    <t>Очень маленький грязный неаккуратный в подвале... с минимальным ассортиментом... заходить только если пить захотелось...</t>
  </si>
  <si>
    <t>Как обычно в Дикси, беда с текучкой кадров, от этого и страдает качество обслуживания</t>
  </si>
  <si>
    <t>Постоянно не работают кассы, очереди всегда, не компитентный персонал, кого набирают не понятно.</t>
  </si>
  <si>
    <t>Нормальный магазин в самом центре, цены низкие.</t>
  </si>
  <si>
    <t>Три магазина который находится в шаговой доступности друг от друга , везде всегда грязно. Не люблю эти магазины.</t>
  </si>
  <si>
    <t>Тесно, продавцы на кассе громко обсуждают личную жизнь, невзирая на очередь</t>
  </si>
  <si>
    <t>Дикси как дикси. Удобно, что на Невском</t>
  </si>
  <si>
    <t>Так себе магазин, цена нормальные, персонал унылый</t>
  </si>
  <si>
    <t>Там классные люди работают по этому лучший Дикси</t>
  </si>
  <si>
    <t>Очень узкие проходы в подвальном помещении, в магазине работает быдло, в магазине грязно</t>
  </si>
  <si>
    <t>Перепутаны ценники вечная очередь на пол магазина</t>
  </si>
  <si>
    <t>Вечно очереди, из нескольких касс работает только один</t>
  </si>
  <si>
    <t>Вечная вонь их подсобок, продавцы орут друг на друга</t>
  </si>
  <si>
    <t>что бы товар совпадал с цеником,</t>
  </si>
  <si>
    <t>удобно расположен.</t>
  </si>
  <si>
    <t>Хороший социальный магазин</t>
  </si>
  <si>
    <t>Грязно, многолюдно. Все как всегда и везде)</t>
  </si>
  <si>
    <t>Супермаркет, как супермаркет.</t>
  </si>
  <si>
    <t>Заходить только в экстренных случаях</t>
  </si>
  <si>
    <t>Недалеко от дома</t>
  </si>
  <si>
    <t>Близко к московскому вокзалу</t>
  </si>
  <si>
    <t>Высокие цены, малый выбор</t>
  </si>
  <si>
    <t>Акции, вкусные продукты</t>
  </si>
  <si>
    <t>ценники не на всех товарах, хаотично все расставлено</t>
  </si>
  <si>
    <t>Очень плохой магазин</t>
  </si>
  <si>
    <t>Очень хороший магазин, для центра очень удобно, большой выбор товара. Работники очень вежливые и дружелюбный. Живу рядом, очень нужный магазин!!!</t>
  </si>
  <si>
    <t>Не покупайте ! В супермаркете бывают акции. Но вот работники оставляют желать лучшего.Хамки в зале. Кассиру очень тяжко, например, делать отказ в чеке. и при этом высказывать покупателю. в зале бардак, заведующая пользуется мошенническими приемами. Ставит на дешевые товары большие ценники, а тех действительных товаров подешевле нет. и никогда не выставлялись. но ценник висит. и убрать они не собираются, дабы запутать людей. в общем не советую. пройдите дальше, там есть еще другие магазины.</t>
  </si>
  <si>
    <t>Наблюдал картину как пожилая женщина набрала товара тысячи на две и на кассе предъявила купоны на скидку, которые дают в этом магазине, и в итоге после скидки сумма чека наоборот увеличилась рублей на двести. Разбираться с ней никто не стал, а сказали оплачивать и если хочет, звонить на горячие линии. Вот коротко о купонах на скидку и персонале магазина.</t>
  </si>
  <si>
    <t>Ужасный магазин! Постоянно наблюдаем нарушения хранения продуктов. Купили 2 дня назад филе ЦБ от Троекурово, хранили в холодильнике, сегодня после вскрытия упаковки обнаружили, что продукт испорчен. Возвращать деньги отказались. Это уже не первый случай с испорченными продуктами в Дикси (то рыба вся в червях, то охлаждённое мясо в холодильнике у них заморожено, а в отделе с фруктами вообще постоянно куча мух) но теперь для нас последний, больше в эту сеть ни ногой, и вам не советуем!</t>
  </si>
  <si>
    <t>Не лучший вариант Дикси в центральном районе. Когда спрашиваешь, почему у вас нет того или другого, отвечают мы маленькие, нам можно... Акции не действуют, скидки и пр. предоставляемое в других магазинах этой сети.</t>
  </si>
  <si>
    <t>Парковка есть, фрукты в ассортименте,но маловато помещение. Персоонал постоянный и доброжелательный.</t>
  </si>
  <si>
    <t>Вонючий магазин, мало места очень, зимой комаров много от сырости, они их не травят совсем. Молочка часто на полу стоит ждёт и неизвестно сколько времени. Не рекомендую</t>
  </si>
  <si>
    <t>Гадюшник хуже магнитов и пятерочек. Такого рода магазины убили всю розничную торговлю и ухудшили в корне ситуацию с обеспечением народонаселения качественным продовольствием.</t>
  </si>
  <si>
    <t>Кассиршы хамят. Магазин, узкая калия, в которой топчешься с другими покупателями и сотрудниками магазина, которые всегда некстати.</t>
  </si>
  <si>
    <t>Как и во всех дикси, товары, которые по ценнику по скидке - отсутствуют. Отсутствие ценников на товары это тоже их фишка. Грубоватый персонал.</t>
  </si>
  <si>
    <t>Формат подвала, тесно, зимой было очень грязно. Но лучше магазинов в округе, к сожалению нет. До призмы и ленты от дома далеко.</t>
  </si>
  <si>
    <t>Обычный Дикси с поддонами, едва уловимым запахом кислятины и странным мерчандайзингом)</t>
  </si>
  <si>
    <t>Круглый год в магазине летают комары из подвала. Они уже как домашние животные) все, видимо, привыкли. Куда смотрит санэпидемстанция?</t>
  </si>
  <si>
    <t>Ценники на товар по акциям есть,а сам товар не всегда бывает.Большие очереди в вечернее время,а работающих касс мало</t>
  </si>
  <si>
    <t>Не плохой магазин. С утра свежие фрукты и овощи всегда!</t>
  </si>
  <si>
    <t>Маленький, но достаточно чистый, по сравнению с другими...</t>
  </si>
  <si>
    <t>Бывал, магазинчик так себе, были замечания к кассирша, к одной гастарбайтер и другой хамке, в итоге вторую отчитали, похоже она уже не раьотает</t>
  </si>
  <si>
    <t>Обыкновенный Дикси, цены низкие и это радует.</t>
  </si>
  <si>
    <t>Все бы хорошо, но одного кассира мало в утреннее время</t>
  </si>
  <si>
    <t>В магазине можно купить только самое необходимое.</t>
  </si>
  <si>
    <t>Один раз наглым образом обсчитали и даже не подумали извиниться! Не хожу второй год именно в этот магазин! Рядом "Красное и белое" и "Семишагов".</t>
  </si>
  <si>
    <t>Не уютный маленький магазинчик,постоянно смотришь чего бы не уронить</t>
  </si>
  <si>
    <t>Магазин у дома — всегда хорошо</t>
  </si>
  <si>
    <t>Что то в центре корме Дикси ничего нет, башляют хорошо???</t>
  </si>
  <si>
    <t>При всем богатстве выбора другой альтернативы нет</t>
  </si>
  <si>
    <t>Как кишка.Узко ,проходы маленькие,еще и коробки на полу возле витрин,вообще не подойти.</t>
  </si>
  <si>
    <t>Грязный магазин, вынуждена там бывать, рядом работаю...</t>
  </si>
  <si>
    <t>Постоянно есть различные акции и выдают прилипал</t>
  </si>
  <si>
    <t>Магазин маленкий нормально на центре города</t>
  </si>
  <si>
    <t>Дикси. Эконом магазин и этим все сказано.</t>
  </si>
  <si>
    <t>отвратительный супермаркет, хуже чем Самарский магнит</t>
  </si>
  <si>
    <t>Магазин в подвале .узкие проходы .грязновато</t>
  </si>
  <si>
    <t>Регулярные скидки на энергетики</t>
  </si>
  <si>
    <t>Обычный магазин,что дороже , что дешевле</t>
  </si>
  <si>
    <t>Вежливый персонал. Молодцы</t>
  </si>
  <si>
    <t>Регулярные скидки,это хорошо.</t>
  </si>
  <si>
    <t>Узкий,маленький.Но по дороге домой заскочить можно.</t>
  </si>
  <si>
    <t>Не много грязновато</t>
  </si>
  <si>
    <t>Хамоватые кассиры, грязно</t>
  </si>
  <si>
    <t>Хамство кассиров, отсутствие цен на товары</t>
  </si>
  <si>
    <t>Не всегда чисто</t>
  </si>
  <si>
    <t>Маленький выбор товаров</t>
  </si>
  <si>
    <t>Всё что душе угодно здесь есть</t>
  </si>
  <si>
    <t>Тесно и грязно.</t>
  </si>
  <si>
    <t>Маленькая площадь магазина, заставленные проходы!вообщем обычный магазин дикси</t>
  </si>
  <si>
    <t>Работает круглосуточно.</t>
  </si>
  <si>
    <t>В магазине вечно грязно!</t>
  </si>
  <si>
    <t>Свежие продукты</t>
  </si>
  <si>
    <t>Неплохой магазин</t>
  </si>
  <si>
    <t>В основном покупаю то что по акции.</t>
  </si>
  <si>
    <t>нормальный магазин</t>
  </si>
  <si>
    <t>Да нормально</t>
  </si>
  <si>
    <t>хрощии работники</t>
  </si>
  <si>
    <t>Тесный магазин</t>
  </si>
  <si>
    <t>Тесно в магазине.</t>
  </si>
  <si>
    <t>Тесно, грязно.</t>
  </si>
  <si>
    <t>Обычный диксон</t>
  </si>
  <si>
    <t>отличный магазин.</t>
  </si>
  <si>
    <t>Очеред на кассе</t>
  </si>
  <si>
    <t>Все отлиснл</t>
  </si>
  <si>
    <t>Не очень</t>
  </si>
  <si>
    <t>Долго всё</t>
  </si>
  <si>
    <t>Удобно расположен, очередей почти нет. Сотрудники отзывчивые, всегда помогут.</t>
  </si>
  <si>
    <t>Худшего отношения к покупателям я не видела!!! Пришла в магазин в 10:50. У меня у мужа день рождения, приехали в Питер отпраздновать...В нашем городе продажа алкоголя разрешена с 9:00.Когда же я подошла к полке с алкоголем, какой-то нерусский мужлан( по-другому его не назовешь), начал кричать на меня, что, мол, я хожу с телефоном и могла бы посмотреть, сколько времени, тем более, я постоянно в нем(т.е.в телефоне) сижу!Никакого объявления о времени продажи алкоголя в этой конторе НЕТ!Это что за обращение?!?!Покупатель всегда прав! Если этому "приезжему"это не известно и он привык так обращаться с женщинами в своей стране, пусть возвращается туда и сначала научится вести себя по правилам страны, в которую он приехал!!!!Отвратительный магазин!!!!Лучше останусь голодной, чем пойду туда еще раз!!!</t>
  </si>
  <si>
    <t>люблю дикси за доступность цен, очень большие акции всегда. места бы побольше там идеально было б</t>
  </si>
  <si>
    <t>Захожу сюда только, если нет возможности купить что-либо в другом магазине. Ассортимент не айс, а кассиры на кассе очень неприятные и не всегда вежливые. Как-то грязновато...</t>
  </si>
  <si>
    <t>Администратор и продавец быдло. Плюс непонятный хамоватый охраник в трениках с дворовой собакой на поводке. С истерическим наездом и криками заподозрили в воровстве, лапали куртку, не выпускали из магазина. Пришлось показывать карманы и сумку. Чего делать не обязан был. В итоге после вываленных моих вещей из сумки на кассу, и не обнаружив ни чего что могло продаваться в магазине (шлепки в бассейн, полотенце и носки), последовало жалкое бубнящие извинение. Больше сюда не ногой. Так как очень спешил не стал дожидаться полиции и разводить всё это дело до абсурда.</t>
  </si>
  <si>
    <t>Это треш))) Вся сеть,видимо,этих магазинов такая. Крошечные помещения,грязно,вечная выгрузка товара,паллеты загромождают проходы,негде пройти,кассиры медленные,табло,где сумма показывается,на одной из касс примотано скотчем 😂пришлось заходить за водой,продукты страшно брать здесь)))</t>
  </si>
  <si>
    <t>Круглосуточный магазин, большой выбор товара, недалеко от метро (минут 5)</t>
  </si>
  <si>
    <t>ожидала большего, даже наша пятерочка в воронеже - чище,аккуратней и выбора больше</t>
  </si>
  <si>
    <t>Опядьже живу рядом заскакиваю часто и самое главное ночю работает!!!!</t>
  </si>
  <si>
    <t>Магазин маленький, парковки нет. По вечерам очереди бешеные. Иногда, правда, завозят хорошие фрукты.</t>
  </si>
  <si>
    <t>Грязный магазин с постоянно меняющимся персоналом. Они просто не выдерживают ежедневных скандалов покупателей. Выдуманные акции и скидки.</t>
  </si>
  <si>
    <t>Хороший ассортимент ,вежливые продавцы ещё бы успевали ставить ценики</t>
  </si>
  <si>
    <t>Очень удобно на всегда всё хорошо разложено</t>
  </si>
  <si>
    <t>Очень грязно, нет пакетиков для фруктов, цены на йогурты выше, чем в остальных магазинах, за кассой всегда пусто, приходится ждать</t>
  </si>
  <si>
    <t>В качестве сотрудников работает семейный подряд граждан из Республики Таджикистан. Забавное зрелище.</t>
  </si>
  <si>
    <t>Обычный магазин , как и все магазины этой сети в разных городах</t>
  </si>
  <si>
    <t>Ужасная раскладка, на некоторые товары нет ценников, некоторые кассиры откровенно обманывают.</t>
  </si>
  <si>
    <t>Почти каждый день покупаю здесь. Хорошие скидки и акции</t>
  </si>
  <si>
    <t>Ужасный магазин. Места мало, проходы узкие. Но хоть цены бывают нормальные.</t>
  </si>
  <si>
    <t>Цены. Это весь плюс. Он один. Тесно. Ах да, кассиры вроде тоже не плохи.</t>
  </si>
  <si>
    <t>Даже для Дикси довольно неприятное место. Грязно, тесно, выбора нет.</t>
  </si>
  <si>
    <t>Он рядом с домом .И цены приемлемые.</t>
  </si>
  <si>
    <t>Заведение только для спонтанных и мелких покупок</t>
  </si>
  <si>
    <t>Пастаяна очередь работать одна касса пака не начнёш арать .</t>
  </si>
  <si>
    <t>исключительно из за акций,больше хорошего нет в ДИКСИ ничего</t>
  </si>
  <si>
    <t>Огромные очереди. Без преувеличений почти до конца зала</t>
  </si>
  <si>
    <t>Отличный круглосуточный магазин</t>
  </si>
  <si>
    <t>узко, тесно. товаров много для площади магазина, многое тупо навалено, приходится искать нужные ценники.</t>
  </si>
  <si>
    <t>Тесно грязно гнилые овощи и кладезь витаминов</t>
  </si>
  <si>
    <t>Хороший качественный магазин</t>
  </si>
  <si>
    <t>Бывают неплохие скидки</t>
  </si>
  <si>
    <t>Дикси оно и Африке Дикси!</t>
  </si>
  <si>
    <t>Очень грязный магазин, мало места.</t>
  </si>
  <si>
    <t>Удобное расположение</t>
  </si>
  <si>
    <t>Хороший ассортимент для магазина такого размера. Тесно, узкие проходы.</t>
  </si>
  <si>
    <t>Магазин тесный и неопрятный.</t>
  </si>
  <si>
    <t>Лучший дикси на районе</t>
  </si>
  <si>
    <t>Тут все норм</t>
  </si>
  <si>
    <t>Удобное местоположение.</t>
  </si>
  <si>
    <t>Очень грязно</t>
  </si>
  <si>
    <t>Много акций</t>
  </si>
  <si>
    <t>Странное расположение отделов</t>
  </si>
  <si>
    <t>Лучший персонал</t>
  </si>
  <si>
    <t>просто Дикси</t>
  </si>
  <si>
    <t>Посещаю постоянно, так как в двух шаговой доступности. Всё устраивает. В кассах быстрое обслуживание.</t>
  </si>
  <si>
    <t>Хожу регулярно. Как и все минимаркеты с мини набором продуктов. Но сотрудники классные.</t>
  </si>
  <si>
    <t>После 17 постоянно работает 1 касса и человек по 15 в очереди. После тогда как накричишь появляется другой кассир. Но каждый вечер одно и тоже с обслуживанием.</t>
  </si>
  <si>
    <t>Мой любимый Дикси,в котором я покупала продукты 15 лет.Редко попадала на просрочку или испортившиеся продукты.Хороший ассортимент и коллектив.</t>
  </si>
  <si>
    <t>В центре все Дикси выглядят как овощебазы,заходить стремно,не то сто в очереди в 1 кассу лупиться.</t>
  </si>
  <si>
    <t>Сколько раз была всегда было пусто, соответственно очередей нет. В сравнении с другими филиалами полные полки.</t>
  </si>
  <si>
    <t>Обичный магазин. Но народу всегда многа. И кассир у них всегда один.</t>
  </si>
  <si>
    <t>Нормальный магазинчик. Ассортимент товаров присутствует. Зайти можно.</t>
  </si>
  <si>
    <t>Хороший магазин в шаговой доступности.</t>
  </si>
  <si>
    <t>Обычный дикси, и это если вы понимаете, что подразумевается под словом "обычный".</t>
  </si>
  <si>
    <t>Норм магазин, только помещение какое-то подвальное</t>
  </si>
  <si>
    <t>Недостаток,малая торговая площадь.</t>
  </si>
  <si>
    <t>Все есть даже удивительно,захожу</t>
  </si>
  <si>
    <t>Ужасный магазин из-за персонала, постоянно новые способы обмана покупателей</t>
  </si>
  <si>
    <t>Нет товара которого есть в едадиле</t>
  </si>
  <si>
    <t>Хороший выбор овощей и фруктов</t>
  </si>
  <si>
    <t>Обманывают с акционным товаром</t>
  </si>
  <si>
    <t>Часто продукты ненадлежащего качества</t>
  </si>
  <si>
    <t>Из магазинов картонных коробок не самый плохой</t>
  </si>
  <si>
    <t>Очень грязно и неприятно пахнет</t>
  </si>
  <si>
    <t>Удачное расположение</t>
  </si>
  <si>
    <t>Вовремя менять ценники, грязно</t>
  </si>
  <si>
    <t>Очереди вечером</t>
  </si>
  <si>
    <t>запах в магазине ужасный</t>
  </si>
  <si>
    <t>Обслуживание улучшить</t>
  </si>
  <si>
    <t>Магазин картона</t>
  </si>
  <si>
    <t>Много бардака</t>
  </si>
  <si>
    <t>Дружелюбные люди</t>
  </si>
  <si>
    <t>Хорошие цены</t>
  </si>
  <si>
    <t>Хороший ассортимент</t>
  </si>
  <si>
    <t>Очень удачное расположение магазина, вокруг жилые дома. Магазин чистый (что немаловажно!), светлый, удачная расстановка товара. Если сравнивать с соседними магазинами ( ещё один Дикси и Семишагофф) прям небо и земля. В данном магазине всегда большое количество скидок, продукты свежие. Очередей практически нет, кассиры работают оперативно. Если важно, есть аппарат для проверки цен товаров, чего, кстати, во многих магазинах Дикси нет.Также при желании можно приобрести кофе из автомата и выпечку.</t>
  </si>
  <si>
    <t>Приятно зайти в этот недавно отремонтированный магазин. Все отлично, особенно порадовали скидки на фрукты и ягоды. Чисто,светло. Внимательный и доброжелательный персонал. Всем рекомендую посетить, не пожалеете</t>
  </si>
  <si>
    <t>Как всегда очередь в кассу. Всегда проверяю чек,но сегодня расслабилась и понадеялась,что всё будет правильно. Но нет,тут расслабляться нельзя! В зале сахарный песок лежит по цене 29.80. Апплодирую в душе Дикси,что сдерживает цены, и беру 4 кг. Придя домой смотрю в чек...41.49!!!!!!Вечер воскресенья совсем не хочется портить разборками в Дикси((( Теперь уж точно больше не пойду в этот магазин и расскажу всем знакомым о несоответствии цен на прилавке и на кассе.</t>
  </si>
  <si>
    <t>1. Часто попадаются заплесневевшие хлебобулочные изделия, иногда даже с нормальным сроком годности! 2. Я инвалид-колясочник и мне в магазин не попасть, в принципе во всей сети нет магазинов с пандусами. Ходит дочка несовершеннолетняя, её не все воспринимают как покупателя, не все помогают (консультируют)</t>
  </si>
  <si>
    <t>Недавно обновили, свежий ремонт, просторнее, + расширили ассортимент, очень неплохие акции бывают )) сотрудники приветливые)</t>
  </si>
  <si>
    <t>После реконструкции - очень приятный магазин) кассовая зона для складывания товара, к сожалению, маленькая. Если бы все продавцы складывали покупки в пакет - это решило бы проблему. Пока что там единственная продавщица такая, кто самостоятельно помогает покупателям</t>
  </si>
  <si>
    <t>Выручает, есть хороший ассортимент, а главное здесь более-менее современный дизайн</t>
  </si>
  <si>
    <t>Есть смена, где хамит персоналА в целом магазин отличный, всегда есть что выбрать и всегда все в наличии</t>
  </si>
  <si>
    <t>удобный, современный магазин, но постоянные изменения с ценами и ассортиментом немного напрягают</t>
  </si>
  <si>
    <t>Неплохой магазин шаговой доступности. Чистенько, приемлемые цены. Недавно сделали ремонт.</t>
  </si>
  <si>
    <t>После ремонта все чисто, благородноУдобно разложено и кассиры хорошо работают</t>
  </si>
  <si>
    <t>Уважаемые сотрудники убедительная к вам просьба следите за хлебом в особености за хлебом двинским он у вас просрочен на 6 дней по факиу срок годности у двинского 5 суток .Я уже второй раз меняю его .Просто еще раз будит такой безпорядок то ждите проверку ..</t>
  </si>
  <si>
    <t>Отличный магазин Дикси Басков-33, после ремонта надо время привыкнуть , выбор продуктов стал больше</t>
  </si>
  <si>
    <t>Маркет продуктов ,после ремонта стал красивее и уютнее и ассартимент стал больше.</t>
  </si>
  <si>
    <t>Очень чистый магазин, довольно просторный....как то очень порадовал...попала случайно</t>
  </si>
  <si>
    <t>Наверное, лучший магазин сети в центральном районе. Вежливый персонал, быстрое обслуживание.</t>
  </si>
  <si>
    <t>Из всех ближайших магазинов Дикси, наилучший ассортимент и обслуживание, пожалуй именно в этом.</t>
  </si>
  <si>
    <t>Отличный кофе, как в хорошей кофейне, но по очень гуманной цене - молодцы!</t>
  </si>
  <si>
    <t>После ремонта, магазин преобразился и визуально выглядит очень хорошо. Надеюсь и старый персонал скоро поменяется окончательно.</t>
  </si>
  <si>
    <t>Очень хороший магазин, отзывчивый персонал. Всегда чисто, уютно.</t>
  </si>
  <si>
    <t>Дружный коллектив магазина, нет конфликтов, чисто, новый после ремонта, одно Но, люди не соблюдают дистанцию!!!!</t>
  </si>
  <si>
    <t>Хороший выбор продуктов, удобное расположение товаров после ремонта</t>
  </si>
  <si>
    <t>Очень хороший магазин напротив Некрасовского рынка, но тесноват.</t>
  </si>
  <si>
    <t>Дикси, как дикси... Ничего примечательного. Выбор маловат, но ближайшего к дому - норм</t>
  </si>
  <si>
    <t>Сначала они сделали ремонт и было круто. Потом стало вонять как и везде. Продукты чаще всего несвежие</t>
  </si>
  <si>
    <t>Быстрое обслуживание, хороший ассортимент продукции</t>
  </si>
  <si>
    <t>хожу, все устраивает, все есть и цены адекватные</t>
  </si>
  <si>
    <t>После ремонта-чудесный!) Ранее достаточно непотребный был, даже таракана на овощах видела... Но это лучший Дикси в округе)</t>
  </si>
  <si>
    <t>После ремонта стало приличней, есть сканеры ценников, что важно, т. к. на ценнтках часто не та цена.</t>
  </si>
  <si>
    <t>Сейчас, после ремонта, стало очень даже ничего. Просторно и чисто.</t>
  </si>
  <si>
    <t>Был магазин не плохой, после ремонта преобразился!!!! Просто замечательно👍</t>
  </si>
  <si>
    <t>Всё заставлено. Пространство не организовано. На кассе постоянно народ, даже если в магазине 2 человека.</t>
  </si>
  <si>
    <t>Очень ухоженный магазин. Приятный персонал.</t>
  </si>
  <si>
    <t>Мало места, грязновато. Чай расположен вместе со стиральным порошком.</t>
  </si>
  <si>
    <t>Близко. Приемлемые цены. Достаточный выбор.</t>
  </si>
  <si>
    <t>Хороший магазин! Ступеньки очень высокие</t>
  </si>
  <si>
    <t>В магазине довольно грязно. Хотелось бы большего порядка</t>
  </si>
  <si>
    <t>Чисто, хорошо пахнет , все есть</t>
  </si>
  <si>
    <t>Очень хороший продуктовый магазин</t>
  </si>
  <si>
    <t>Магазин стал удобнее после ремонта</t>
  </si>
  <si>
    <t>По стоянки в понедельник утром я стучу в окно на улице так как 15 минут девятого магазин закрыт, где контроль и почему постоянно очереди на кассе!</t>
  </si>
  <si>
    <t>На некоторых акционных товарах не было ценников.</t>
  </si>
  <si>
    <t>Очень хороший магазин, продавцы хорошие</t>
  </si>
  <si>
    <t>Чистый магазин. Приветливые продавцы</t>
  </si>
  <si>
    <t>Мой любимый магазин, хооошие продавцы</t>
  </si>
  <si>
    <t>Самый обычный Дикси, ничего особенного.</t>
  </si>
  <si>
    <t>Так себе магазин, хамоватый персонал, при прочих равных лучше не надо)</t>
  </si>
  <si>
    <t>Хорошие товары + низкие цены</t>
  </si>
  <si>
    <t>Очень не плохо работают кассиры,да и очень вкусный картофель</t>
  </si>
  <si>
    <t>Нормальный бюджетный магазин</t>
  </si>
  <si>
    <t>Огромная очередь, единственная рабочая касса</t>
  </si>
  <si>
    <t>Скидки. Неплохой ассортимент.</t>
  </si>
  <si>
    <t>Хороший Дикси. Не такой проходной как на ул.Восстания. Хотя и тут бывают длинные очереди.</t>
  </si>
  <si>
    <t>Всегда свежие фрукты.</t>
  </si>
  <si>
    <t>большой дикси всё есть</t>
  </si>
  <si>
    <t>Собственно, из названия понятно что там</t>
  </si>
  <si>
    <t>Дикси..... И этим все сказано.....</t>
  </si>
  <si>
    <t>Обновился, хорош.</t>
  </si>
  <si>
    <t>Обновили интерьер</t>
  </si>
  <si>
    <t>Большой,хороший магазин.</t>
  </si>
  <si>
    <t>Обычный магазин.</t>
  </si>
  <si>
    <t>закрылся на ремонт</t>
  </si>
  <si>
    <t>Очень хорошо</t>
  </si>
  <si>
    <t>После ремонта: похорошел</t>
  </si>
  <si>
    <t>Люблю это место</t>
  </si>
  <si>
    <t>Постоянно хожу в этот магазин. Но, есть очень серьёзные проблемы: 1. Цены не всегда совпадают с ценниками 2. Если скупить все малопопулярные товары с полок, то они просто пропадут. Я так однажды скупил все коржи, и мажитэли, которые мне очень нравились. Их там больше нет 3. Один раз я ходил туда, чтобы купить Chupa Chups, и продавщица мне не пробила его, а дала сразу, и положила деньги, которыми я заплатил за него себе в карман. Чек я естественно не получил. Я тогда был мелкий, и не знал про такой способ мошенничества 4. Очереди могут быть до 15 человек, а кассир на кассе почти всегда один 5. Криво расположенные ценники. Сложно найти ценник от нужного товара, а иногда его вообще нет.</t>
  </si>
  <si>
    <t>Отвратительный магазин! Самый грязный Дикси в Литейном округе. Живу в соседнем подъезде, но приходится ходить на Пестеля, так как в этом магазине отовариваться, просто, небезопасно. Овощи почти всегда очень плохого качества, много просроченных товаров. Персонал хамский. В главе магазина стоит некая Давудова, берущая на работу своих родственников или односельчан. Грязища, тараканы, мухи, вечная вонь тухлятиной.</t>
  </si>
  <si>
    <t>При возможности обходите это место стороной! Я вынужден ходить потому что рядом нет супермаркетов. Никогда нет ценников, либо цена есть, а на кассе говорят совсем другую. Вечные очереди и много гостей с юга которые хамят и увиливают (из персонала) очереди просто огромные. Ассортимент подводит.</t>
  </si>
  <si>
    <t>Гнилое место. Очень плохие сотрудники, заняты только своими делами, на кассе очередь всегда, ценников нет. Запах, ощущение полного бардака. Кассиры специально перед целой очередью базарят, что-то ищут, устраивают сценки, задерживая кучу людей...</t>
  </si>
  <si>
    <t>В магазине погубили все саженцы ели в горшках. Приходили в течение недели за продуктами. Видели, что ёлочки осыпаются, а земляной ком абсолютно сухой. Несколько раз просили продавцов и кассиров полить саженцы, в ответ они просто молчали. Саженцы, в итоге, за неделю никто так и не полил. Некоторые пришлось купить из жалости, но невозможно купить все. Остальные, видимо, погибнут - некоторые уже точно не откачать. Крайне непрофессионально и неэтично. Бойкот магазину. В районе достаточно альтернатив.</t>
  </si>
  <si>
    <t>Ужасные сотрудники, сегодня после того, как был пробит чек, я попросила наклейки, так как сумма была достаточной, кассир Лебедева швырнула мне их со словами ,,да подавись!". Я позвала администратора, но ко мне так никто и не вышел. Ужасно неприятно, хамство процветает и никто за это не наказывает</t>
  </si>
  <si>
    <t>Всё хорошо, раскладка, витрины, но Проблема в ценниках... Надо искать на любых заморозках, не важно рыба, пельмени, мороженое - извечная проблема...А так очень уютный и вполне чистый магазинчик. Персонал тоже всегда приветливый.</t>
  </si>
  <si>
    <t>С каждым годом цены выше обслуживание хуже, то ценник не сменят, то квест найди товар, то выложат товар не под тот ценник. Хоть магазин в 40 метрах, заказываю продукты в интернете. Наверно магазин живёт за счёт офисов и туристов....</t>
  </si>
  <si>
    <t>очень часто цена на прилавке отличается от цены в чеке!кассиры никогда не делают подитог чтобы скидки применялись! всегда извиняются, но ситуация повторяется систематически... уверен, что того требует руководство магазина</t>
  </si>
  <si>
    <t>Такой же магазин Дикси как и все остальные этой сети. Стиральный порошок, туалетную бумагу и соль можно купить, а вот мясо я бы не стала покупать в этом магазине</t>
  </si>
  <si>
    <t>Ужастное место. Внутри грязно, тесно, воняет, летают мухи, ценников на некоторых продуктах нет, в холодильниках можно найти грязь или таракана на продуктах.</t>
  </si>
  <si>
    <t>На троечку. Грязненько, тесненько. Но в историческом центре города, где стекляшку не построишь, а в Елисеевский только как в музей...</t>
  </si>
  <si>
    <t>В целом в магазине все спокойно и аккуратно. Основная болезнь Дикси - не найти ценники на холодильниках. Стоишь и теряешь время зря.</t>
  </si>
  <si>
    <t>Ценник на витрине не всегда соответствует действительности. Приходишь на кассу, а там ждёт подарок - цена выше чем рассчитывал. Причем всегда выше. Видимо это такой маркетинговый ход.</t>
  </si>
  <si>
    <t>Маленький ассортимент даже по сравнению с другими магазинами Дикси. Очень тесно. К персоналу и продуктам притензий нет</t>
  </si>
  <si>
    <t>Дикси он и в Африке Дикси. Это сегмент супермаркетов эконом класса с соответствующим ассортиментом.</t>
  </si>
  <si>
    <t>Мало кассиров, а так никогда не подводит данный магазин . Хорошее соотношение цена и качество</t>
  </si>
  <si>
    <t>очень мало место. Трудно разойтись двум человекам. Относительно чисто.</t>
  </si>
  <si>
    <t>Очереди, иногда отсутствие овощей, таких как пекинская капуста. Беспорядок в ценниках во всем магазине.</t>
  </si>
  <si>
    <t>Лучший магазин! всё свежее. И лучшие сотрудники.</t>
  </si>
  <si>
    <t>На Гагаринской ул. Дикси стал попросторнее, вот бы и на Моховой проходы увеличили. Ценники может тоже упорядочатся</t>
  </si>
  <si>
    <t>работники приветливые, но тесновато и "полуподвально"</t>
  </si>
  <si>
    <t>Супер, там есть еда но нет наушников</t>
  </si>
  <si>
    <t>В подвальном помещении тесновато.А так обычный сетевой Дикси.</t>
  </si>
  <si>
    <t>Всегда грязно , ценники не на месте. Встречается просрочка.</t>
  </si>
  <si>
    <t>Магазин-выручалка, других поблизости нет</t>
  </si>
  <si>
    <t>Постоянно обвешивают, ценники постоянно не правильные, сотрудники хамят</t>
  </si>
  <si>
    <t>Не свежие овощи и фрукты , а так все нормально</t>
  </si>
  <si>
    <t>Классный мне нравится...</t>
  </si>
  <si>
    <t>Обычный,рядовой магазин,ничего примечательного</t>
  </si>
  <si>
    <t>Тесно, выбор мал, очереди... Вообщем Дикси, чего ещё ждать 🤷‍♂️</t>
  </si>
  <si>
    <t>Ассортимент, часто, вполне приличный</t>
  </si>
  <si>
    <t>Одна из самых отвратительных сетей магазинов</t>
  </si>
  <si>
    <t>Шляпа полнаяКупить нечего</t>
  </si>
  <si>
    <t>неудобно расположены кассы</t>
  </si>
  <si>
    <t>Отстой!!!!!!гнилой магазин!!!!!</t>
  </si>
  <si>
    <t>Грязно, не большой ассортимент, всегда много народу. Не люблю этот магазин.</t>
  </si>
  <si>
    <t>"Дикси" есть "Дикси"</t>
  </si>
  <si>
    <t>Переодически бардак с ценниками</t>
  </si>
  <si>
    <t>всё очень удобно</t>
  </si>
  <si>
    <t>Просто близко</t>
  </si>
  <si>
    <t>Хорошее обслуживание.</t>
  </si>
  <si>
    <t>Отвратительно грязно,</t>
  </si>
  <si>
    <t>Тесно и нечисто.</t>
  </si>
  <si>
    <t>Персонал молодцы.</t>
  </si>
  <si>
    <t>как и везде - тесно.</t>
  </si>
  <si>
    <t>Типичное таджикси</t>
  </si>
  <si>
    <t>Норм</t>
  </si>
  <si>
    <t>Мало бывает</t>
  </si>
  <si>
    <t>В магазинах Дикси все зависит от управляющего. На 2м Муринском проспекте, например, всегда чисто, акционный товар в отдельном холодильнике, все ценники на своих местах. В этом же магазине всегда какой то ад, к полкам не пройти из-за коробок, всегда грязный пол, что аж ботинки прилипают, вокруг овощей какие то мошки роятся, ценники все хаотично наляпаны, что каждый раз у меня случается ступор мозговины, когда я пытаюсь понять, какой именно товар из десятка подобных, сваленных в кучу, идет по акции . +1 звезда за круглосуточность.</t>
  </si>
  <si>
    <t>В магазине спб, 29.07 пр. Космонавтов и в новом магазине на пр. Юрия Гагарина 30.07 столкнулись с тем, что мясная и готовая замороженная продукция была где-то разморожена, слежалась в комки, в пакете - куски льда. Видимо, неправильное хранение.И протухла. Запах тухлятины. Консистенция - вязкая. Не советую туда ходить. Рядом много других сетевых магазинах.</t>
  </si>
  <si>
    <t>По товарам и ценам хороший магазин, как и все магазины этой сети. Но этот очень маленький. Тесновато и много народа, можно заблудиться между полками. Поэтому 4 звезды.</t>
  </si>
  <si>
    <t>Этот магазин расположен наиболее близко к моему дому. Ассортимент и свежесть вполне удовлетворительны. Однако очень тесно из-за стоящих в проходах коробок. Плохо с ценниками. Не понятно, какой ценник относится к какому товару. Впрочем это беда большинства маленьких магазинов.</t>
  </si>
  <si>
    <t>Самая ужасная торговая сеть, очень много просроченного товара,ценники либо отсутствуют,либо не соответствуют выложенному товару,вообще надо очень внимательно проверять чеки после оплаты,беру товар,запоминаю цену,а в чеке может быть пробита другая цена, магазин находится в шаговой доступности и только поэтому иногда приходится там что-то покупать.</t>
  </si>
  <si>
    <t>Все завалено, тесные и узкие проходы, уверен что это нарушает нормы пожаробезопасность. В случае эвакуации сделать там будет невозможно. Очень грязно. Продукты не расставлены красиво, а как будто вывалены. Магазин просто ужасный. К сожалению, иногда ближе другого магазина нет. Были бы другие магазины рядом, никогда в этот не пошёл.</t>
  </si>
  <si>
    <t>нормальный дикси, тесноват правда, нагромождение всякого товара и барахла, можно понять, помещение маленькое, а так все хорошо.</t>
  </si>
  <si>
    <t>Очень тесно, неудобное расположение касс, все заставлено, какой-то ужас, все толкаются ходят, сейчас это особенно неприятно, о какой дистанции может идти речь? Зачем тележки в магазине занимают место? С ними все равно не проехать в узких проходах. Хожу только потому, что магазин этот рядом и открыт 24 часа.</t>
  </si>
  <si>
    <t>Очень маленький,товары расположены неудобно(часто завалены коробками и до нужного тебе товара просто не дотянутся,)Часто бывают довольно большие очереди.</t>
  </si>
  <si>
    <t>Очень грязно. Антисанитария в каждом углу. Пакеты для овощей валяются на полу. Удивительно, как профильные органы позволяют работать и принимать там покупателей. Это центр города.</t>
  </si>
  <si>
    <t>Магазин сам маловат.Продукции много и бывает ,что с трудом находишь то что тебе нужно.А так вроде все хорошо.</t>
  </si>
  <si>
    <t>Вежливый персонал, приятные цены, за сроками на продуктах следят, кроме овощей. Иногда там творится хаос.</t>
  </si>
  <si>
    <t>Походы загромождены, бывают перепутаны ценники. Часто продавцы не знают об акциях в Дикси, приходится уточнять, через интернет...</t>
  </si>
  <si>
    <t>Магазин, как магазин, только тесно. Хотя сейчас сделали и перестановку и стало свободнее</t>
  </si>
  <si>
    <t>Маленький магазинчик, не очень удобный. Но что поделаешь?! В центре таких много</t>
  </si>
  <si>
    <t>Традиционный магазин этой сети.Всё как обычно,только часто на улице много разгружающихся машин и товара,что мешает и машинам на дороге и людям на тротуаре</t>
  </si>
  <si>
    <t>Отвратительное место ,грязно ,персонал матерится при посетителях .Нет жалобной книги .</t>
  </si>
  <si>
    <t>Всегда свежие продукты! Большой ассортимент</t>
  </si>
  <si>
    <t>Хороший диском. Большой выбор и достаточно свободно в проходах.</t>
  </si>
  <si>
    <t>Наш любимый магазин рядом с домом))</t>
  </si>
  <si>
    <t>Пора делать ремонт. И ассортимерт не очень. Захожу только в случае кпайней необходимости</t>
  </si>
  <si>
    <t>Очень мало места. Всё навалено. Не протолкнуться.</t>
  </si>
  <si>
    <t>Это не магазин, это гараж грязный! Снос только спасет!!!</t>
  </si>
  <si>
    <t>Ценники расположены далеко от товара,не всегда разберешь,что сколько стоит.</t>
  </si>
  <si>
    <t>У всех магазинов Дикси один и тот же неприятный запах! Зачем?</t>
  </si>
  <si>
    <t>Хороший магазин. На порядок дешевле чем в пятерочки.</t>
  </si>
  <si>
    <t>Следят за сроками годности. При скоплении народа. Пытаются решить вопрос</t>
  </si>
  <si>
    <t>Ценники не соответствуют выложенному на прилаки товарам! Разочарование на каждом шагу</t>
  </si>
  <si>
    <t>Главное, что не было очереди. Белая лошадь со скидкой была как нельзя кстати. По акции.</t>
  </si>
  <si>
    <t>Соответствует сети, покупаю хлеб, фрукты, печенье....</t>
  </si>
  <si>
    <t>Тесно, грязно, ценники не совпадают с расположением товаров, жуткие очереди в кассу.</t>
  </si>
  <si>
    <t>Мало кассиров в час пик.Товар всегда есть и разложен.</t>
  </si>
  <si>
    <t>Магазин у дома, всегда захржу что то купить.</t>
  </si>
  <si>
    <t>Очень хороший магазинчик)</t>
  </si>
  <si>
    <t>Отвратительная кассирша блондинка с каре. Грубит и не слышит просьбы покупателей.</t>
  </si>
  <si>
    <t>Тесновато, всё заставлено, проходы узкие.</t>
  </si>
  <si>
    <t>грязный вонючий как все дикси</t>
  </si>
  <si>
    <t>Товара много, а места мало.</t>
  </si>
  <si>
    <t>Очень тесно,упаковки с товаром стоят в проходах.</t>
  </si>
  <si>
    <t>Не пройти ни проехать</t>
  </si>
  <si>
    <t>Вечная толкотня на кассе тесный магазин</t>
  </si>
  <si>
    <t>Почти как магнит. Везде все навалено.</t>
  </si>
  <si>
    <t>Так то нормально. Но попахивает маленько))</t>
  </si>
  <si>
    <t>Вечно пробки на кассе ужас бардак</t>
  </si>
  <si>
    <t>Грязно как и во всех дикси</t>
  </si>
  <si>
    <t>Бардак, но всё есть</t>
  </si>
  <si>
    <t>Грязно и мало ассортимента((</t>
  </si>
  <si>
    <t>Всегда не созревшие фрукты</t>
  </si>
  <si>
    <t>Там всегда хороший цена</t>
  </si>
  <si>
    <t>Потаму что рядом</t>
  </si>
  <si>
    <t>Грязно, видимо, как все супермаркеты у дома в миллионниках</t>
  </si>
  <si>
    <t>Очень тесный магазинчик, не работают ленты</t>
  </si>
  <si>
    <t>Тесно как в бочке с селедкой.</t>
  </si>
  <si>
    <t>Ну Дикси и Дикси</t>
  </si>
  <si>
    <t>Постоянно очереди</t>
  </si>
  <si>
    <t>Крошечный магазин.</t>
  </si>
  <si>
    <t>Сравнительно чисто и просторно. Минимальный ассортимент продуктов всегда есть. Как обычно, не без игры с ценниками на товары по акции и не без экономии на количестве кассиров в смене. Стандартный российский супермаркет эконом класса.</t>
  </si>
  <si>
    <t>Неплохой магазин, всегда есть отличный выбор молочки, колбас, мясо и есть возможность купить продукты со скидками. Не всегда успевают пополнять полки с товаром. Но персонал старается. Магазины Диски - это спасение для жителей Центрального района, где нет больших сетевых супермаркетов.</t>
  </si>
  <si>
    <t>Часто покупаю. Хорошо. Администрация пару раз разрешила оставить Детский самокат. Пока с ребёнком гуляли. Ещё рядом есть отдел выпечки. И быстро супов. Так что можно полноценно поесть.</t>
  </si>
  <si>
    <t>отвратительный магазин, стоят огромные очереди в 10-15 человек, звонишь на линию, а директор магазина уже не тот, говорит, что работает в другом месте, даже не поменяли номера, взяла напиток, а товар липкий, соответственно я вся тоже, все руки и футболка, персонал медлительный, не знает простых операций, которые требуются, попросили задиктовать штрих-код товара, потому что не смогли пробить сами, а когда я продиктовала, то вышло что-то неправильно и на меня наорали, что было очень некомпетентно по отношению к клиенту, неправильные ценники, берёшь по скидке, а оказывается это по полной цене и вообще это был не тот товар, просто ценник был рядом, а того товара и рядом не стояло, в магазине всегда стоит неприятный запах, так же в магазине всегда на выходе стоит мужчина, то ли охранник, то ли вообще непонятно кто, без формы, без бейджика, просто всегда там стоит, прошу решить проблемы.</t>
  </si>
  <si>
    <t>Конечно этот магазин получше того, что был рядом на Тверской, но постоянно сталкиваешься с мухлежом ценников: на прилавке одни цены, на кассе оказывается совсем другие. Почему? Принтер сломался.И запах... Химический, неприятный с момента открытия, уже столько лет, а он только чуть стал слабее</t>
  </si>
  <si>
    <t>Нормальный сетевик, альтернативы вокруг особо нет. Цены невысокие, ассортимент приличный. Вечно не хватает ценников, но это у всех недорогих сетевиков с персоналом, слабо владеющим русским. На кассе, впрочем, по-русски понимают и говорят нормально.</t>
  </si>
  <si>
    <t>этот дикси достаточно большой и расположен в таком месте где не бывает толп народада не очень уж все опрятно и быстро на кассе, но зато спокойно.</t>
  </si>
  <si>
    <t>В общем и целом неплохо, довольно чисто. Ассортимент стандартный</t>
  </si>
  <si>
    <t>Порвала новую куртку о дверцу камеры хранения в процессе доставание личных вещей . Звонила несколько раз по горячей линии. Обещали разобраться , озвучив номер жалобы . Обратилась письменно с заявлением в администрацию . На письмо не отреагировали . Расположение камер хранения изменили . Стоимость куртки -33 тыс. руб .</t>
  </si>
  <si>
    <t>В целом нормальное бюджетное заведение, бывает с овощами не очень, в остальном ассортимент ок.</t>
  </si>
  <si>
    <t>Хороший магазин продуктов. Часто заходим. Нареканий к качеству нет</t>
  </si>
  <si>
    <t>Удобный заход с коляской., ну и внутри тоже развернуться можно. Кассиры вежливые. Магазин устраивает.</t>
  </si>
  <si>
    <t>Хороший ,большой магазин. Следите за ценниками в чеке,как в любом сетевике часто пробивают товар без скидки.</t>
  </si>
  <si>
    <t>Мало покупателей, тусклый свет. Часто можно ожидать кассира. Других магазинов рядом нет, довольствуемся этим.</t>
  </si>
  <si>
    <t>К сожалению, санитарные условия не соответствуют. Выбор продуктов неплохой, но хожу только в самой крайней необходимости.</t>
  </si>
  <si>
    <t>Грязные, липкие полы, летающие по залу мухи. Крайне сомнительное удовольствие посещение данного магазина.</t>
  </si>
  <si>
    <t>Постоянные очереди, овощи с плесенью. Видимо пользуются тем, что в ближайшей округе нет других продуктовых шаговой доступности.</t>
  </si>
  <si>
    <t>Мне нравятся сетевые, продуктовые магазины!!!</t>
  </si>
  <si>
    <t>Единственное дикси в Центре куда можно с трудом, но можно заехать с коляской</t>
  </si>
  <si>
    <t>Работают нерусские, смотрят на девушек, докапываются если отказывают в знакомстве. Очень настойчивы. ходить туда молодой девушке - чревато последствиями. А так норм магаз, классический диксарь. Кстати этих мужиков вроде больше и нет</t>
  </si>
  <si>
    <t>Большой выбор. Скидки. Приветливые продавцы</t>
  </si>
  <si>
    <t>Магазин очень грязный, полки пустые, очередей больше чем в ашане!!!</t>
  </si>
  <si>
    <t>Обычный магазин был кучу раз очень много скидок и акций</t>
  </si>
  <si>
    <t>Вечно толпа и одна касса работает,все заставлено тегами с продукцией, не пройти не проехать.</t>
  </si>
  <si>
    <t>Потому что ближе к дому. Цены нормальные.</t>
  </si>
  <si>
    <t>Это ближний Дикси. Овощи и фрукты не всегда свежие. Ценники перепутаны.</t>
  </si>
  <si>
    <t>Магазин небольшой. На большинство товаров нет ценника.</t>
  </si>
  <si>
    <t>Неплохой магазин, но внутри часто бывает грязно и неуютно. Выбор продуктов большой.</t>
  </si>
  <si>
    <t>Не очень овощи гнилые лежат.народу совсем мало.</t>
  </si>
  <si>
    <t>скудный ассортимент грязно часто отсутствуют ключи от ячеек камер хранения</t>
  </si>
  <si>
    <t>Больше всего понравился отдел кулинарии</t>
  </si>
  <si>
    <t>Близко к дому, часто приятные акции</t>
  </si>
  <si>
    <t>Магазин в ужасном состоянии, пора делать ремонт, грязно.</t>
  </si>
  <si>
    <t>Хороший магазин,но очень узкие проходы</t>
  </si>
  <si>
    <t>Всё есть, но очень мало места.</t>
  </si>
  <si>
    <t>Обычный магазин. Есть доставка до квартиры.</t>
  </si>
  <si>
    <t>Наверно самый приятный Дикси в центре Спб</t>
  </si>
  <si>
    <t>Часто обманывают продавцы</t>
  </si>
  <si>
    <t>Впринципе все норм</t>
  </si>
  <si>
    <t>Приятный магазин!👍👍👍</t>
  </si>
  <si>
    <t>Спасибо что вы есть!</t>
  </si>
  <si>
    <t>Грязно. Не уютный магазин</t>
  </si>
  <si>
    <t>Всегда рядом</t>
  </si>
  <si>
    <t>Всё ок</t>
  </si>
  <si>
    <t>Обычное Дикси.</t>
  </si>
  <si>
    <t>Дикси из нормального чистого магазина превратился в какой то "НАРОДНЫЙ УНИВЕРСАМ".Особенно эта точка. Нагородили какие то коридоры. Полы грязные кафель разбитый. В магазине такое чувство будто пришел на какой то склад. Да и цены уже не такие низки. К примеру то же более менее вкусное молоко от 3,2% будет стоить от 60р. А во Вкус Вилл который считается дорогим магазином молоко 3,2-4,8% стоит 59р. какой смысл идти на рыночный склад если можно прити в чистейший магазин который уже похож на европейский.</t>
  </si>
  <si>
    <t>Магазини дикси.это ужас.ценников нет.товар гнилои как на помоиках.хозяева сидя в маскве нихрена не выдят.в глазах денги.магазини грязние вечно очереди.рассиан неберут на работу.кассири половина понимают пол.не понимают.заходиш одни приезжие.магазини помоики.вобшем надо зодуматса чтоб не зоболет......</t>
  </si>
  <si>
    <t>около 23:30 часов 21 декабря при мне сотрудники кричали матом, пытались физически ограничить движение покупателя что собрал просрочку и показал сотруднику. Сотрудников в ночь двое - мужчина и женщина, без бейджиков, не представлялись, в итоге набросились на покупателя вытолкнув из магазина и закрыв дверь - скрыть следы преступления рекомендую не звонить на горячую линию Дикси с личного номера - риск сольют данные, звонят с левых телефонов неадекваты</t>
  </si>
  <si>
    <t>Узкие проходы, товар постоянно складируется на полетах в и так узких проходах, ходовой товар заканчивается утром, к вечеру выкладывается залежалый товар или товар поставщиков "по сговору". Текучка кадров. Жалко, два соседних магазина посещаем несколько лет подряд, оказываясь рядом, нареканий нет. Но территориально совершать покупки ежедневно в этих магазинах неудобно. Приходится бегать в этот. В чем дело, трудно сказать. Может руководитель?????</t>
  </si>
  <si>
    <t>Отличный магазин, хорошие продукты и коллектив хороший</t>
  </si>
  <si>
    <t>хороший персонал, выбор замороженных овощей приятно удивляет, так же как и скидки на пиво</t>
  </si>
  <si>
    <t>С наличием ценников ситуация совсем немного, но улучшилась. В морозилках невозможно что-то найти, приходится как крот рыть чуть ли не до самого дна...Это ужас какой-то. Никакого контроля...</t>
  </si>
  <si>
    <t>Иногда захожу в этот магазин, редко. Удобней мне на Баскове ближе.</t>
  </si>
  <si>
    <t>общественный дикси расположен рядом с остановкой общественного транспорта и в непогоду выручает.</t>
  </si>
  <si>
    <t>Постоянно проблемы со скидочными ценниками,то их нет,то под другими товарами. Перестал ходить в этот магазин.</t>
  </si>
  <si>
    <t>Да, там очень свежие фрукты и превликательные скидки.Спасибо</t>
  </si>
  <si>
    <t>Нет парковки. Цены невысокие. Терпимо в плане чистоты.</t>
  </si>
  <si>
    <t>Очень тесно.но деваться некуда-других площадей нет здесь.нормальный магазин в целом.</t>
  </si>
  <si>
    <t>В Дикси хожу только большой нужде. В последнее время магазины подпортились, к сожалению.</t>
  </si>
  <si>
    <t>Самый грязный магазин,вечный бардак!!!Приходится сюда ходить, живём рядом,он самый близкий</t>
  </si>
  <si>
    <t>Живу рядом. Свежесть овощей порой оставляет желать лучшего</t>
  </si>
  <si>
    <t>После ремонта постмпотичнее становиться</t>
  </si>
  <si>
    <t>Рядом поэтому удобно значит хорошо</t>
  </si>
  <si>
    <t>иногда надо быть внимательным, бывают просроченный продукт на полке</t>
  </si>
  <si>
    <t>А можно консультантов которые русский знают</t>
  </si>
  <si>
    <t>Воняет , неприятно находиться..</t>
  </si>
  <si>
    <t>Заходила один раз, ячейки для хранения сумок отсутствуют полностью.</t>
  </si>
  <si>
    <t>Ценники есть ,а товара нет,и так всегда!!!</t>
  </si>
  <si>
    <t>Изменить тованую направляюшую</t>
  </si>
  <si>
    <t>Все на высшем уровне</t>
  </si>
  <si>
    <t>Дикси как дикси, в целом норм.</t>
  </si>
  <si>
    <t>В магазине бардак</t>
  </si>
  <si>
    <t>Очень мало места</t>
  </si>
  <si>
    <t>Тесно ,грязно,хаотично</t>
  </si>
  <si>
    <t>Тесно и как-то не аккуратно.</t>
  </si>
  <si>
    <t>Одна из кассирш общитывает.</t>
  </si>
  <si>
    <t>хороший магаз</t>
  </si>
  <si>
    <t>Удобно, рядом</t>
  </si>
  <si>
    <t>Классный магаз, но кассиршы хамло!</t>
  </si>
  <si>
    <t>Как все дикси</t>
  </si>
  <si>
    <t>Постоянно очередь</t>
  </si>
  <si>
    <t>Беспорядок, грязновато, очередь</t>
  </si>
  <si>
    <t>Это ближайший от дома магазин, поэтому приходится посещать его часто. Нравятся скидки на молочные продукты, масло, сыры. Эти продукты с удовольствием покупаю. Но нужно обязательно проверять чек, т.к. часто идёт несовпадение ценника и того, что пробивает касса. Недоразумение решается, но уж очень часто такое бывает.</t>
  </si>
  <si>
    <t>Самый любимый Дикси в округе. Более доброжелательного персонала не встречала. Магазин небольшой, всегда порядок, можно спокойно пройти по рядам.</t>
  </si>
  <si>
    <t>Отличный выбор продуктов, магазин немного неудобный, с ребенком ходить трудновато будет в некоторых местах, а так все ок.</t>
  </si>
  <si>
    <t>Хороший магазин отличных цен, качество товаров отличное. Могу сказать, что персонал приветливый и мне нравится.</t>
  </si>
  <si>
    <t>очень хороший "дикси", чуть захламлен, но это для "дикси" обычное дело, приветливая кассирша хоть и на вид усталая, много покупателей. В остальном всё замечательно (в этой категории и в магазине этой сети).</t>
  </si>
  <si>
    <t>Очень тесный магазин. Владельцы постарались втиснуть максимум товаров в минимум пространства. Ассортимент широкий, но не полный. Овощи многие не очень свежие.</t>
  </si>
  <si>
    <t>Цены хорошие, но вот о чистоте в магазине нужно тоже думать. Иногда вечером кассы забиты и большая очередь скапливается.</t>
  </si>
  <si>
    <t>Хороший магазинчик, мне нравится, каждый раз как останавливаюсь в городе покупаю продукты тут</t>
  </si>
  <si>
    <t>Маленький, но уютный... ценники всегда на своём месте. Персонал уважительный и приветливый. Очередь бывает редко.</t>
  </si>
  <si>
    <t>После ремонта стало свободнее и намного чище. Нет неприятных ароматов стухших продуктов. И мальчики симпатичные на кассе. 😉</t>
  </si>
  <si>
    <t>Хороший магазин этой сети. Практически всегда есть заявленные по акции товары</t>
  </si>
  <si>
    <t>Хорошие цены и отличное обслуживание, в других магазинах этой сети такого нет.</t>
  </si>
  <si>
    <t>Хорошие цены на продукты. Большой выор и частые скидки.</t>
  </si>
  <si>
    <t>Близость к работе. Ассортимент товаров. Скидки. Приветливые сотрудники.</t>
  </si>
  <si>
    <t>Был грязный неопрятный гадюжник. Сейчас переоборудован в красивый и стильный гадюжник.</t>
  </si>
  <si>
    <t>Магазинчик тесноват, но чистенький и часто бывают хорошие скидки.</t>
  </si>
  <si>
    <t>Хороший магазин, цены в целом меня устраивают, все хорошо.</t>
  </si>
  <si>
    <t>Регулярные скидки, удобная парковка, внимательное кассиры</t>
  </si>
  <si>
    <t>Мало места, гниющие овощи, отсутствие ценников. Была там 16.08.20. Недостатков больше, чем достоинств.</t>
  </si>
  <si>
    <t>Хорошее обслуживание, просрочки здесь не наблюдала, мне нравится сеть дикси.</t>
  </si>
  <si>
    <t>На углу Пестеля и Литейного есть по сути два Дикси - на Пестеля, 14 и на Литейном, 22. Вот я больше этот люблю. Там кассиры приятные, узнают и шутки шутят, а ещё почему-то народа меньше.</t>
  </si>
  <si>
    <t>Обычный дикси без чудес. Просто склад еды и товаров. На безрыбье и рак рыба. Спасибо, что работают до 23⁰⁰))</t>
  </si>
  <si>
    <t>В целом как и вся сеть дикси....просто магазин... Покупаю иногда</t>
  </si>
  <si>
    <t>близко от работы, приветливый и вежливый персонал</t>
  </si>
  <si>
    <t>Небольшой магазин, чисто, но бывают недоразумения с ценниками.</t>
  </si>
  <si>
    <t>Грязно как ииво всех дикси. У Дикси видимо корпоративная политика, занимать помещения-лабиринты.</t>
  </si>
  <si>
    <t>Обслуживание на 4- побольше бы вежливости персоналу.</t>
  </si>
  <si>
    <t>Очень маленький супермаркет с весьма ограниченным набором продуктов.</t>
  </si>
  <si>
    <t>Почти всё хорошо , входную дверь бы ещё починили и было бы супер.</t>
  </si>
  <si>
    <t>Хорошие цены и большой выбор продуктов. Персонал не хамит.</t>
  </si>
  <si>
    <t>Отличный магазин приятно заходить</t>
  </si>
  <si>
    <t>Небольшой магазин с хорошим ассортиментом</t>
  </si>
  <si>
    <t>Кассирша словила синдром вахтёра и без маски никого не пускает. Хотя на двери надпись про РЕКОМЕНДАТЕЛЬНЫЙ характер ношения масок. Лучше бы за ценниками своими так следили и грязными полами. Ушёл в Реалъ за покупками</t>
  </si>
  <si>
    <t>Очень не удобный,товар навален.На кассах всегда очередь.</t>
  </si>
  <si>
    <t>Очередной небольшой Дикси. Чистенький</t>
  </si>
  <si>
    <t>Маленький магазин. Ассортимент слабый. Очереди в кассу.</t>
  </si>
  <si>
    <t>Мною проверен продукты покупал не один раз</t>
  </si>
  <si>
    <t>Маленький по площади и ассортименту</t>
  </si>
  <si>
    <t>Отличный дикси. Постоянно акции и скидки.</t>
  </si>
  <si>
    <t>Грязно, ущербный ассортимент.</t>
  </si>
  <si>
    <t>Очень не удобное расположение полокЗапах не из приятных Вечные очереди</t>
  </si>
  <si>
    <t>Самые вежливые кассиры</t>
  </si>
  <si>
    <t>Маленький ассортимент, грязно</t>
  </si>
  <si>
    <t>Мой любимый маг. Дикси. Все по скидкам и дешевле, поэтому экономия хорошая выходит. И всегда все свежее. Там не залеживается,иакикак народу ходит много. Так что 5 звёзд!!!)))</t>
  </si>
  <si>
    <t>это самый вонючий и грязный Дикси который я когда либо видела. Постоянно тухлые продукты, гнилые овощи и фрукты, и кругом летают мошки. Про хамский персонал это вообще отдельная история. Разговаривать адекватно они не умеют вообще. одна из кассиров постоянно ведет себя неподобающи, пробивая продукты, громко орёт в телефон с кем-то разговаривая и рассказывая как неожиданно у нее пошел менструальный цикл. Иногда общаются между собой и не слышат вообще ничего если их спрашивают, админа у них видимо вообще нет.короче говоря, надо переименовать этот Дикси в "помойку"если бы могла вообще бы ни одной звезды не поставила.</t>
  </si>
  <si>
    <t>Плюс этого магазина в том, что он круглосуточный. Больше плюсов нет. Из минусов:1. Перестали продавать сигареты2. Хамское обслуживание кассиров, а также администратора смены3. Несоответствие ценников к фактическому товару, лежащему на стеллажеДабы не быть "голословным": 11 февраля, около 6.45 утра, иду на работу, захожу в этот дикси за хлебом. На стеллаже хлеб, под ним несколько ценников, самый дорогой из которых 59 руб. Беру этот хлеб, лишаюсь на кассе 85 рублей, и получаю на эти деньги чек. Возвращаюсь в зал, к стеллажу, еще раз смотрю ценники, не вижу 85, вызываю работника зала. Подходит девушка, начинает объяснять мне, как надо читать ценники и сравнивать их с товаром. Тот факт, что среди ценников, ценника в 85 руб в принципе нет, ее совсем не смущает. Я пытаюсь объяснить, что спешу на работу, и мне некогда сравнивать цену с товаром, если над ценником лежит хлеб, то я тупо его взял, не читая. На что уже администратор смены, которая делала возврат, заявила мне - "ЕСЛИ ВАМ НЕКОГДА ЧИТАТЬ, НЕ НАДО ХОДИТЬ ПО МАГАЗИНАМ" цитата. Еще я и виноват остался. Деньги вернули. Но не проще ли, раз вы не успеваете поменять ценники, предупреждать на кассе покупателя, о том, что он берет хлеб за 85 руб. Оказалось - нет: проще обвинить покупателя в "слепоте и безграмотности" и посоветовать, вообще, не ходить по магазинам.</t>
  </si>
  <si>
    <t>Все хорошо, но немного тесновато, особенно когда много покупателей. Выбор продуктов хороший.</t>
  </si>
  <si>
    <t>Постоянно очереди в кассы ...само помещение не для магазина ...узкие проходы...выбор товара ограничен...какие-то Бомжи могут справить нужду в тамбуре магазина...ужасная вонь ...охрана на "морозе ", никаких мер не принимает ...продавцы, в основном женщины разводят руками в бессилии ...только вынужденно,при необходимости можно посетить этот магазин...ну ещё +...работает круглосуточно ...</t>
  </si>
  <si>
    <t>Всегда грязь, вонь от протухших овощей и фруктов вас приветствует прямо с порога. И тесно , как и во всех магазинах сети Дикси. Проходы и так узкие, а продавцы еще наставляют коробки с товарами.</t>
  </si>
  <si>
    <t>Отвечая на вопрос, написанный бледным шрифтом, фрукты бывают разной степени свежести. Хожу туда потому, что магазин по пути на работу. Удобно купить что-нибудь на обед. Четыре звезды потому, что около восьми утра, как правило, работает только одна касса.</t>
  </si>
  <si>
    <t>Очень неудобный магазин, места мало, проходы заставлены товаром, персонал не вежливый, на кассе регулярно "ошибаются": либо пробивают по большей цене, либо лишний товар.</t>
  </si>
  <si>
    <t>Отличный магазин, хорошие продавцы, большой выбор фруктов и др продуктов</t>
  </si>
  <si>
    <t>Этот магазин не рассчитан на большое количество покупателей. Там творится полный хаос со стилажами и холодильниками, а ещё цены на некоторых товарах просто отсутствуют.</t>
  </si>
  <si>
    <t>Тесно и грязно.... Неудобное расположение продуктов... Сломаны все ячейки для хранения вещей... Такое впечатление что там орда отоваривается, все такое убитое. Может сделают там ремонт и станет нормально. Кассиры все вежливые и приятные. Хотелось что бы и интерьер соответствовал.</t>
  </si>
  <si>
    <t>Иного народа всегда, тесно, касстрши Герои России, работают стараются, но из-за тесноты ,не рационального размещения товара,стараюсь туда реже заходить</t>
  </si>
  <si>
    <t>Маленький магазин,маленький ассортимент.,маленькие узкие проходы.Свежий хлеб найти почти невозможно,делают маленький заказ( Акций совсем мало</t>
  </si>
  <si>
    <t>Очень тесно. Очень злобный персонал. На кассе тётка подозрительно смотрит. На выходе тебя пристально озирают. А укладчица ассортимента готова тебя буквально кипит от гнева, пока ты выбираешь нужный тебе продукт и не даёшь ей уложить новый товар на той же витрине!</t>
  </si>
  <si>
    <t>Ужасное место. С порога встречает запах гниющих фруктов и овощей. Проходы нереально маленькие, даже нет уверенности, что соблюдены все правила пожарной безопасности. Проходимость видимо большая, иначе я даже и не знаю как объяснить тот бардак, что вечно творится на полках. Хотя может и сотрудники лентяйничают.</t>
  </si>
  <si>
    <t>Новый магазин , стало просторнее и комфортнее+ самые низкие цены</t>
  </si>
  <si>
    <t>Отвратительный магазин. Тесно, грязно, часть ценников отсутствует. В последнее время кассиры подозрительно часто «забывают нажать кнопку» и рассчитывают за товар без учета скидок. Приходится каждый раз им об этом напоминать.</t>
  </si>
  <si>
    <t>Всегда на кассах какие то скандалы, первый зал с овощами плохой запах, идещь везде узко , боишся что нибудь уронить.</t>
  </si>
  <si>
    <t>Магазин работает круглосуточно....это очень удобно..</t>
  </si>
  <si>
    <t>Неплохой магазин ,есть что выбрать ,много акций . Но ,уж очень грязно !</t>
  </si>
  <si>
    <t>Очень наглый персонал , вечно огромные очереди потому что работает только одна касса</t>
  </si>
  <si>
    <t>Не много не убрано, а так удобно расположен</t>
  </si>
  <si>
    <t>Грязный как и вся остальная сеть и рабочий персонал из ближней азии</t>
  </si>
  <si>
    <t>Отличный магазин как и все в сети.</t>
  </si>
  <si>
    <t>Дыра. Грязно и куча народу. Купить продукты - проблема. В центре вообще нет продуктовых магазинов(</t>
  </si>
  <si>
    <t>Кассиры безтактные, принуждают покупателей организовывать порядок в зоне корзин и тележек. Тесно, летают мошки. У входа сидит бомж.</t>
  </si>
  <si>
    <t>Магазины грязные, всегда неприязнь в них ходить , продукты не все свежие</t>
  </si>
  <si>
    <t>Постоянно обвешивают. И всегда забывают почему-то менять ценники.</t>
  </si>
  <si>
    <t>Маленький магазинчик с медленным обслуживанием и двумя рабочими кассами</t>
  </si>
  <si>
    <t>Крайне депрессивное место, но зато работает круглосуточно</t>
  </si>
  <si>
    <t>ценники не соответствуют или стоят не под тем товаром и акции не проходят по кассе</t>
  </si>
  <si>
    <t>Классический Дикси. Ничего выдающегося. Все, как и везде.</t>
  </si>
  <si>
    <t>Всегда много народу.ценники часто не соответствуют</t>
  </si>
  <si>
    <t>Как и вся сеть: грязно, неопрятно — позор нащего города!!! Даже одной жалко!</t>
  </si>
  <si>
    <t>Обычный Дикси, ничего особенного.</t>
  </si>
  <si>
    <t>Грязно. Низкий ассортимент товаров.</t>
  </si>
  <si>
    <t>Всегда много народа в час пик,а кассиров не хватает</t>
  </si>
  <si>
    <t>Самое лучшее в этом магазине это кассир Аза</t>
  </si>
  <si>
    <t>Вечные очереди , и никогда нет продуктов которые по акции</t>
  </si>
  <si>
    <t>Очень маленький, тесный. А так все хорошо.</t>
  </si>
  <si>
    <t>Грязно, с ценниками полный бардак, хамоватый персонал.</t>
  </si>
  <si>
    <t>Мне нравится этот магазин</t>
  </si>
  <si>
    <t>Всё очень понравилось!</t>
  </si>
  <si>
    <t>Газировку в жару, и что то по мелочи.</t>
  </si>
  <si>
    <t>Неприятное место</t>
  </si>
  <si>
    <t>Постоянные очереди</t>
  </si>
  <si>
    <t>Очень часто очереди на кассах!</t>
  </si>
  <si>
    <t>Обычный дикси ничего интересного</t>
  </si>
  <si>
    <t>Ужасное обслуживание</t>
  </si>
  <si>
    <t>цена качество самые лучшие</t>
  </si>
  <si>
    <t>За товаром следят и то хорошо.</t>
  </si>
  <si>
    <t>Часто просрочка</t>
  </si>
  <si>
    <t>Тесно, грязно</t>
  </si>
  <si>
    <t>Ужасное место</t>
  </si>
  <si>
    <t>Доступно, удобно</t>
  </si>
  <si>
    <t>Хамство и очереди</t>
  </si>
  <si>
    <t>Очереди и давка</t>
  </si>
  <si>
    <t>Ничего необычного</t>
  </si>
  <si>
    <t>Удобно, по дороге на или с работы, забежать и приобрести что-нибуть перекусить. Всегда хороший выбор фруктов и овощей. Спасибо!</t>
  </si>
  <si>
    <t>Овощи обычно не свежие, да и большинство других продуктов тоже, не первой свежести. На кассу очереди, сотрудники на нервах, душно, выкладка товара расположена неудачно. Проходы заставлены и если не знаешь зачем шёл, там делать нечего. Цены как и во всех Дикси, то есть без акции выше среднего, а нужные акционные товары обычно заканчиваются в первый день или два.Из плюсов круглосуточный режим работыНа Пестеля Дикси намного лучше.</t>
  </si>
  <si>
    <t>Удобная локация, часто захожу.Планировка помещения не самая удобная, но обычные продукты имеются, даже уже привыкла к ощущению захламленности и легко маневрирую между узкими проходами, а очереди на кассе воспринимаю как само собой разумеющееся.</t>
  </si>
  <si>
    <t>Ооо один из худших маркетов, где я был. Все завалено палетами, к холодильникам не пробраться, какие-то узкие переходики, все запутано, странное место) Рядом есть магазин посерьезнее.</t>
  </si>
  <si>
    <t>Очень удобное месторасположение. Но к покупателю относятся плохо. Замечал что продукция не всегда свежая</t>
  </si>
  <si>
    <t>Хорошее расположение, неплохой ассортимент. Немного неряшливо. Есть кофейня на входе в магазин.</t>
  </si>
  <si>
    <t>Я считала что хуже магнита нет магазина. И вот Питер ..Дикси..Тесный магазин..ворчание продавцов.Где мороженое? Там... Где там ??. Тишина..клиент ничто.Полный отстой.</t>
  </si>
  <si>
    <t>Отличный магазин и работники магазина очень хорошие</t>
  </si>
  <si>
    <t>Очень приятно удобно сотрудник хорошо обслуживает</t>
  </si>
  <si>
    <t>Можно выпить кофе. Все отделы в разных местах . Бегаешь по коридорам.</t>
  </si>
  <si>
    <t>Локация удобная. Ассортимент ожидаемый.</t>
  </si>
  <si>
    <t>Отвратительное обращение к клиентам просроченные продукты не свежие овощи.</t>
  </si>
  <si>
    <t>Рядом с домом и всегда есть что необходимо.</t>
  </si>
  <si>
    <t>Нужное место во время прогулок по городу.</t>
  </si>
  <si>
    <t>С ценниками постоянная неразбериха !!! Очереди !!</t>
  </si>
  <si>
    <t>Повседневный продуктовый магазин</t>
  </si>
  <si>
    <t>Каждую ночь к ним езжу хлеб им привожу а так хороший магазин</t>
  </si>
  <si>
    <t>однотипное помещение, на прилавке часто попадается гнилой товар. Печально(((</t>
  </si>
  <si>
    <t>Магазин с продуктами</t>
  </si>
  <si>
    <t>Классика магазинов в центре: бардак, тесно и грязно</t>
  </si>
  <si>
    <t>Испортился,стало грязно с ценами всегда путаница .</t>
  </si>
  <si>
    <t>Грязь, очереди, всё как всегда - Дикси</t>
  </si>
  <si>
    <t>Неудобная логистика</t>
  </si>
  <si>
    <t>Грязно, неприятно и чем то постоянно пахнет</t>
  </si>
  <si>
    <t>Хороший обычный дикси</t>
  </si>
  <si>
    <t>Маленький выбор</t>
  </si>
  <si>
    <t>Как горная дорога :) качество то поднимается до приличного уровня то падает в "бездну" одно время наводили порядок, была хорошая выкладка и чистота, вежливые продавцы, сейчас опять грязъ, бардак и обман с ценниками, а на кассе могут послать на три буквы, так без особых причин просто продавец "за...." устал Ну и стали выслуживаться перед безграмотными сотрудниками РП которые видимо даже читать не умеют, по крайней мере правила торговли и конституцию из них никто не читал</t>
  </si>
  <si>
    <t>Когда открылся ходил туда часто, все было замечательно. Потом стало портится. Сначала провели реорганизацию размещения товаров. И без конца проводят до сих пор. Если вначале было просто найти где что находится, то теперь приходится поискать.Затем появиласть текучесть кадров, что отразилось на качестве работы и отношении к покупателям. Раз меня там конкретно обхамили. Подошел к кассе, а там возникла заминка с возвратом товара предыдущим покупателем, причем кассир ушел с кассы а взамен пришла другая сотрудница. Я хотел понять нужно мне ждать своей очередив этой кассе или перейти в другую и спросил у этой сотрудницы "Вы будете дальше работать?" - В ответ молчание. Я думал она не расслышала. Спросил погромче - в ответ напряженное молчание. Я еще раз задал вопрос надо ли мне продолжать ждать в этой кассе или перейти в другую очередь (а очередь в обе кассы уже человек по 5-7) - в ответ принципиальное молчание. Потом мне заявили: "Вы что не видите я работаю" и наорали. Давно я не встречался с таким наплевательским отношением к покупателям в наше время. Ну я тоже наплевал на этот магазин и хожу теперь в круглосуточный Дикси на Фонтанку или в Пятерочку. И соседям всем советую туда не ходить.</t>
  </si>
  <si>
    <t>У этого магазина удобная парковка и в то время, когда хожу я, очереди редкость. Хотелось бы иметь сканер в свободном доступе в зале и хорошего настроения управляющей по имени Алина.</t>
  </si>
  <si>
    <t>В основном только в Дикси хожу. Нравится на ул. БАСКОВА.. Иногда и на Короленко захожу и вот.. Купила сырки глазированные 7штук разные. И вот у одного из них срок годности до04. 07.,а сегодня уже 6 июля. Вот так. Везде надо глаз да глаз. Неприятно.</t>
  </si>
  <si>
    <t>Магазин сам по себе не плохой но кассирши очень скучные медленно принимают и работают с покупателями, толпа стоит в очереди а касса то одна ?!Предлогаю менять вес персонал и только тогда магазин будет работать как надо !</t>
  </si>
  <si>
    <t>Помещение магазина похоже на катакомбы! Не оазойтись с двумя корзинами! В карантин жтот магазин следует вообще строго закрыть!!! При этом цена на зеленый горошек выше чем даже в приличных магазинах. Предъявил карту их сети,но мне посоветовали её выкинуть. Работают мигранты. По всему хозяева этой сети жадные и антироссийские!!!</t>
  </si>
  <si>
    <t>грязно, пора делать ремонт, менять оборудование, да и неудобно там все разложено. Центр Питера, а как-будто в глухую деревню в сельпо зашел, только ассортимент побольше</t>
  </si>
  <si>
    <t>Всё познаётся в сравнении)Относительно других точек этой сети,этот магазин довольно чистенький и с ценниками порядок.</t>
  </si>
  <si>
    <t>Хороший магазин. В шаговой доступности.Большой ассортимент.</t>
  </si>
  <si>
    <t>Для Дикси вполне достойно. Адекватные сотрудники.UPD январь 2020 — стало очень грязно, фрукты-овощи хочется обходить стороной, много мушек, часто плохо пахнет. Кассиры при этом всё ещё нормальные</t>
  </si>
  <si>
    <t>Магазин для малоимущих граждан живущих неподалёку, он нужен людям. Ну а там тесно, уровень обслуживания для неприхотливых людей. Но кассиры добрые люди и стараются, как могут.</t>
  </si>
  <si>
    <t>Немного не уютно. Но все есть. Удобная парковка.</t>
  </si>
  <si>
    <t>Грязно. Многие ценники отсутствуют. Неприятно находиться в таком зале.Но работники приветливые, что радует</t>
  </si>
  <si>
    <t>По пути на работу очень удобно купить что-то, но нужно следить за свежестью продуктов!</t>
  </si>
  <si>
    <t>Пельмени "Сибирская коллекция", на упаковке 750гр. по факту 700.Разберитесь с поставщиками.</t>
  </si>
  <si>
    <t>Замечательный магазин с очень демократичными ценами!</t>
  </si>
  <si>
    <t>Кассир была слегка выпивши. Или специфика разговора у неё такая, язык заплетается и щеки красные</t>
  </si>
  <si>
    <t>Невежливость кассиров и работников Дикси на Короленко, гнилые фрукты и овощи, синие куры</t>
  </si>
  <si>
    <t>Постоянные расхождения стоимости товаров на ценнике и на кассе, администратор не всегда на месте.</t>
  </si>
  <si>
    <t>Тоже не плохой забигаю иногда и многие из моих друзей</t>
  </si>
  <si>
    <t>Все что нужно в наличии есть)</t>
  </si>
  <si>
    <t>Магазин доступный во всех отношениях</t>
  </si>
  <si>
    <t>Ценники не везде, добиться толку сложно, т.к. не хватает персонала</t>
  </si>
  <si>
    <t>Узко, длинно. Отделы не большие, ассортимента в них мало</t>
  </si>
  <si>
    <t>Рядом дома, часто у них акция проходит)</t>
  </si>
  <si>
    <t>Все устраивает кроме персонала быдло</t>
  </si>
  <si>
    <t>Удобно, до 23:00, рядом.</t>
  </si>
  <si>
    <t>Дикси как дикси, сижек нету в этом</t>
  </si>
  <si>
    <t>Нормально, но грязно и фрукты гнелые</t>
  </si>
  <si>
    <t>Дешевы магазин</t>
  </si>
  <si>
    <t>Здравствуйте!Полюбила ваш новый магазин и хожу каждый день, так как живу рядом. Но в последние дни раздосадована фактом того, что ценники в магазине не соответствуют реальности на кассе.Взяла яйца за 40.90, на кассе оказалось, что они 59.90 (копейки могут быть не точными, не помню). Без скандала оплатила покупку, вежливо обратила внимание на ошибку в зале - мне агакнули в ответ.Сегодня повторилась история, но уже на более ощутимую сумму. С полки взяла два масла по 99, а на кассе они прошли 139. Обратила внимание уже на выходе, вернулась и сообщила об ошибке, мне опять что-то равнодушно угукнули.А разница в цене почти 50%!У вас же целевая аудитория каждую копейку считает взвязи со своим финансовым положением.Эта ситуация меня сильно задела. Пожалуйста, обратите на это внимание. Сама давно работаю в продажах и понимаю, что могут быть запары. Но не так систематично.</t>
  </si>
  <si>
    <t>Открылся недавно на месте другого магазина, Спарк ' в подвале,Выше Гостиница, раньше была школа куда Мы ходили в спорт зал играть в волейбол и тенис. Ассортимент не важный место подобрано не правильно теперь не хожу туда.</t>
  </si>
  <si>
    <t>Добрый день, посетил ваш магазин уже не в первой, и как всегда на ушёл с испорченный настроением. Работает одна касса, народу много, Зум Анна работает без маски и перчаток, хамит, материться, не понимаю как таких агрессивных людей берут в зумы, ужас просто!!!</t>
  </si>
  <si>
    <t>Хороший ассортимент, относительно просторные залы. НО почти всегда нет корзинок, желтые ценники на кассе не работают (пробивают по полной стоимости), редко бывают свежие овощи</t>
  </si>
  <si>
    <t>Очень жаль, что это единственный круглосуточный маркет в округе. Грязно, хамство, полное равнодушие к клиентам, два раза попадала на пьяных кассиров. Ценники запутаны, на кассе платишь потом в два раза больше. Разочарование.</t>
  </si>
  <si>
    <t>Что спар раньше был, что Дикси убогие магазины на фоне однобрендовых магазинов в радиусе полукилометра</t>
  </si>
  <si>
    <t>Хамоватый персонал, неудобное расположение продуктов и просто все очень посредственно</t>
  </si>
  <si>
    <t>Хороший магазин Дикси на Лиговке,1 молодцы</t>
  </si>
  <si>
    <t>Удобно по дороге домой после работы.</t>
  </si>
  <si>
    <t>Это место закрыто очень долго.</t>
  </si>
  <si>
    <t>рядом с домом удобно</t>
  </si>
  <si>
    <t>на кассе проверяйте всё</t>
  </si>
  <si>
    <t>Грязно мне.</t>
  </si>
  <si>
    <t>Большой хороший магазин. Много продуктов, хорошие акции. Удобно, что прямо напротив Регистратуры Мариининской больницы.</t>
  </si>
  <si>
    <t>летом там очень жарко, работает всегда только одна касса, практически всегда не работает оплата картой, а когда людей предупреждают об этом в последний момент и они, естественно злятся, персонал начинает в ответ жутко хамить. такие дела, на постоянке туда ходить - пытка</t>
  </si>
  <si>
    <t>Обычный Дикси с узкими проходами внутри. В центре с магазинами не очень, можно купить продуктов первой необходимости</t>
  </si>
  <si>
    <t>Удобно от работы добираться в обед. И скидки часто на продукты. Аккуратно. Приветливая обстановка)</t>
  </si>
  <si>
    <t>Цены отличные, ассортимент товаров неплохой. Для данного сегмента приемлемо.</t>
  </si>
  <si>
    <t>Ужасное место, где вас с удовольствием обманут. Ценник в зале не соответствует цене на кассе. Объяснения такие скользкие, так запудривают мозг, что ничего не хочется, лишь бы вернули деньги и быстрее уйти. Будьте бдительны и внимательны.</t>
  </si>
  <si>
    <t>В магазине большой выбор товаров, цены приятные, персонал вежлив.</t>
  </si>
  <si>
    <t>Самый ужасный магазин! Больше двух касс никогда не работает... Всегда обвешивают.... мне 100г чеснока взвесили как 500г... совсем озверели! Постоянно там скандалю, когда беру что то на развес! Будьте внимательны! Не позволяйте себя обманывать!</t>
  </si>
  <si>
    <t>Часто в торговом зале стоят не разложение товары в больших объёмах что мешает проходу покупателей и создаёт трудности при выборе товаров со стеллажей.</t>
  </si>
  <si>
    <t>Отвратительный, грязный магазин, продукты с нарушением правил и сроками хранения. Не рекомендую! Рассадник грязи и убожества!</t>
  </si>
  <si>
    <t>грязно, всегда очереди, работает почти ВСЕГДА одна кассав молочном и часто в хлебном поподался просроченный товар</t>
  </si>
  <si>
    <t>Ценник и цена на кассе часто не соответствуют. В зале пишут акцию,по факту никаких скидок. Ценники зачастую вообще отсутствуют. Бардак</t>
  </si>
  <si>
    <t>По дороге с работы домой. Мне нравится и ассортимент, и скидки постоянные, и обслуживание !</t>
  </si>
  <si>
    <t>Хорошие обслуживание. Рядом с домом... Ассортимент полный.</t>
  </si>
  <si>
    <t>Оставляет желать лучшего..., что то стали портиться диксоны</t>
  </si>
  <si>
    <t>К детскому питанию не подойти, всегда стоят телеги с продуктами не пройти , везде грязь и пыль</t>
  </si>
  <si>
    <t>Магазин как магазин , так же грязно и много продуктов сомнительного качества.</t>
  </si>
  <si>
    <t>Отвратный супермаркет, места мало все навалено, просрочка.</t>
  </si>
  <si>
    <t>Рядом с работой, приветливый персонал</t>
  </si>
  <si>
    <t>Не большой выбор, но все, что требуется на каждый день, есть.</t>
  </si>
  <si>
    <t>Обычный магазин дикси как дикси все есть.</t>
  </si>
  <si>
    <t>Очень тесно в магазине. Постоянно путаница с ценами на акционные товары.</t>
  </si>
  <si>
    <t>Низкие цены и хорошие продукты</t>
  </si>
  <si>
    <t>В кассы очень много людей, кассир медленно работают, вечная путаница с ценами.</t>
  </si>
  <si>
    <t>Хороший магазин премиум класса.</t>
  </si>
  <si>
    <t>Невеятное расположение продуктов, длинные очереди на одну кассу</t>
  </si>
  <si>
    <t>В магазин захожу только при необходимости.</t>
  </si>
  <si>
    <t>Ужасное обслуживание одни продавцы игнорируют просьбу, другие хамят.</t>
  </si>
  <si>
    <t>Узко, грязно, выбор не богат. Но зато рядом ничего больше нет - терпите.</t>
  </si>
  <si>
    <t>Магазин как магазин Дикси. Невор небольшой.</t>
  </si>
  <si>
    <t>всегда очереди, ценников нет, либо они левые.</t>
  </si>
  <si>
    <t>неплохой дикси, только нет почему то части ассортимента других дикси</t>
  </si>
  <si>
    <t>Грязнько, и зачастую ученики не найти</t>
  </si>
  <si>
    <t>Плохой сервис</t>
  </si>
  <si>
    <t>Живу рядом, работает 24ч</t>
  </si>
  <si>
    <t>Проста бардак.на складе ужас!!!!</t>
  </si>
  <si>
    <t>Я случайно зашел холощие магазин</t>
  </si>
  <si>
    <t>Нет кассиров. Большие очереди😪😪😪</t>
  </si>
  <si>
    <t>Таже ситуация, что и я Пятерой...</t>
  </si>
  <si>
    <t>Квашеная капуста тут - супер.</t>
  </si>
  <si>
    <t>Касса работает одна и очереди</t>
  </si>
  <si>
    <t>Ужас, кассиров не дозавешься</t>
  </si>
  <si>
    <t>Цены выше, чем в остальных Дикси</t>
  </si>
  <si>
    <t>0,5 кассира всегда</t>
  </si>
  <si>
    <t>Очень маленький.</t>
  </si>
  <si>
    <t>Стандартный Дикси</t>
  </si>
  <si>
    <t>Мне нравится.</t>
  </si>
  <si>
    <t>Ценники никогда не совпадают</t>
  </si>
  <si>
    <t>не очень</t>
  </si>
  <si>
    <t>Все необходимое есть, достаточно культурный уровень обслуживания. Удобное место, транспортная доступность.</t>
  </si>
  <si>
    <t>Просто в пешей доступности и все есть ...хотя грязновато и за овощами плохо смотрят ...есть акции на многий товар ... покупаю все проме овощей и фруктов</t>
  </si>
  <si>
    <t>Будьте внимательны, тут, как и во многих других Дикси часто ставят просроченные акционные ценники, или за акционным ценником стоит немного другой товар, на который нет скидки.</t>
  </si>
  <si>
    <t>Поменяли вежливых кассиров с которыми с удовольствием общалась и даже если не надо брала товар на кассе на хамов особенно кассир Назира безнаказанная хамка больше в этот магазин не пойду</t>
  </si>
  <si>
    <t>Зашла за сыром. Пожалела, т.к. пробираться по проходам было очень сложно - все проходы заблокированы тележками. На мой вопрос заведующей почему такое отношение к покупателям услышала, что это нормальная рабочая обстановка, а у меня видимо много свободного времени раз я зашла в этот магазин и задаю такие вопросы. На фото третий проход и третья тележка. Первые две не догадалась сфотографировать, т.к. не ожидала, что такое ждёт в каждом проходе.</t>
  </si>
  <si>
    <t>Дикси как дикси. Немного запутанный. Парковка рядом в общем есть, но не рассчитывайте особо. Только вечером. А если пешком, то удобно.</t>
  </si>
  <si>
    <t>Регулярные скидки 🈹, свежие продукты всегда, вежливый персонал.</t>
  </si>
  <si>
    <t>Увеличить ассортимент не мешало бы, ну и овощи фрукты посвежее, довольно часто бывает уже с плесенью. Ценообразование вообще иногда не поддается логике</t>
  </si>
  <si>
    <t>Хороший магазин большой ассортимент. Доступные цены умеренные...</t>
  </si>
  <si>
    <t>Всегда есть скидки, приятный персонал, работают круглосуточно.</t>
  </si>
  <si>
    <t>В Дикси вообще хожу только за хлебом и что-то схватить по акции. Когда некогда и потому что они на каждом углу</t>
  </si>
  <si>
    <t>Регулярные скидки, часто хорошие фрукты</t>
  </si>
  <si>
    <t>хороший магазин , жаль не везде такие есть</t>
  </si>
  <si>
    <t>Доброе и отзывчивое отношения.Близко от дома.</t>
  </si>
  <si>
    <t>Вежливые продавцы, а так обычный дикси, просроченные товары не попадались</t>
  </si>
  <si>
    <t>Просто хороший магазин с хорошими работниками</t>
  </si>
  <si>
    <t>Большой плюс 24-часовой режим работы магазина.</t>
  </si>
  <si>
    <t>Удобно заходить с коляской</t>
  </si>
  <si>
    <t>Расстановка и ремонт так себе. В целом Дикси как Дикси</t>
  </si>
  <si>
    <t>Доступно и удобно!</t>
  </si>
  <si>
    <t>Адекватные кассиры, свежие продукты.</t>
  </si>
  <si>
    <t>Как в обычном дикси - тесно и бестолково</t>
  </si>
  <si>
    <t>Он калассный</t>
  </si>
  <si>
    <t>неплохие акции !</t>
  </si>
  <si>
    <t>Обычный магазин!!!!</t>
  </si>
  <si>
    <t>Приятный персонал</t>
  </si>
  <si>
    <t>Обычный дикси.</t>
  </si>
  <si>
    <t>не плохой магазин</t>
  </si>
  <si>
    <t>Расположен в "проходном" месте, тесновато, но для супермаркета в историческом центре не критично, с " махинациями" с ценниками здесь ни разу ни сталкивался, как и с большими очередями на кассу. Ассортимент стандартен. Персонал достаточно приветливый, но, как и по всей сети, складывается ощущение что его маловато. Несомненный плюс - график работы 24/7</t>
  </si>
  <si>
    <t>В молочном и колбасных отдела всегда грязь и все разбросаны неприятный магазин. А вот на Владимирской дикси, намного лучше, овощи всегда красиво лежат, молочный и колбасный отдел всегда порядок продавцы видно что работают, выкладывают продукты, порядок держат. Еще дикси на большей Московской ,там что колбасный, что рыбный отдел все валяется, продавцы недовольные, вид у них уже с утра хмурый, злые.</t>
  </si>
  <si>
    <t>Удобное помещение магазина, без всяких закоулков как в некоторых. Хороший ассортимент. Постоянно на различные товары акции. Из недостатков- сломанные шкафчики.</t>
  </si>
  <si>
    <t>Второй раз купил просроченное молоко, на котором стоял не истекший срок годности. Ценники налеплены от балды.Приходишь на кассу обнаруживаешь, что товар стоит в 2 раза дороже ибо "Акция кончилась", а ценник до сих пор висит. Один раз вообще таракана между стеллажей видел. На витрину с мясом даже смотреть страшно.</t>
  </si>
  <si>
    <t>Магазин показался тесным и неопрятным. Как будто склад, а не супермаркет. Выручил правда своим графиком - круглосуточным.</t>
  </si>
  <si>
    <t>Ужасные грязные магазины , ужасный персонал ,практически не говорят на русском , всегда грязные полы ,кассиры в зачуханной спецодежде, что то покупать страшно , вечная проблема с ценниками, и вечные разборки у кассы с ценами , не советую что то покупать , позорище города а не магазины !</t>
  </si>
  <si>
    <t>Не самый чистый и уютный магазин, камеры хранения без ключей, но вежливый и приятный персонал!!!</t>
  </si>
  <si>
    <t>Купил молоко в пакете, по акции, вечером. Утром долго не мог найти дату срок годности. Она оказалась заклеена наклейкой. Срок годности заканчивался в этот день. Открываю, пробую, оказывается молоко прогоркло уже очень сильно. Наказать заведующую которая так плохо поступает к покупателям! Доп. Пришёл через сутки, принёс молоко. Заведующая ворча поменяла на свежее. Без чека. Миссия выполнена.</t>
  </si>
  <si>
    <t>Сегодня в 12ч дня, зашла в магазин. Такое впечатление, что на помойку. Всегда грязно, и становится все грязнее.Песок на полу, мусор, чеки и упаковки от товаров по всему магазину. Санэпидемстанция спит? Покупатели молчат?</t>
  </si>
  <si>
    <t>Хороший персонал на покупку товара не уходит много времени находится по нужному мне маршруту</t>
  </si>
  <si>
    <t>Милый магазинчик, ассортимент широкий, но помещение тесновато</t>
  </si>
  <si>
    <t>Грязно. Всё в кучу лежит. Постоянно слышу просьбы покупателей позвать второго кассира. Очередь растягивается в узком коридоре. А им до лампочки.</t>
  </si>
  <si>
    <t>Проблемы с терминалами оплаты, всегда очередь на кассу. В магазине 3 кассы, а работает, как правило, одна! 3 кассы одновременно никогда не работали!</t>
  </si>
  <si>
    <t>Маленький, но хороший магазин, приветливые сотрудники, особенно по ночам.</t>
  </si>
  <si>
    <t>Тестный, неудобный и грязный, всегда путаница с ценниками, будьте бдительны. Не рекомендую.</t>
  </si>
  <si>
    <t>Всё необходимое имеется. Удобно для Меня рядом с домом</t>
  </si>
  <si>
    <t>В принципе сеть не нравиться, грязная сетка продуктовых магазинов</t>
  </si>
  <si>
    <t>Типично для Дикси - тесно, грязно, ценники не на весь товар.</t>
  </si>
  <si>
    <t>Сейчас стало лучше. Раньше был плохой магазин.</t>
  </si>
  <si>
    <t>Очень хорошие скидки на акционные товары.</t>
  </si>
  <si>
    <t>Продукты не всегда надлежащего качества,особенно мясные</t>
  </si>
  <si>
    <t>Чаще всего очереди в кассу более 5 человек, очень тесный магазин</t>
  </si>
  <si>
    <t>Плохой ассортимент, очереди на кассах</t>
  </si>
  <si>
    <t>Очень тесно там, совершенно неудобно с тележкой там ходить</t>
  </si>
  <si>
    <t>Удобно по утрам в нем продукты покупать, когда на работу иду)</t>
  </si>
  <si>
    <t>Выбор маленький, лучше не заходить</t>
  </si>
  <si>
    <t>Ужасный магазин! Узкие проходы, все в каких то закутках!</t>
  </si>
  <si>
    <t>Хуже и длиннее очередей не видал</t>
  </si>
  <si>
    <t>Неудобный, какой то грязный, жутко тесный.</t>
  </si>
  <si>
    <t>Очень тесно, неудобно в этом магазине</t>
  </si>
  <si>
    <t>Очень маленький ассортимент</t>
  </si>
  <si>
    <t>Тесновато, но выбор большой</t>
  </si>
  <si>
    <t>Удобно что 24 часа работает.</t>
  </si>
  <si>
    <t>Ассортимент, обслуживающий персонал</t>
  </si>
  <si>
    <t>Мало места, и ассортимента</t>
  </si>
  <si>
    <t>Практически нет нечего ! Пустой</t>
  </si>
  <si>
    <t>Дикси как Дикси очень мало места</t>
  </si>
  <si>
    <t>Очень деваться</t>
  </si>
  <si>
    <t>Там мои друзья!))</t>
  </si>
  <si>
    <t>Отвратительный обслуживающий персонал (таджики).</t>
  </si>
  <si>
    <t>Обычный магазин с низкими ценами</t>
  </si>
  <si>
    <t>Грязно не удобно</t>
  </si>
  <si>
    <t>очень грязно</t>
  </si>
  <si>
    <t>Мне очень нравиться этот магазин. Самые низкие цены, продукты всегда свежие. Акций много, только здесь теперь покупаю продукты.</t>
  </si>
  <si>
    <t>Вообще при одном звуке "Дикси" передергивает. Но в центре эти магазины более или менее сносны, хотя претензий и здесь есть достаточно. В спальных районах в Дикси лучше не заходить вообще - испорченное настроение - это как минимум и завсегда!</t>
  </si>
  <si>
    <t>Типичный Дикси!! Разгром, барак и хаос!! Персонал в основном из стран бывшего союза!! Кассиры из средней Азии бросают товар, приходится ловить летящий хлеб! На просьбу быть поакуратнее, говорят с нотой хамства в голосе и призренным взглядом! Типа:"Собирай быстрее, видишь очередь".При этом кассы три, а работает всего одна!!!</t>
  </si>
  <si>
    <t>Бардак вечно в магазине. В морозильниках все кувырком, ничего не найти, просила у сотрудницы помощи, она меня послала, мол не знает и некогда. На полках просыпанный сахар, а на полу очистки какие-то. Но "иногородние" молодые люди - работники более адекватные.</t>
  </si>
  <si>
    <t>Типичный подвальный дикси с кучей недостатков. Выбор маленький, внутри очень тесно и грязно, а ценники порой бывают перепутанны. Большая часть работников это приезжие с ближнего зарубежья, скверно понимающие русскую речь. Не раз видел как передо мной продавали алкоголь детям.Не советую сюда ходить.</t>
  </si>
  <si>
    <t>Пробили товар по акции не по акционной цене, когда попросила исправить это, сказали что нужно было приходить раньше, когда эта акция была актуальна</t>
  </si>
  <si>
    <t>Очереди и не самая приятная публика а магазинеЦены адекватные, персонал хороший</t>
  </si>
  <si>
    <t>Во многих магазинах , этой сети, тесновато. Но продукты свежие и не очень дорогие.</t>
  </si>
  <si>
    <t>На полках в магазине полный беспорядок, персонал в основном состоит из гостей с ближнего зарубежья - на просьбы и вопросы не откликаются. То ли не понимают, то ли не знают что у них в магазине где находится. Частенько сюда ходил после работы, но с каждым разом обстановка в магазине все хуже и хуже.</t>
  </si>
  <si>
    <t>Уровень обслуживания в магазинах значительно улучшился, кассиры и консультанты вежливы</t>
  </si>
  <si>
    <t>маленький магазинчик в полуподвальном помещении. грязновато, но если нужно что-то необходимое купить для быстрого перекуса в номере гостиницы или дома - вполне ничего так.</t>
  </si>
  <si>
    <t>Всегда можно купить что то по мелочам из продуктов. Низкие цены.</t>
  </si>
  <si>
    <t>Нормальный не большой магазинчик, у меня никогда никаких чп там не происходило</t>
  </si>
  <si>
    <t>Магазин расположен очень удобно!!!</t>
  </si>
  <si>
    <t>А что может понравиться в магазине для нищих и маргиналов?!</t>
  </si>
  <si>
    <t>Очень хорошие и быстрые продавцы</t>
  </si>
  <si>
    <t>Явно не хватает работников. Иногда нет ценников, на полках беспорядок.</t>
  </si>
  <si>
    <t>Отличный магазин,большой ассортимен.</t>
  </si>
  <si>
    <t>Грязно, грубый персонал, ужасный магазин. Хорошо, что он спрятан от людей. Лучше бы не ходил</t>
  </si>
  <si>
    <t>Дикси как Дикси. Мне нравится Дикси)</t>
  </si>
  <si>
    <t>Не возвращают разницу даже при наличии ценника</t>
  </si>
  <si>
    <t>Ужасное помещение для магазина.</t>
  </si>
  <si>
    <t>лучший магазин продуктов</t>
  </si>
  <si>
    <t>Нет очередей,тесновато</t>
  </si>
  <si>
    <t>Все дешевле чем остальные магазины</t>
  </si>
  <si>
    <t>Всё есть,приветливый персонал</t>
  </si>
  <si>
    <t>Становится лучше.</t>
  </si>
  <si>
    <t>Постоянный бардак с ценниками.</t>
  </si>
  <si>
    <t>Очень не окуратно</t>
  </si>
  <si>
    <t>Хороший персонал</t>
  </si>
  <si>
    <t>Продают пиво спасибо</t>
  </si>
  <si>
    <t>Тоже ничего</t>
  </si>
  <si>
    <t>Хороший магазинчик/супермаркет-есть ВСЕ необходимые продукты и напитки для стола.Акции на вино и некоторые продукты радуют, скидочные купоны на 10%тоже радуют)Дикси-МОЛОДЦЫРекомендую для посещения!Рядом есть магазин Красное и Белое-обязателен для посещения))Магазины Дополняют друг друга))</t>
  </si>
  <si>
    <t>Не очень большой ассортимент,мясные холодильники маленькие,загружены до верха,из за этого есть просрочка,всё навалено ,цеников бывает не найти.Фрукты всегда неспелые.Вообщем магазин на 3 ,но сейчас все такие,кроме фермерских .Вот на Мытниской ул.есть 2 магазина где всё свеженькое,ассортимент отличный ,вот только нет круп,а так всё на 5,жаль что около дома нет таких,таких бы побольше,и цены норм.</t>
  </si>
  <si>
    <t>С новым ремонтом даже сотрудники стали добрее)) Всегда можно найти выгодные цены, а сейчас фрукты и овощи вкуснее и дешевле, чем на рынках!</t>
  </si>
  <si>
    <t>Забегаем при необходимости. Ассортимент достаточен. Площадь маловата - тесновато:(особенно во втором зале. Персонал приветливый, спасибо им.</t>
  </si>
  <si>
    <t>Есть парковка, кассы две, одна из них секретная, в дальнем углу, там бывает меньше очереди. Как всегда средние цены в сегменте адекватных людей, а не мажоров диких, нужно смотреть на натуральные продукты по акции, тогда интересно.</t>
  </si>
  <si>
    <t>Очень тесный магазин, вечно стоят тележки. Но особенно не нравится, что большинство персонала ведут себя хамски. Если кто-то из покупателей ищет карточку или деньги, то комментарии не заставят себя ждать со стороны кассира. Уточнишь, что ценник не можешь найти, то тоже будешь виноватым, что не туда смотришь, и вообще все есть. В общем не очень приятно заходить в магазин.</t>
  </si>
  <si>
    <t>Магазин с огромным ассортиментом товаров массового потребления. Уже почти 20 лет радует ценами и акциями. Рекомендую!</t>
  </si>
  <si>
    <t>Дикси все хуже и хуже,к сожалению это единственные магазины в шаговой доступности,за последнее время закрылось три магазина,и вынуждены ходить в Дикси.Мое упущение,не посмотрела на бейджике фамилию кассира,товар кидает,на замечание ,что мне не нравится,что мои продукты кидают,я услышала о себе много нового.</t>
  </si>
  <si>
    <t>Магазин Дикси, расположенный в тихом, спокойном месте. Предпочитаю именно такие- не люблю толпы, очереди и суету.</t>
  </si>
  <si>
    <t>Удобный,чистый хороший магазин. Большое спасибо сотрудникам за их работу!</t>
  </si>
  <si>
    <t>Небольшой, но и не самый маленький магазин этой сети. Много товаров по невысоким ценам. К сожалению, зачастую акционные товары отсутствуют совсем. И непонятно их и не было или разобрали...</t>
  </si>
  <si>
    <t>Жуткое место подвальное помещения товары не удобно разложены грязь а на кассе сидит одна не приветливая полная блондинка хамит и дурит всех жуткое место не советую</t>
  </si>
  <si>
    <t>Рядовой магазин шаговой доступности.Более-менее нормальный выбор. Захожу достаточно регулярно, тк рядом с работой.В принципе все Дикси одинаковые.</t>
  </si>
  <si>
    <t>Отличный круглосуточный магазин, доброжелательные, милые кассиры, спасибо за Вашу работу!</t>
  </si>
  <si>
    <t>Очень медленное обслуживание, не все кассы работают, приходится стоять в очереди, в условиях, когда расстояние между людьми, не менее 1 метра!!. И почему кассиры без масок?</t>
  </si>
  <si>
    <t>Очень тесно, проходы часто заставлены товаром. В магазине чисто, ассортимент только самое необходимое.</t>
  </si>
  <si>
    <t>Магазин не плохой но слишком темный что особенно плохо в нынешней ситуации. Приходится протискиваться среди полок и других покупателей.,вечно мешают тележки с продуктами</t>
  </si>
  <si>
    <t>Все хорошо, доступно, приемлемые цены и удовлетворительное обслуживание</t>
  </si>
  <si>
    <t>Цены всегда радуют, приемлемые, близко от дома) 👍👍👍</t>
  </si>
  <si>
    <t>Хороший магазин хоть и не большой но выбор есть. И главное чисто!</t>
  </si>
  <si>
    <t>Магазин после ремонта, больше выбора, больше места. Тот же персонал.</t>
  </si>
  <si>
    <t>При острой необходимости можно воспользоваться и купить что-либо, только проверяйте сроки и в заводской упаковке....</t>
  </si>
  <si>
    <t>Близко)Качество фруктов оставляет желать лучшего</t>
  </si>
  <si>
    <t>Романтика маленьких магазинов в центре. все друг на друге</t>
  </si>
  <si>
    <t>Классный магазин управляющий персонал супер</t>
  </si>
  <si>
    <t>Очень плохой магазин с испорченным ассортиментом. Не раз нарывалась на плохие фрукты и овощи. Внутри грязно, беспорядок.</t>
  </si>
  <si>
    <t>Проходы узкие, не соответствуют пожарным и санитарным нормам. Грязь...</t>
  </si>
  <si>
    <t>Приятная атмосфера. Чистенько, без неприятных запахов.</t>
  </si>
  <si>
    <t>Всегда хорошая выкладка, цены соответствуют товару, что не скажешь о других Дикси.</t>
  </si>
  <si>
    <t>Когда был в Питере пользовался данным магазином, их полно в Питере😁 цены как в Красноярске, даже некоторые товары дешевле, всегда свежие💪</t>
  </si>
  <si>
    <t>Ставлю одну звезду.Слишком мало место.Вечно заставлен проход коробками и прочим магазинным барахлом</t>
  </si>
  <si>
    <t>Хамское отношение к покупателям, что не спросишь, ничего не знают, правила торговли не соблюдают</t>
  </si>
  <si>
    <t>Цены демократичные, но ассортимент не большой.</t>
  </si>
  <si>
    <t>Продукты бывают не свежие, магазин в целом грязноватый</t>
  </si>
  <si>
    <t>Всё в традиции Дикси, мешанина ценников, теснота, персонал как повезёт.</t>
  </si>
  <si>
    <t>Очень тесный магазин. Слишком узкие проходы между стеллажами с продуктами.</t>
  </si>
  <si>
    <t>Новый нормальный магазин пока ни чем не огорчает</t>
  </si>
  <si>
    <t>Очень большие очереди. Да и пройти не возможно с отдела на отдел</t>
  </si>
  <si>
    <t>Плохой магазин, грубые кассиры и часто обманывают с ценами и чеками на кассе.</t>
  </si>
  <si>
    <t>Хороший магазин для покупки продуктов.</t>
  </si>
  <si>
    <t>Очень трудно найти цену на продукты в холодильниках</t>
  </si>
  <si>
    <t>Грязно ! Порядка нет ! Тухлые овощи ! Видела таракана</t>
  </si>
  <si>
    <t>Просрочки , сервис отсутсвует , хамят )</t>
  </si>
  <si>
    <t>Обыкновенный как и все дикси</t>
  </si>
  <si>
    <t>Место таинственного исчезновения гречки, риса и соли.</t>
  </si>
  <si>
    <t>Нормальный магазин у дома. Продукты свежие.</t>
  </si>
  <si>
    <t>Грязненько,все время какие то мошки летают.</t>
  </si>
  <si>
    <t>Много акций, хороший магазин</t>
  </si>
  <si>
    <t>Пользовалась несколько раз.Все хорошо</t>
  </si>
  <si>
    <t>Удобное место расположение</t>
  </si>
  <si>
    <t>Типичный сетевой магазин, ничего особенного</t>
  </si>
  <si>
    <t>Рядом с домом. Продукты норм</t>
  </si>
  <si>
    <t>Некоторые кассиры - хамы. В магазине очень тесто и грязно. Лучше прогуляться до призмы.</t>
  </si>
  <si>
    <t>Все стандартно. Грязно и тесно</t>
  </si>
  <si>
    <t>Очень грубый персонал.</t>
  </si>
  <si>
    <t>Следите за сроками !</t>
  </si>
  <si>
    <t>Самый ближайший к дому</t>
  </si>
  <si>
    <t>Ужасный грязный магазин..</t>
  </si>
  <si>
    <t>Неудобно, грязно</t>
  </si>
  <si>
    <t>Вежливость к покупателю</t>
  </si>
  <si>
    <t>Хороший магазин!</t>
  </si>
  <si>
    <t>Зрязно и тесно</t>
  </si>
  <si>
    <t>А можно поставить 5 звезд за не успеваемость? Все хорошо, но один в поле не воин. Да, бывает Наоборот. И один в поле Воин. Тут не Сражаться надо, а всем и повсеместно жалобы писать. Не хватает работников. Магазин скоро сгубят.! Слава прходимцам региональным менеджерам!</t>
  </si>
  <si>
    <t>Работаю рядом,хожу ежедневно. Но в смену одного из кассиров-прохожу мимо. Таких нельзя брать на работу с людьми. Или увольнять. Безграничное хамство!!!</t>
  </si>
  <si>
    <t>На удивление, намного лучше чем в других городах. Нет такой чудовищной грязи</t>
  </si>
  <si>
    <t>Нарушают условия хранения молочной продукции. На замечания - хамят.</t>
  </si>
  <si>
    <t>Бывают скидки и акции. Цены средние.</t>
  </si>
  <si>
    <t>Очень грязно, физически неприятно находиться здесь</t>
  </si>
  <si>
    <t>Маленький неудобный магазин</t>
  </si>
  <si>
    <t>Я хожу в этот магазин всю свою долгую жизнь, с 70х годов, такого изобилия как сейчас небыло никогда, ну да, тесновато стало, так и народонаселения прибавилось. Да что говорить, магазин шаговой доступности, есть всё необходимое, персонал вежливый, цены нормальные, часто встречаются очень даже качественные продукты, нормальный магазин, никакого негатива припомнить не могу, хотя нет, года три назад, ночью, видел мышь, из под стойки с печеньем пробежала под стойку с колбасой)) сообщил кассиру об этом факте и всё, больше этой мыши я не видел никогда, ходить в этот магазин я не перестану всё равно, в других местах и похуже бывает, даже если там всё на первый взгляд и безупречно.</t>
  </si>
  <si>
    <t>Не самый большой выбор продуктов и маленький метраж магазина, зато работает круглосуточно и кассиры всегда на месте</t>
  </si>
  <si>
    <t>Ближайший магазин, до которого можно быстро добежать в период самоизоляции .Кассиры вежливые,продукты свежие,много скидок.Магазин как магазин.</t>
  </si>
  <si>
    <t>Классный магазин, главное, что через дорогу от квартиры где мы жили ,когда были в Питере. Во и на фотке окна видны даже. Так что просто пять баллов за то, что всё супер. И Дикси супер, и Питер супер, и всё супер</t>
  </si>
  <si>
    <t>Все хорошо, но есть минусы. Когда я решил купить продукт на ценнике была одна стоимость, а выбило чек на большую стоимость. Товар я вернул, мне вернулись мои деньги, но когда я хотел купить аналогичный товар, мне отказали в продаже, вынужден был идти в другой магазин.</t>
  </si>
  <si>
    <t>Хороший магазинчик, не большой, но есть все необходимые товары. Вежливый персонал.</t>
  </si>
  <si>
    <t>В магазине практически всегда грязно, и запах. Бесит постоянно сломанная входная дверь, чинить её я так понимаю желания у них нет. Продукты покупать не рискую, за сигаретами зайти иногда можно</t>
  </si>
  <si>
    <t>Очень маленький магазинчик, но кассиры приветливые, вежливые. Ассортимент не большой, но если вдруг нужно что то необходимое, то выручает магазинчик!</t>
  </si>
  <si>
    <t>добрые кассиры,хоть и магазинчик маленький но уютный,находится как раз под моей комнатой😂.</t>
  </si>
  <si>
    <t>Не самый дешёвый магазин, проходы узкие, захожу в основном, чтоб купить что-нибудь по акции. Радует круглосуточное время работы</t>
  </si>
  <si>
    <t>Обычный магазин с кучей стеллажей, посредственным ассортиментом и не особенно вежливым персоналом.</t>
  </si>
  <si>
    <t>Маленький, не всегда чист, но ночью когда захожу, вижу, что администратор смены старается)</t>
  </si>
  <si>
    <t>Дама, следящая за камерой наблюдения ведёт себя отвратительно , постоянно с недовольным лицом, позволяет себе нецензурные выражения при покупателях, беседуя с посторонними лицами, которые посещают её по месту работы. А в целом, неплохой магазин!</t>
  </si>
  <si>
    <t>Очень маленький магазин, всегда очередь в кассу, т. к. работает практически всегда только одна</t>
  </si>
  <si>
    <t>Все магазины этой сети очень низкого качества</t>
  </si>
  <si>
    <t>Живу в центре и этот магазин всегда спасает 24 часа</t>
  </si>
  <si>
    <t>Главный плюс то, что работает 24 часа. Много акций, но Пятёрка дешевле</t>
  </si>
  <si>
    <t>Очень грязно. Плохие продукты на прилавка. Единственное что красит этот магазин, это его сотрудники</t>
  </si>
  <si>
    <t>Очень грязно и тесно. Покупал мыло ценник не совпал с ценой на кассе.</t>
  </si>
  <si>
    <t>Небольшой, тихий, уютный магазин</t>
  </si>
  <si>
    <t>Маленький грязный магазин со скудным ассортиментом</t>
  </si>
  <si>
    <t>Отличный супермаркет , дай бог здоровья продавцам</t>
  </si>
  <si>
    <t>Рядом с домом, работает круглосуточно</t>
  </si>
  <si>
    <t>Небольшой,но вроде все есть.</t>
  </si>
  <si>
    <t>Магаз как магаз,персонал радикальный,не нравиться.</t>
  </si>
  <si>
    <t>Магазин обычный. Была один раз</t>
  </si>
  <si>
    <t>Почему кассиры без перчаток и масок, в грязной одежде???</t>
  </si>
  <si>
    <t>Разный товар это + Но можно найти дешевле</t>
  </si>
  <si>
    <t>Грязный, вонючий, неудобный, с некомпетентными сотрудниками....какие ещё эпитеты можно подобрать?</t>
  </si>
  <si>
    <t>Магазин норм вежливый персонал</t>
  </si>
  <si>
    <t>Очень тесный, маленький магазинчик.</t>
  </si>
  <si>
    <t>Отличный маркет,работающий 24 часа!</t>
  </si>
  <si>
    <t>Вот грязно, центр!!!</t>
  </si>
  <si>
    <t>Очередь по по 5,6 чел часто,и кассир ы грубые</t>
  </si>
  <si>
    <t>Обычный магазин у дома.</t>
  </si>
  <si>
    <t>Хорошие тоавары по низкой цене.</t>
  </si>
  <si>
    <t>Удобно рядом с домом.</t>
  </si>
  <si>
    <t>Я была там маленький магазин</t>
  </si>
  <si>
    <t>неплохой магазинчик... )</t>
  </si>
  <si>
    <t>Разгрузка с тротуара,комфорт жильцов дома</t>
  </si>
  <si>
    <t>Узко, тесно, но все есть</t>
  </si>
  <si>
    <t>Тесно, грязно как всегда</t>
  </si>
  <si>
    <t>Родной магазин</t>
  </si>
  <si>
    <t>Есть всё что нужно 👌</t>
  </si>
  <si>
    <t>Рядом с домом,цены</t>
  </si>
  <si>
    <t>Потому что класс</t>
  </si>
  <si>
    <t>Удобно, но кассиры неодекватные совсем!</t>
  </si>
  <si>
    <t>Кабинки без ключей</t>
  </si>
  <si>
    <t>продажа и супер</t>
  </si>
  <si>
    <t>норм магаз</t>
  </si>
  <si>
    <t>Харошие ребята работает отлично и там мастер ест изготовление ключи и ремонт обуфи очен отлично ищготовлует ключи харошие мастери</t>
  </si>
  <si>
    <t>Не люблю этот магазин. Вообще сеть Дикси последнее время не радует, а этот филиал самый противный из всей сети. Конечно, что-то срочно в нем прикупить можно, но ассортимент не большой, персонал постоянно угрюмый и недовольный, места мало.</t>
  </si>
  <si>
    <t>В магазине не только проблема с ценниками, но и с людьми, которые в нём работают!!! 15.02.2020 спросила у сотрудника сколько стоит авакадо т.к ценник отсутствовал, мужчина, с обсолютно отсутствующим взглядом, невнятно произнёс: "Чего?", я повторила вопрос... Это нечто, ни чего не ответило и ушло в служебное помещение... На кассе женщина прокричала: "Откуда я знаю, я ценники не развешиваю!" Что за быдло притон я так и не поняла!!!!!</t>
  </si>
  <si>
    <t>Недавно заходила в этот магазин, на 5 из 10 товаров ценники оказались не правильные, в большую сторону, очень неприятно.</t>
  </si>
  <si>
    <t>Раньше было лучше. За последние 1,5 месяца была в этом магазине дважды. Дважды находила просрочку в колбасном отделе. Будьте внимательны</t>
  </si>
  <si>
    <t>Обычный Дикси - со всеми характерными достоинствами и недостатками.</t>
  </si>
  <si>
    <t>Мне нравятся магазины" Дикси". Но я непонимаю, почему такие узкие проходы между стеллажами.</t>
  </si>
  <si>
    <t>Небольшой магазин, но в целом все отлично.</t>
  </si>
  <si>
    <t>Особого впечатления от магазина не осталось.Всё обычно.</t>
  </si>
  <si>
    <t>Тесноватый по сравнению с остальными, а так тот же ассортимент.</t>
  </si>
  <si>
    <t>Присутствовал очень не приязней запах в магазине .</t>
  </si>
  <si>
    <t>Цены на прескурантах и на кассе не соответствует</t>
  </si>
  <si>
    <t>Дикси это дикси, грязь и все такое</t>
  </si>
  <si>
    <t>совсем страшненький магазин</t>
  </si>
  <si>
    <t>Продавцы узбечки , полное хамло .......</t>
  </si>
  <si>
    <t>Маленький,неудобный магазин</t>
  </si>
  <si>
    <t>Быдло какое то работает,хамло</t>
  </si>
  <si>
    <t>Вежливый доброжелательный персонал</t>
  </si>
  <si>
    <t>Как всегда дикси хорош</t>
  </si>
  <si>
    <t>Главное нормальные цены</t>
  </si>
  <si>
    <t>Обычная дикси.</t>
  </si>
  <si>
    <t>Нормальный магазин!Ё</t>
  </si>
  <si>
    <t>Как во всех Дикси</t>
  </si>
  <si>
    <t>Хорошо всё</t>
  </si>
  <si>
    <t>Небольшой магазин. Вежливые продавцы, но иногда не очень.По продуктам все необходимое есть. Зелень и овощи с фруктами обычно свежие. Следят более-менее за качеством продуктов.Работает 24/7Квашеная капуста и морковь со спаржей магазинного производства очень плохого качества (уксус просто разъедает вкусовые рецепторы языка, прям не ожидала такой отравы).</t>
  </si>
  <si>
    <t>Большое спасибо Сети за высокий уровень обслуживание, широкий ассортимент свежих продуктов из которых всегда можно организовать питание для самых взыскательных, а цены позволяют нас, простых людей, чувствовать себя уверенными! Давно пользуемся Вашими услугами и впредь желаем Вам процветания!! P. S. А вход на Басковом отремонтировать не мешает</t>
  </si>
  <si>
    <t>Всё по местам разложено, всё чисто, всё аккуратно никакой грязи, фрукты и овощи отборные, отношение к людям прекраснейшие, особенно отличается Магомед, Настоящий джентльмен, всегда поможет, никогда ни в чём не откажется, впрочем, как и все девочки. спасибо огромное🙏 удачи и процветания вам</t>
  </si>
  <si>
    <t>обычный магазин средних размеров с нормальным ассортиментом. не возникает надобности идти в другой магазин за чем-либо недостающим тут (если это, конечно, не уникальный товар, который в принципе нигде не найдёшь) очень радует наличие свежих овощей и приготовленной еды на этой точке "дикси". когда нет сил готовить, эта большая витрина очень спасает.фрукты и овощи, в слову, хорошего качества. магазин всем советую. хотя, думаю, все, кто близко живёт, Уже там затрагивается:)</t>
  </si>
  <si>
    <t>Здравствуйте! Хочу написать отзыв об этом магазине.Мне нравится туда ходить, там уютно стало после ремонта, продавцы всегда вежливые, приветливые, да и магазин находится рядом с работой!) Очень часто туда захаживаю...Продукты все свежие, ни разу не попался просроченный товар. Всем рекомендую!</t>
  </si>
  <si>
    <t>Всегда чистый и наполненный товарами обновлённый магазин. Работает круглосуточно. К качеству обслуживания вопросов нет. Если и возникали когда-то спорные ситуации, то они довольно быстро и позитивно решались. Рекомендую.</t>
  </si>
  <si>
    <t>Большой плюс, что круглосуточно. Бывают хорошие акции, есть скидки в приложении, продавцы стараются вести себя вежливо)) небольшой минус за грязь, во всех магазинах Дикси почему то очень грязно, особенно входные двери, такое ощущение что их никогда не протирают(!</t>
  </si>
  <si>
    <t>Лучший "Дикси" из всех "Дикси" в округе. Большой ассортимент, достаточно чисто и много кассиров. Стараемся покупать только там.</t>
  </si>
  <si>
    <t>Жуткая место. Тесный, дурнопахнущий, грязный магазинчик. Помещение заняли, продуктов напихали, а что к чему?..Внутри настолько тесно, что приходится передвигаться боком вдоль рядов. И не сказать, что много народу. Фруктово-овощной "пятачок" гниет на глазах. Пакеты для упаковки валяются на полу. Перед кассой вечно что-то пролито и липнет к обуви. Так себе "для людей". Скорее "люди для них.</t>
  </si>
  <si>
    <t>Обновляеиый ассортимент, обширные скидочные предложения, после ремонта и просторно и удобно и эргономично</t>
  </si>
  <si>
    <t>Работает 24 часа, что довольно удобно, после ремонта, просторно, чисто, нет неприятного запаха. Всегда хорошие скидки и приятные кассиры.</t>
  </si>
  <si>
    <t>Магазин по сравнению с другими магазинами Дикси в округе просторный. Ассортимент хороший.</t>
  </si>
  <si>
    <t>Хороший магазин,походу после ремонта,чисто. Приветливый персонал,в отличие от других Дикси,спрашивают электронную карту</t>
  </si>
  <si>
    <t>Немного неудобная внутренняя планировка в магазине, но хорошо, что такие супермаркеты вообще есть в центре города. Их мало и они нужны.</t>
  </si>
  <si>
    <t>Сидит на кассе дама кототрая.не умеет общаться с людми. На вопрос отвечает грубо. И когда отходишь за тобой обсуждать тебя как сплетники.зачем таких людей берет на работу. Только одна женщина пожилом возрасте высокая. Вот оона молодец всегда вежлива.чем другие сотрудники.она уже много лет тут работает. А другие псевдокоролевы из за них нет желание вернутся .рядом много продуктовых магазины.ободемся без этой дикси</t>
  </si>
  <si>
    <t>Хороший магазин, есть все необходимое, очереди минимальные, кассиры работают быстро</t>
  </si>
  <si>
    <t>Сделали ремонт и стало очень приятно находится в этом магазине, если бы не одно но...Постоянно воняет куревом из подсобного помещения на весь торговый зал!Пока сотрудники будут курить в магазине выше одной звезды он не достоин!</t>
  </si>
  <si>
    <t>Магазин рядом. Персонал вежлив и самое главное нет просроенного товара</t>
  </si>
  <si>
    <t>После ремонта самый приличный дикси в районе. Всегда чисто. Если надо в дикси, иду туда.</t>
  </si>
  <si>
    <t>Большой ассортимент, удобное расположение, рядом с отелем.</t>
  </si>
  <si>
    <t>Самый лучший из тех что была...С Некрасова тащу домой на Парнас, если учесть, что даже не по пути к Чернышевской.</t>
  </si>
  <si>
    <t>Чистенько, аккуратненько, ремонт сделали недавно.приятно заходить и делать покупки</t>
  </si>
  <si>
    <t>Я живу в соседнем доме,а так то Дикси везде одинаковые, тем не менее в этом нет текучки персонал знаю годами, значит толковая заведка.</t>
  </si>
  <si>
    <t>Один из магазинов, где нужное можно сразу найти, вежливые сотрудники</t>
  </si>
  <si>
    <t>Удобно, что рядом с домом. После ремонта стал чистым, больше места. Но что не изменилось, так это запах курилки на полмагазина из подсобки. Руководство никак не реагирует на это, т.к. сами там курят.</t>
  </si>
  <si>
    <t>Отличный магазин! Доброжелательные сотрудники 👍</t>
  </si>
  <si>
    <t>Чисто, большой выбор товаров, всё супер</t>
  </si>
  <si>
    <t>Хороший магазин, рядом с домом, коллектив не меняется уже не один год.</t>
  </si>
  <si>
    <t>Магазин у дома. Всегда все есть самое необходимое</t>
  </si>
  <si>
    <t>Мало вкусных продуктов. Выбор ограничен и примитивен.</t>
  </si>
  <si>
    <t>Как и во многих магазинах данной сети-грязно и всегда очереди</t>
  </si>
  <si>
    <t>Грязненько, но попутненько. Беру еду только в фабричной герметичной упаковке.</t>
  </si>
  <si>
    <t>Хороший магазин, не считая кассира хамовитого. Давно такого не встречала.</t>
  </si>
  <si>
    <t>Ассортимент маленький, но часто скидки</t>
  </si>
  <si>
    <t>Делают акцию на порченный товар, молодцы!</t>
  </si>
  <si>
    <t>Магазин как магазин, все есть, что надо</t>
  </si>
  <si>
    <t>Обычный Дикси ,с лабиринтом ,пока что то найдешь....</t>
  </si>
  <si>
    <t>Нормально. За едой сходить можно.</t>
  </si>
  <si>
    <t>хороший магазин, свежие продукты</t>
  </si>
  <si>
    <t>Сдесь можно проверить стоимость не подходя к кассе.</t>
  </si>
  <si>
    <t>отличный "дикси", неузнаваем после ремонта</t>
  </si>
  <si>
    <t>Хорощий магазин!Постоянно хожу!</t>
  </si>
  <si>
    <t>у дикси свой стиль теснота и гряь</t>
  </si>
  <si>
    <t>Медленно обслуживают на кассах</t>
  </si>
  <si>
    <t>Дикси в последнее время скатились</t>
  </si>
  <si>
    <t>Обманули, не работают 24 часа</t>
  </si>
  <si>
    <t>Посредственный магазин</t>
  </si>
  <si>
    <t>Приятный магазин.</t>
  </si>
  <si>
    <t>Написано круглосуточно, но ежедневно с 23 до 07 технический перерыв!</t>
  </si>
  <si>
    <t>Мне там все ндравиться</t>
  </si>
  <si>
    <t>Неплохой экземпляр в своей сети</t>
  </si>
  <si>
    <t>Самый дефолтный дикси!</t>
  </si>
  <si>
    <t>Дикси как дикси</t>
  </si>
  <si>
    <t>Самый лучший Дикси</t>
  </si>
  <si>
    <t>Маназин</t>
  </si>
  <si>
    <t>Средний Дикси)</t>
  </si>
  <si>
    <t>Свежие продукты.</t>
  </si>
  <si>
    <t>Все есть</t>
  </si>
  <si>
    <t>Руководству явно нужно обратить внимание на магазин. Постоянный запах гнили в овощном, отсутсвие целиков на товар, одна рабочая касса и очереди до Китая. Про чистоту я вообще молчу, видимо забыли где у них отдел с тряпками и бытовой химией. Глядя на всю эту картину, хочется уйти. Но к сожалению это единственный магазин в округе. ЕСЛИ ЭТО ЧИТАЕТ ПЯТЁРОЧКА, СПАР, ПЕРЕКРЁСТОК ИЛИ ОКЕЙ, откройте магазин, у вас хотя бы приятно находится. Продавцы конечно молодцы, Хотя бы не хомят. Хотя был свидетелем тусовок друзей продавца по ночам. Это не бар и тусоваться на кассе толпой считаю не приемлемым.</t>
  </si>
  <si>
    <t>Ребята, это просто ужас!!! Самый трешовый магазин. Я реально не верил своим глазам (не думал что реально так работать). Это качается всего- раскладки товаров (продаются в тележках или просто лежат коробки на полу , как на рынке в 90х), ужасно грязно, темно, персонал (без униформы) вечно носится туда-сюда и что-то громко говорит о рабочих процессах, позволяя мат. Короче- это интересное место. Мне было любопытно побывать- такого ужаса я давно не испытывал)</t>
  </si>
  <si>
    <t>Магазин всегда работает, есть большой выбор товаров, иногда большие очереди, не все сотрудники быстро работают, но это редкость, а магазине порядок, часто посещаю этот магазин</t>
  </si>
  <si>
    <t>Сотрудники работают без масок ценники постоянно отсутствуют на многие товары в молочном отделе и мясном или не соответствуют товару. Овощной отдел сделан так что в проходе может находиться только 1 чел другому уже не пройти</t>
  </si>
  <si>
    <t>Магазин очень грязный, куча просроченного товара. Простой пример - Пиво Пит в полторашках просроченное. Почему так, разве можно так травить людей? После пива Пит стало очень плохо, посмотрел на дату - купил 7 августа, а оно до 11 июля. Пришел снова туда, чтобы указать на проблемы официально, а книжки отзывов и предложений там нет. Такое заведение в центре Питера позорит город, иначе и не скажешь.</t>
  </si>
  <si>
    <t>Дикси магазин. Вход подвальный, потому инвалидам и мамам с колясками вход заказан, зато прямо у набережной, что даёт возможность затариться закусками по приемлемым ценам.</t>
  </si>
  <si>
    <t>Норм дикси для жителей центра. Набор продуктов немного отличается от других магазинов сети - выбор больше и товары лучше</t>
  </si>
  <si>
    <t>Пожалуй худший дикси в городе. Ценники вчегда перепуьаны, большие очереди. Дело тут не в персонале, которыы очевидно просто не успевает сразу и на кассе сидеть, и ценники менять, и товар выставлять. Претензия направлена в адрес руководства магазина. Организуйие уже нормальную работу магазина</t>
  </si>
  <si>
    <t>Постоянно перебои в работе, то они не круглосуточно работают (как заявлено), то у них кассы и принтеры ломаются (пришлось отказываться от половины покупок, ибо ценники со скидкой оказались без скидки и никакого предупреждения не было). К слову о ценниках - часто перепутаны или вообще отсутствуют. Единственный магазин у дома и, надо отдать должное, к качеству продуктов претензий нет.</t>
  </si>
  <si>
    <t>Самый убогий магазин. Закройте его!персонал вообще дичь! На кассах и в зале вообще непонятно кто работает,не представляются,бейджиков нету. Цены высосаны из пальца,и никогда не совпадают! Грязь повсюду! Впрочем все Дикси такие! Но этот просто отстой. Он нн достоин существовать на этом месте,там много приезжих бывает и это печально! Закройтесь! Я лучше в 24 схожу.</t>
  </si>
  <si>
    <t>Очень много товаров и очень сало места! Кассы работают непонятно о как из 4 работает одна (Да и обязательно проверяйте чеки сдачу много случаев когда в чеке пробито несколько товаров в место одного!! Будьте внимательны!</t>
  </si>
  <si>
    <t>Ужасный магазин. Ценников на половину товаров нету, которые стоят на полках. В магазине грязно. Касса работает только одна. Из плюсов наверное только, что он круглосуточный и на этом всё.</t>
  </si>
  <si>
    <t>Дикси в моем доме, очень удобно. Но очень жалко персонал часто меняется. А так, удобно брать тяжелые продукты, арбуз,картошку и пр.</t>
  </si>
  <si>
    <t>Худший магазин в Санкт-Петербурге. Начнём с овощного, половина овощей гнилые, мягкие, летают насекомые. Лежат кучки товаров в тележках, персонал постоянно бегает собирает просрочку, (её много). Полно коробок, в магазине невозможно пройти, работает одна касса, вечером большие очереди. Место меня пугает, но это единственный магазин в округе. Пожалуйста, сетевые магазины, откройтесь рядом, я уверен, вся округа будет ходить именно к вам! Состояние магазина не радует, грязно. По углам раскиданы кучи мусора, за окном помои. Где-то дыра в полу и тряпка, товары валяются по всему магазину. Цены частенько не совпадают. Запах – просто прелесть. В одной части магазина пахнет тухлятиной, в другой алкоголем от разлитой лужи. В овощном гнилью. Персонал все "иностранцы", как и положено такому магазину.) Магазин, по сути, подвальный хачмагаз, прикрывающийся сетевым названием "Дикси". Бегать в Евроспар за тридевять земель не вариант, тем более не людные товары в немс, все готовое.</t>
  </si>
  <si>
    <t>Как и любой дикси имеет специфичный запах ( кто был в дикси поймет) а так обычный магазин ничем не отличается от других дикси Ps минус звезда за запах</t>
  </si>
  <si>
    <t>Утром оставили сумку. Вечером ее не было. Посмотрели по камерам- зашли с сумкой, вышли без неё. Администратор сказал, что ее куда-то убрала какая-то сотрудница. Дал ее номер. Который не отвечает и не обслуживается.Т.е. подтвердил нахождение сумки у них и невозможность ее забрать.Вызвали полицию. Она тоже не приехала. Впервые встретилась с такой безответственностью и безнаказанностью.</t>
  </si>
  <si>
    <t>Хороший, компактный магазин рядом с домом. Все что нужно было купить покупали именно там.</t>
  </si>
  <si>
    <t>Чисто, хороший ассортимент и всегда достаточно быстро на кассе. А что ещё нужно от такого магазина?</t>
  </si>
  <si>
    <t>Маленький магазин, маленький выбор, плюс в том, что рядом. Касса постоянно работает одна и очень медленно. Половина фруктов залежались.</t>
  </si>
  <si>
    <t>Частенько очень гнилые овощи и фрукты, либо вообще нечего выбрать в ассортименте. А ещё много цен, куда выше чем в других магазинах.</t>
  </si>
  <si>
    <t>ужасно маленький и грязный магазин! очень много просрочки и молодые кассиры, которые позволяют себе материться при покупателях</t>
  </si>
  <si>
    <t>Этот Дикси выигрывает своей круглосуточной работой. В целом ниже среднего. Ценники очень часто либо отсутствуют, либо врут</t>
  </si>
  <si>
    <t>Просто отвратительно. Ужасно грязный магазин, с ценниками бардак, а мозги персонала работают на windows 95. И это в центре города..</t>
  </si>
  <si>
    <t>Морс 1 литр за 220 рублей! это как бы не азбука вкуса, а Дикси. ценников нет - сюрприз в чеке. В общем, убогий магазин с сумасшедшими ценами</t>
  </si>
  <si>
    <t>При входе низкий потолок, можно удариться головой очень сильно! :( повесьте предупреждающую табличку перед входом!</t>
  </si>
  <si>
    <t>Очень нужный магазин. Отличные сотрудники. Хорошее обслуживание.</t>
  </si>
  <si>
    <t>Отличный магазин. Всемкакмвезде,только дешевле)</t>
  </si>
  <si>
    <t>Грязно, неудобно, тесно. Посетители имеют обыкновение скандалить, как правило одни и те же люди. Скудноватый выбор.</t>
  </si>
  <si>
    <t>Очень грязно. Отвратительный магазин, странно почему вообще позволяют работать в таких условиях.</t>
  </si>
  <si>
    <t>...везде грязь и некому работать!Нет слов..,только отрицательные эмоции!Обхожу это "заведение" за километр...</t>
  </si>
  <si>
    <t>Делали возврат на карту, деньги не пришли и они меня направили к директору, директор работает утром( как и все мы) либо вообще нет на местеПолучается что из за того что мне надо на свою работу с 10:00-18:00, я не встречусь с директором никогда</t>
  </si>
  <si>
    <t>Милые добрые кассиры всегда подскажут и про консультируют.</t>
  </si>
  <si>
    <t>Едва ли не единственный магазин на районе. На этом плюсы заканчиваются. Грязно, душно, фрукты гнилые</t>
  </si>
  <si>
    <t>Недавно улучшили овощной отдел. Из минусов часто товары без цены.</t>
  </si>
  <si>
    <t>Очень часто, товар не соответствует ценникам или ценников вообще нет.</t>
  </si>
  <si>
    <t>Всегда спокойно, чисто и быстрое обслуживание.</t>
  </si>
  <si>
    <t>Как и все Дикси - грязно и выбор небольшой. Неприятная сетка продуктовых</t>
  </si>
  <si>
    <t>Длинные очереди. Работает одна или две кассы из 4. Заставленные проходы. Грязные и ржавые холодильники. Холодильник с земляными овощами часто в подтеках от клюквы. Но продукты без просрока, часто попадаются большие скидки.</t>
  </si>
  <si>
    <t>Недорого и широкий ассортимент</t>
  </si>
  <si>
    <t>До супермаркета Дикси расти и расти. Слишком громкое название</t>
  </si>
  <si>
    <t>Тесно. Очень. Почти все без масок, соц.дистанции - никакой.</t>
  </si>
  <si>
    <t>Подвальное помещение. Сколько раз ни заходила , каждый раз грязно и пахнет протухшей продукцией</t>
  </si>
  <si>
    <t>Грязь, не пройти за продуктами,заставлено ящиками.</t>
  </si>
  <si>
    <t>24 часа, рядом с домом, удобно</t>
  </si>
  <si>
    <t>Ощущение не убранного подвала с недоброжелатным персоналом.</t>
  </si>
  <si>
    <t>Такого грязного магазина не видела! Всё валяется, пол грязный.</t>
  </si>
  <si>
    <t>Очень часто работает одна касса</t>
  </si>
  <si>
    <t>Магазин не плохой,но мало места.</t>
  </si>
  <si>
    <t>Воняет тухлятиной очень грязные полы никто не моет</t>
  </si>
  <si>
    <t>Обожаю наш дикси, и вечно всякий бардак)))</t>
  </si>
  <si>
    <t>Дикси и Дикси. Просто и рядом с домом</t>
  </si>
  <si>
    <t>Какой-то грязный подвал.</t>
  </si>
  <si>
    <t>Тесновато, очереди в кассу</t>
  </si>
  <si>
    <t>Грязно всегда, продукты в ящиках, очереди.</t>
  </si>
  <si>
    <t>Круглосуточно работает. Грязно.</t>
  </si>
  <si>
    <t>Непонятно почему постоянно грязно?</t>
  </si>
  <si>
    <t>Любимый магазин, потому что в соседнем доме и круглосуточно!</t>
  </si>
  <si>
    <t>Во время сильных дождей магазин не работает</t>
  </si>
  <si>
    <t>Очень грязно утром.</t>
  </si>
  <si>
    <t>Ужасный магазин с странными людьми</t>
  </si>
  <si>
    <t>Хороший магазинчик!)</t>
  </si>
  <si>
    <t>Кое что можно и здесь купить</t>
  </si>
  <si>
    <t>самый ужасный дикси, в котором я была. постоянно тухлые овощи, просрочка и неправильные ценники</t>
  </si>
  <si>
    <t>Унылый подвал с завышенными ценами.</t>
  </si>
  <si>
    <t>Помещение в подвале. Плохо ловит интернет.</t>
  </si>
  <si>
    <t>Один из худших дикси в округе.</t>
  </si>
  <si>
    <t>Вполне нормальный магазин, мало места</t>
  </si>
  <si>
    <t>Постоянно феншуют товар</t>
  </si>
  <si>
    <t>Рядом с домом)</t>
  </si>
  <si>
    <t>Фу… гадюшник((( очень грязно, бардак 😡</t>
  </si>
  <si>
    <t>Дно</t>
  </si>
  <si>
    <t>Вежливые сотрудники.</t>
  </si>
  <si>
    <t>Доброе утро, Ваш магазин посещаю на протяжении уже очень много времени, работаю рядом. Никогда нареканий и отрицательных эмоций по обслуживанию не получала в Вашем магазине. Магазин расположен очень удобно по дороге на работу. Но к сожалению в последнее время все изменилось, и не в лучшую сторону. После перестановки в Вашем магазине стало не очень удобно обслуживаться, абсолютно нет места, где можно было бы сложить покупки. И обслуживание очень снизилось, на недовольство кассиров , медлительность в обслуживание можно было бы и не жаловаться, мы люди терпеливые, но когда тебе в открытую хамят и «рекомендуют» ходить в магазины премиум класса, а не к Вам, это очень огорчает. Настоятельно рекомендую пересмотреть политику поведения кассиров Вашего магазина и прошу принять меры к недопущению неуважительного отношения к покупателям</t>
  </si>
  <si>
    <t>Хороший магазин. Все новаторства происходят тут (не даром центр). Лучшие акции, сразу проводятся. Продукты свежие, персонал приветлив и радушен.Дикси - есть Дикси.</t>
  </si>
  <si>
    <t>Мой любимый магазин Дикси,на Чайковского!))После работы всегда заглядываю именно в него!)Ассортимент отличный,найти можно всё,чисто всегда,продавцы приветливые .</t>
  </si>
  <si>
    <t>Мой Диксончик на районе, небольшой, но всё необходимое есть - пельмешки по акции, макарошки там, майонез, чаёк, шоколадки, правда частенько лук гнилой, не успевают продавать, а такой в суп не закинешь. Оносительно доброжелательный персонал, если нормально общаться и не бычить - помогают и всё объясняют. Почти каждый день хожу сюда затариваться.</t>
  </si>
  <si>
    <t>Ужас, стояла на кассе маски не было. На просьбу дать маску, сказали , что нет и вообще надо носить с собой. Но добрая девушка кассир, спокойно пропустила, за , что непонятная женщина сказала ей подойти за выговором. Не представилась, просто прошла мимо меня. Девушку жалко, я понимаю что ей вдетело из-за меня. Позвонила, на горячую линию , только сказали поговорят и все</t>
  </si>
  <si>
    <t>Полный кошмар. Километровые очереди, узкие проходы. Вечно орущий кассир. Все завалено коробками. Около прилавков с фруктами липкий пол, аж ноги прилипают. Два раза могут пробить товар. Акционные ценники не убирают. То вора ловят в закутке на входе, чуть не зашибая входящих и выходящих покупателей. Покупки сложить негде и тележек в магазине тоже нет (с ними просто не проехать, а нести корзину не можешь, ну это твои проблемы). Только в этом дикси увидела такое ноу-хау как лимончик в холодильнике с курицей. Видимо, масштаб тухлого бедствия настолько велик.</t>
  </si>
  <si>
    <t>Обычный магазин шаговой доступности, довольно тесный. Ассортимент товара обычный для такого типа магазинов.</t>
  </si>
  <si>
    <t>Этот магазин хороший я там работал очень довно. Но сейчас там всё изменилось особенно колектив. А колектив там ужас,зашёл за неделю туда 2 раза и меня 2 раза обыскали. Хотя я там не чего не украл. Туда в жизни больше не зайду.</t>
  </si>
  <si>
    <t>Удобное расположение, магазин находится рядом с метро, напротив магазина есть парковка. Стоит обратить внимание на постоянные очереди перед кассами</t>
  </si>
  <si>
    <t>Магазин как магазин такого уровня. Особой грязи не заметила если приходишь не в пиковое время, все спокойно можно купить. Есть определенный ассортимент продуктов, который покупаю именно здесь, особых претензий к качеству нет.</t>
  </si>
  <si>
    <t>Сделали более удобную реорганизацию расчетно кассового узла, и прилавков. Стало поуютнее. Но ассортимент все равно оставляет желать лучшего.</t>
  </si>
  <si>
    <t>Расстановка товара в магазине неудобная, непонятно что и где лежит , все смешано в нарушение требований законодательства РФ, персонал сразу грубит покупателям, если на кассе образовывается очередь , особенно по утрам и в обед</t>
  </si>
  <si>
    <t>Ооо здесь вам ещё придётся заслужить уважение и расположение продавцов данного магазина. Первая стадия - пренебрежение Вторая - вас запоминают и уже пакет и товары по акции предлагают :)</t>
  </si>
  <si>
    <t>Отвратительный магазин,клиентоориентированности ноль! Не находился штрих код в базе, отказали в покупке, криком просили отойти от кассы,видетели ли очередь большая!!! Не ценят гостей северной столицы!</t>
  </si>
  <si>
    <t>Я предпочитаю этот магазин, потому что он близко к дому, постоянные скидки присутствуют. Но продукты не всегда свежие и качественные</t>
  </si>
  <si>
    <t>Оптимизировали кассовое пространство, чем улучшили оперативность обслуживания покупателей. Это хорошо</t>
  </si>
  <si>
    <t>Спасибо, очень удобное расположение, отличные сотрудники.</t>
  </si>
  <si>
    <t>Достаточно неплохой сеть магазинов . Многие из сети работают круглосуточно .</t>
  </si>
  <si>
    <t>Обычный сетевой магазин, как и все подобные сетевые магазины. В магазине, как и двух других Дикси, грязно, на кассах один кассир и длинная очередь.</t>
  </si>
  <si>
    <t>ужасный магазин.нет камеры хранения,стола для укладывается товара в пакет,все таскает в руках,все время грязно.магазин на захарьевской 3 гораздо лучше.</t>
  </si>
  <si>
    <t>Всегда работает один кассир ,она же уборщик и неизвестно кто ,все остальные заняты чем угодно,только не своей работой</t>
  </si>
  <si>
    <t>Молодцы! Делают новые прилавки для овощей, которые стали гораздо удобней для покупателей</t>
  </si>
  <si>
    <t>Магазин шаговой доступности. Персонал хороший. Работают круглосуточно.</t>
  </si>
  <si>
    <t>Ассортимент нормальный для данного формата.Но кассирши еле двигаются.На одного человека уходит около пяти минут.</t>
  </si>
  <si>
    <t>Ужасный магазин, купил сосиски, оказались стихшие и в какой-то белой фигне! Не советую, проходите мимо!</t>
  </si>
  <si>
    <t>Раскладка товара, и организация самого процесса не отвечает ожиданиям о супермаркете в центре города</t>
  </si>
  <si>
    <t>Ужасная отделка. Страшные овощи и фрукты, хотя друго за такие низкие цены я и не ждал .</t>
  </si>
  <si>
    <t>А этот Дикси будто-бы возвысился над себе подобными. При том же ассортименте выглядит так, что магазин хорош. Нет запаха затхлости</t>
  </si>
  <si>
    <t>Маленькое помещение. Стремление собственников заполнить магазин товарами привело к темноте и неудобной планировке.</t>
  </si>
  <si>
    <t>Довольно тесный, много просрочки и товара который мешает проходу, ценники не соответствуют товару</t>
  </si>
  <si>
    <t>Маленький, но очень ассортиментный магазин. Есть почти всё</t>
  </si>
  <si>
    <t>Хороший магазин , все свежее .</t>
  </si>
  <si>
    <t>Маленький магазин, но все необходимое есть.</t>
  </si>
  <si>
    <t>Обычный, тесный Дикси , со стандартным ассортиментом</t>
  </si>
  <si>
    <t>Магазин так себе. Персонал тоже. Постоянный запах сами знаете чего. Не советую.</t>
  </si>
  <si>
    <t>частенько очереди , но в принцепи неплохой представитель саоей сети!</t>
  </si>
  <si>
    <t>Обычный дикси. Но еще более тесный, чем вы представляете. Очереди стоят долго</t>
  </si>
  <si>
    <t>Ужасная грязь, причём во всем магазине. Короче грязь и антисанитария</t>
  </si>
  <si>
    <t>Не плохой магазин с большой номенклатурой товарад</t>
  </si>
  <si>
    <t>Некоторые продавцы хамят, бывает оооочень грязно и явно пахнет чем-то тухлым</t>
  </si>
  <si>
    <t>Тесновато, конечно,но не обманывают и не обвешивают.</t>
  </si>
  <si>
    <t>Не очень уютно ввиду расположения, но ассортимент хороший.</t>
  </si>
  <si>
    <t>Слишком много недостатков, и звезды бы не дала...Постоянная грязь, отвратительный запах просрочки, очереди из десятка людей...</t>
  </si>
  <si>
    <t>Хожу каждый день так себе просто близко к дому.</t>
  </si>
  <si>
    <t>Грязно. Все заставлено. Нет места возле кассы чтобы разложить продукты по сумкам.</t>
  </si>
  <si>
    <t>Только здесь есть мой любимый кефир на грибках❤️</t>
  </si>
  <si>
    <t>Ужаснейшие магазин, грязный и с омерзительным персоналом!!</t>
  </si>
  <si>
    <t>Плохо пахнет. Персоналу покупатель не интересен...</t>
  </si>
  <si>
    <t>Тесно , товара много , ничего не понятно где что лежит.</t>
  </si>
  <si>
    <t>Часто не работает ночью, но наверное им так нужно</t>
  </si>
  <si>
    <t>Очереди на кассе, слабый ассортимент, но что смогли в эту площадь впихнули. Кассир стараются.</t>
  </si>
  <si>
    <t>Постоянно ценники не те Уже несколько раз конфликтовали с продавцамиСамо помещение маленькое</t>
  </si>
  <si>
    <t>Грязно,иногда цены не соответствуют</t>
  </si>
  <si>
    <t>Грязно,тесно,подвал!</t>
  </si>
  <si>
    <t>Продукты в подвале.)</t>
  </si>
  <si>
    <t>Удобный магазин</t>
  </si>
  <si>
    <t>Полутьше пятерки.магазин.</t>
  </si>
  <si>
    <t>Грязно... Но дешево)))</t>
  </si>
  <si>
    <t>Грязно, очереди...</t>
  </si>
  <si>
    <t>Мало места, товар плохо разложен, грязновато.</t>
  </si>
  <si>
    <t>тесно, грязно</t>
  </si>
  <si>
    <t>Тесно, душно</t>
  </si>
  <si>
    <t>Нормально</t>
  </si>
  <si>
    <t>Ужас</t>
  </si>
  <si>
    <t>Грязно!</t>
  </si>
  <si>
    <t>Полюбила Сеть Дикси ) единственная ближе всех к дому, если живёшь в центре города на Чернышевской, есть все необходимое и даже больше из продуктов !Скажу , что я очень требовательна и придирчива к качеству и ассортименту товара..но все устраивает!Очень удобное приложение Дикси, можно выбрать любимый товар по специальным условиям.Очень довольна шаговой доступностью магазинов Дикси, просто подарок.)Ассортимент товаров устраивает, продавцы разные, но в основном приветливые и доброжелательные.Спасибо Дикси, что Вы рядом!Успехов и спасибо за хорошие цены в Вашей сети!</t>
  </si>
  <si>
    <t>Помимо того, что магазин в целом всегда грязный и в развалах, здесь теперь полюбили менять график работы через день. Иду после пробежки (поздней) ожидая, что магазин (как всегда и на карте!!!) работает 24 часа. Но тут же втыкаюсь в листок на двери, что именно сегодня они работают иначе. Сервис полный отстой. В это время за дверью стоят продавщицы.</t>
  </si>
  <si>
    <t>Обсчитыват постоянно. Надо внимательно смотреть на даты. За кассой только один кассир. Ценники вроде со скидкой, а товар пробивают без оных - оказывается это ценники по карте дикси, но нигде этого не написано.Разогнать всех, во главе с директором и набрать новый коллектив или вообще закрыть. Тем более в 2 минутах ходьбы есть еще один Дикси куда приятно заходить.</t>
  </si>
  <si>
    <t>Магазин опустился до единицы. Очень много буквально испорченных фруктов. На бананы уже несколько дней жалко смотреть, выбрать хотя бы два "здоровых" банана невозможно. Грязно, неряшливо. Плохое освещение у прилавка с колбасами и мясом. Довольно часто акционные ценники не соответствуют цене на кассе. Порой невозможно найти цену на товар.</t>
  </si>
  <si>
    <t>Не плохо магазин, большой выбор товара,но иногда на кассе жульничают и пробивают лишний товар, при чем такой,которого у вас в списке вообще нет . Будьте внимательны на кассе,а так довольно приветливый персонал и всегда все покажут и помогут.</t>
  </si>
  <si>
    <t>Хороший магазин,со стандартным ассортиментом , очень приветливый, отзывчивый персонал.</t>
  </si>
  <si>
    <t>Спокойный магазин. Покупателей не много. Ассортимент разнообразные. Цены, как во всей сети этой фирмы. Есть товары с существенной скидкой.</t>
  </si>
  <si>
    <t>Обычный Дикси, не маленький. Цены средние, ближе к низким. Ассортимент чуть меньше, чем в "Пятерочке".</t>
  </si>
  <si>
    <t>Этот магазин совсем испортился！Купленное у них красное сухое вино было фальсифицированное. Даже полы грязные - руководство магазина жалуется, что работать некому.</t>
  </si>
  <si>
    <t>Хороший ассортимент, работают допоздна. Удобно для центра, где магазинов мало</t>
  </si>
  <si>
    <t>Худший магазин из всех, где либо бывал, полный кавардак с ценниками, режим работы не соответствует заявленному, персоналу вообще безразлично, что происходит в зале, очереди всегда, кассиры хамят, дно короче.</t>
  </si>
  <si>
    <t>Обман!!! начиная от ценников, заканчивая кассиров, выйдет боком им в любом случае! Обманывают то в основном людей пенсионного возраста, основной контингент... Директор хамка, ходит без бейджика, не сказала как зовут, грубит, толкает клиентов! Просто ужасно, слов нет! Обходите стороной в знак солидарности, ни стыда, ни совести!</t>
  </si>
  <si>
    <t>Хороший магазин!Всегда покупаю здесь все необходимые продукты.</t>
  </si>
  <si>
    <t>Бегом сюда. Скидки больше чем в Магните. Реально центр Города и так недорого. Вот что значит сетевой магазин.</t>
  </si>
  <si>
    <t>Обманывают с ценниками. Будьте внимательны, требуйте возврата или продать товар по ценам указанным на ценнике. А лучше, вообще не ходите туда.</t>
  </si>
  <si>
    <t>Очень хороший магазин, по сравнению с другими дик си, высокое качество представленных товаров. Только тесно перемещаться</t>
  </si>
  <si>
    <t>Удобный,не тесный.Чувствуеться что не хватает персонала ,не успевают .Ценников нет ,товар как попало лежит.Повисьте зарплату продавцам-кассирам ,пожалуйста руководство !</t>
  </si>
  <si>
    <t>Очень дорого стало в этом магазине.Особенно дорожали овощи и фрукты,да и все остальное прибавило в цене.Магазин уже точно не эконом.</t>
  </si>
  <si>
    <t>любимый магазин с отзывчивым персоналом и широким ассортиментов товаров</t>
  </si>
  <si>
    <t>Ценник заряжен, акции-полный обман, в магазине бардак, ценников нет, контроля за персоналом вообще нет. Пользуюсь от безальтернативности- в микрорайоне-монополисты , блин!!!!!</t>
  </si>
  <si>
    <t>Как и все дикси, грязненько, ценники не везде и не те. Кассиры хорошие, появились не славяне, которые игнорят все СИЗ.</t>
  </si>
  <si>
    <t>Магазин, как магазин, мне показалось, он побольше, чем на Тверской (спб). Как-то свободен, может из-за того что рано там была (7-8)</t>
  </si>
  <si>
    <t>сеть продуктовых магазинов для людей которые пытаются выживать в последнее время, есть и хорошие продукты , есть и не очень хорошие...</t>
  </si>
  <si>
    <t>Большой магазин, не очень удобное расположение товаров, но есть всё.</t>
  </si>
  <si>
    <t>Дурят по полной с желтыми ценниками,если купить не где,то очень внимательно в этом магазине с ценами</t>
  </si>
  <si>
    <t>Ужас: грязь в магазине. Такое впечатление, что полы не моют с 2019 . Полная антисанитария, а ещё просят одеть маску при расчёте на кассе.</t>
  </si>
  <si>
    <t>Хороший ассортимент, отвратительное обслуживание, всегда очередь, кассиры тупят</t>
  </si>
  <si>
    <t>Супер магазин раньше в этом здании находился банк Зенит</t>
  </si>
  <si>
    <t>Большой Дикси. Но товар расположен не очень понятно. Может когда привыкнешь, то и норм</t>
  </si>
  <si>
    <t>Хороший магазин.Чисто недорого,опрятно.</t>
  </si>
  <si>
    <t>В магазине все время грязно в проходах сорят коробки фрукты гнилые…</t>
  </si>
  <si>
    <t>Слишком грязно последнее время и жаль что они не работают больше круглосуточно</t>
  </si>
  <si>
    <t>Большой ассортимент, хороший персонал. Часто ошибки в ценниках.</t>
  </si>
  <si>
    <t>Рядом с домом, всегда свежие продукты.</t>
  </si>
  <si>
    <t>а чо когда все кассы откроют? ну или хотя бы две.</t>
  </si>
  <si>
    <t>Удобно, прямо в доме, всё нормально</t>
  </si>
  <si>
    <t>Ценники не соответствуют цене на товар. Часто ценников вообще нет</t>
  </si>
  <si>
    <t>Очень большие очереди, хамство персонала.</t>
  </si>
  <si>
    <t>Максимально неудобная география магазина</t>
  </si>
  <si>
    <t>Очередь на кассу постоянно</t>
  </si>
  <si>
    <t>Рядом с домом. Всё есть</t>
  </si>
  <si>
    <t>Проверяйте чеки, очень часто обманывают</t>
  </si>
  <si>
    <t>Однозначно лучше, чем Дикси на Кавалергардский, 30</t>
  </si>
  <si>
    <t>Узко, блин, кассиры молодцы)</t>
  </si>
  <si>
    <t>Ну такое. Это ж дикси.</t>
  </si>
  <si>
    <t>Грязный магазин</t>
  </si>
  <si>
    <t>рядом с домом</t>
  </si>
  <si>
    <t>Хороший.</t>
  </si>
  <si>
    <t>Очереди. Неопрятно в магазине.</t>
  </si>
  <si>
    <t>Один из моих любимых Дикси, мало того что он находится в шаговой доступности от дома, так ещё и ассортимент всегда большой, фрукты свежие, очередей не бывает никогда, удобно расположенные отделы, из минусов наверное выделю не приветливых сотрудников, особенно в вечернее время.</t>
  </si>
  <si>
    <t>Обычный небольшой магазинчик, такой же как и все Дикси,. Ассортимент достаточно разнообразный, бывают хорошие скидки, так же нравится, что иногда сроки на продукты уже подходят к концу и делают скидку 50 процентов, выгодно покупать. Работает 24 часа 🏪, это удобно...</t>
  </si>
  <si>
    <t>Магазин бюджетной линейки. Много товаров со скидкой. Правда у них непонятно работают акции и условия.Пакеты очень низкого качаства. Зимой в магазине бывает очень грязный пол. Брала как то раз сывороточный сок, он оказался открытым и отпитым. Потом посмотрела, что половина упаковок таких. Тут же сообщила сотруднику, но он не особо обратил на это внимания.</t>
  </si>
  <si>
    <t>отвратительно себя ведут сотруники, кассирша-мигрантка в возрасте сегодня 17.12.2021г. в 12.30 нахамила мне. Я на просрочку в этом магазине больше не буду закрывать глаза, просто на пол буду бросать. То сдачу посчитать правильно не могут, то не стесняясь лудей оскарбляют, сидя за кассой. Дала ей тысячу, а она мне в ответ: “Чего не пять？” Обезумевшая, до фига видимо зарабатывает на кассе в дикси!</t>
  </si>
  <si>
    <t>Хороший крупный магазин 'Дикси". Сколько ни была - всегда чисто, следят за продуктами. Рядом остановка транспорта, что тоже удобно.</t>
  </si>
  <si>
    <t>Отзывчивые сотрудники, удобное расположение магазина. Внутри все опрятно и чисто</t>
  </si>
  <si>
    <t>Пришёл в магазин купить продуктов утром , на меня наорали за то что 1000 рублей ( дурачек белобрысый ) говорят что я специально хожу к ним каждое утро с 1000 и покупаю на 300 рублей, в чем прикол я так и не понял но очень хотелось ему морду набить.</t>
  </si>
  <si>
    <t>Нормальный магазин. Вот только иногда ,когда в каталоге у них указана скидка на товар, на кассе скидка не проходит и кассиры разводят руками,мол ни о каких скидках мы не знаем, как пробили,так пробили.</t>
  </si>
  <si>
    <t>Часто заходим сюда за продуктами. Уютный магазинчик. Чем дольше ходишь, тем знакомее кассиры, покупатели, работники. Ассортимент есть, цены, акции, скидки все прекрасно.</t>
  </si>
  <si>
    <t>После ремонта магазин стал намного привлекательнее и приятнее, персонал вежливый и если ошибка в ценнике -сразу возврат и без проблем , вежливо, в отличии от др Дикси и не пробивают лишнее.</t>
  </si>
  <si>
    <t>Недорогой продуктовый магазин с набором всего самого необходимого для не искушенного покупателя.</t>
  </si>
  <si>
    <t>Хороший магазин. Относительно просторно. Часто покупаю там все необходимое.</t>
  </si>
  <si>
    <t>Продуктовый магазин, просто продуктовый магазин. Норм. Удобная локация. Персонал странный, как и везде... Качество держат, по всей сети.</t>
  </si>
  <si>
    <t>Там хороший управляющий магазина и вся персонал хороший продукты свежий</t>
  </si>
  <si>
    <t>Обычный магазин, все Дикси одинаковы, отличаются только чистотой и порядком. Этот магазин приличный.</t>
  </si>
  <si>
    <t>Магазин изменился в лучшую сторону за последний год. Спасибо сотрудникам и руководству! Так держать 👍</t>
  </si>
  <si>
    <t>В целом не плохо, из плюсов: недавно обновили дизайн интерьера. Но Дикси есть Дикси, то ценника не будет, то ассортимент скудный.</t>
  </si>
  <si>
    <t>Один из худших магазинов что я видел.. персонал крайне невежествен.. кассир ни когда не здоровается с посетителями..</t>
  </si>
  <si>
    <t>В диски сделали перестановку, которая приятно удивила , спасибо .</t>
  </si>
  <si>
    <t>Постоянно дорогой хлеб лежит неделями и цена на него не меняется</t>
  </si>
  <si>
    <t>Сотрудники молодцы, но видно из-за зарплаты отношение к магазину и рабочему месту вообще никакое.</t>
  </si>
  <si>
    <t>Хороший Дикси с большим выбором товара и вина.</t>
  </si>
  <si>
    <t>Как и во всех магазинах Дикси, грязь, бардак, хамство</t>
  </si>
  <si>
    <t>Отличный магазин.Всегда чисто.Ценники соответствуют товару</t>
  </si>
  <si>
    <t>Грязненький магазинчик, узкие проходы, все заставлено, кассиры со спущенными масками.</t>
  </si>
  <si>
    <t>Хорошее отделение сбербанка. Банкомат есть.</t>
  </si>
  <si>
    <t>Магазине бардак сотрудники не знают обслуживать клиентов</t>
  </si>
  <si>
    <t>Магазин хороший, рекомендую</t>
  </si>
  <si>
    <t>Хороший супермаркет мне нравится</t>
  </si>
  <si>
    <t>В основном не плохой магазин, но часто очень грязно</t>
  </si>
  <si>
    <t>Была очередь в кассу и при этом работала одна касса</t>
  </si>
  <si>
    <t>Неряшливый вид, скудный ассортимент.</t>
  </si>
  <si>
    <t>Кассовый узел работает нито нисе</t>
  </si>
  <si>
    <t>Магазин обычный как и везде</t>
  </si>
  <si>
    <t>На троечку, как и все Дикси</t>
  </si>
  <si>
    <t>Нормальный супермаркет в целом</t>
  </si>
  <si>
    <t>Присутствует беспорядок, на постоянной основе.</t>
  </si>
  <si>
    <t>Хороший выбор</t>
  </si>
  <si>
    <t>Хороший магазин. У Дикси таких немного</t>
  </si>
  <si>
    <t>Маленький, не уютный</t>
  </si>
  <si>
    <t>Все О. К.</t>
  </si>
  <si>
    <t>Суровый магазин</t>
  </si>
  <si>
    <t>нормально!</t>
  </si>
  <si>
    <t>Со скидками везет)</t>
  </si>
  <si>
    <t>Рядом с домом</t>
  </si>
  <si>
    <t>Воняло</t>
  </si>
  <si>
    <t>Сегодня приобретал конфеты, цена на ценнике минус25%, на кассе продавец сказала, что цена без скидки, я принёс ценник на кассу, всё сравнили и ценник на товар оказалась ниже, чем он стоит по факту(25%) Продавец позвала Сабину(администратора), выяснилось, что акция закончилась.Ладно, я готов купить дороже, но конфет уже не было(забрала Сабина), мне пришлось второй раз за ними идти и пропускать людей в очереди. Я заметил, что довольно много неверных ценников в кондитерском отделе. "Некому работать" - ответила продавец. Я всё понимаю, бедные продавцы и т.д., но, пожалуйста, продавцы, научитесь говорить волшебное слово "Извините" в таких ситуациях.</t>
  </si>
  <si>
    <t>Очень все вежливы и подскажут всё , большое всем спасибо и удачи в работе , быбор большой , много очень хорошего купила и очень рада всему молодцы .</t>
  </si>
  <si>
    <t>Хороший магазин, но не удобно расположены кассы.Понятно,что это сделано, для экономии места, но вот как должна двигаться очень, не ясно.Ещё нюанс, что работает одно только одна касса.</t>
  </si>
  <si>
    <t>Наличие таких сетевых магазинова в центре Питера, это отлично, а то появятся частники-" бизнесмены" и будут в центре Питера, те же продукты продавать по ценам раз в пять больше чем в сетевых магазинах..</t>
  </si>
  <si>
    <t>Магазин аналогичный всем сетевым магазинам "Дикси" часто бываю в этой сети и на Пестеля, и на Гагаринской (живу рядом).</t>
  </si>
  <si>
    <t>Внимательные профессиональные работники. Чисто, уютно и очень красиво.</t>
  </si>
  <si>
    <t>Магазин испортился и по вкладке товара, и по качеству, и по ассортименту... Жаль были у него и лучшие времена!!</t>
  </si>
  <si>
    <t>Грязно, ценники перепутаны, на кассе считают по своим ценам, почти каждый раз разбираюсь с кассиром, фрукты не свежие, мятые и тухлые, персонал вечно где-то....</t>
  </si>
  <si>
    <t>Магазин расположен на удобном месте,но часто закрыт по неизвестным причинам.,или открывается на много позже ,если вообще открывается.</t>
  </si>
  <si>
    <t>Обычный магазин эконом класса, все что нужно есть всегда, только порядка немного не хватает...</t>
  </si>
  <si>
    <t>Качество продуктов - не особо. А цены- вообще ничё не пончтно что где лежит и сколько оно стоит</t>
  </si>
  <si>
    <t>Удобно. Прям напротив дома, чистый ухоженный стандартный магазин.</t>
  </si>
  <si>
    <t>Не нравится. Там надо открыть детское кафе. Раньше на Литейном , чуть подальше было детское кафе Гном.👍👍👍👍👍👍👍</t>
  </si>
  <si>
    <t>После ремонта все стало красиво , но вот старых и хороших продавцов убрали и больше нету желания его песещять . На тебя смотрят как на ***** .</t>
  </si>
  <si>
    <t>Мне нравятся тут цены и обслуживание. Очень хороший магазинчик.</t>
  </si>
  <si>
    <t>Хорошие цены и неплохой выбор продукции. Кассиры работают хорошо.</t>
  </si>
  <si>
    <t>После обновление, магазин стал лучше и дороже</t>
  </si>
  <si>
    <t>Была в этом магазине к сожелению очень грязно и есть просрочка , очень разочарована</t>
  </si>
  <si>
    <t>Приятный персонал, всегда чисто.</t>
  </si>
  <si>
    <t>Хороший магазин. Лучше остальных Дикси.</t>
  </si>
  <si>
    <t>Самая отвратительная сеть,грязно,хамистые сотрудники</t>
  </si>
  <si>
    <t>Хорошие цены. На кассах обычно много народу за это 4.</t>
  </si>
  <si>
    <t>Отличные цены на продукты</t>
  </si>
  <si>
    <t>Тесно, много хамящих продавцов, товары не всегда свежие.</t>
  </si>
  <si>
    <t>Маленький ассортимент и одна касса</t>
  </si>
  <si>
    <t>Очень грязно, стоит много просрочки</t>
  </si>
  <si>
    <t>Я живу рядом. И мне удобно.</t>
  </si>
  <si>
    <t>Хороший коллектив</t>
  </si>
  <si>
    <t>Хороший персонал.</t>
  </si>
  <si>
    <t>Норм магазРыба тухлая</t>
  </si>
  <si>
    <t>Почти всегда закрыт</t>
  </si>
  <si>
    <t>Отличный магазин)</t>
  </si>
  <si>
    <t>Всегда свежие продукты.</t>
  </si>
  <si>
    <t>Маленькое помещение</t>
  </si>
  <si>
    <t>Чистенько</t>
  </si>
  <si>
    <t>Самые медленные кассиры в мире</t>
  </si>
  <si>
    <t>Относительно чисто, помещение небольшое, ограниченный спектр товаров.Магазин расположен в удобном месте для большинства идущих на работу, поэтому иногда организуются очереди.Местный персонал нормальный, временные работники - неадекватные и хамоваты. Трвар по акциям и скидкам выложен удобно.</t>
  </si>
  <si>
    <t>Настал и мой черед столкнуться с хамством в данном магазине.Еще года 4 назад это был нормальный магазин Дикси (с их плюсами и минусами) - их сетью пользуюсь постоянно и являюсь участником клуба покупателей.Но конкретно этот магазин теперь очень сильно отличается и не в лучшую сторону.Уже года как 3 стал замечать, что ценники на ряд товаров расставляют откровенно мошенническим образом - под более дорогим товаром (большего веса или аналог, но без скидки) ставят более дешевый. Явно, чтобы человек автоматически взял бы, а потом удивился, что в чеке пробито совсем другое.Но это только были только ягодки. Цветочки меня коснулись в последние несколько месяцев. Может было и ранее, но как-то не замечал. Суть в том, что в чеке может оказаться кол-во единиц товар на +1-2 шт. больше, чем вы взяли. Лишние единицы были добавлены в самом конце чека, т.е. так чтобы в длинном списке на них максимально не обратить внимание. В итоге в последнюю покупку меня обсчитали на ~120 р.Вдобавок откровенным хамством сотрудников магазина был встречен мой простой и корректный вопрос по поводу соответствия ценника и товара. Как по мне, это лишний раз доказывает, что ценники так ставят вполне умышленно.Хочется надеяться, что администрация Диски отреагирует на поток негативных отзывов и разберется с нерадивыми сотрудниками.</t>
  </si>
  <si>
    <t>В этом магазине зародилась моя нелюбовь к Дикси)) Подписываюсь под каждым негативным отзывом: Дикси на Рылеева 20/51 ужасный.  Круглосуточность - это единственный плюс. И то, как-то закрывался в одиннадцать вечера несколько вечеров подряд, без предупреждений и объявлений. А кто задерживался в магазине, тех подгоняли, чтобы шевелились. ВСЕГДА очереди. У кассы есть объявление: если в очереди стоит больше трех человек, позвоните по номеру. Но это просто слова. За пять месяцев, что живу в этом районе, ничего не поменялось: как были очереди из 8-10 человек, так и остались. От настроения кассирш зависит как тебя обслужат. Могут переходить на личности, могут нахамить, могут в спину "добра" нажелать. Даже если сегодня тебе улыбается кассирша, завтра она может тебе наговорить кучу гадостей. Бардак с ценниками. И если захочешь поменять что-то, это вызовет кряхтение кассирши. Читала здесь отзывы, что людям говорила, мол, очередь задерживаете. Может, если бы работало больше одной кассы, то такая мелочь, как поменять товар, ни на что не влияла бы. Всегда грязно. Всегда. В общем, если есть время, иду в другой магазин, где всегда чисто, вежливый персонал и можно не тратить время в очереди и нервы.</t>
  </si>
  <si>
    <t>Нормальный продуктовый магазин! Можно найти товары со скидкой, акции такие как "Дикси для друзей", в каждом магазине свои плюсы и минусы.</t>
  </si>
  <si>
    <t>Это просто кошмар. Пришли с девушкой на кассу, купаты не совпали по цене - попросили убрать из чека. На что кассир нам сообщила что уберёт товар только если мы убери товар на место, мы отказались, сказав что не обязаны. Кассираша быстро ушла в зал убирать товар, громко осуждая нас и говоря на весь зал что мы виноваты что очередь задерживается (что?). Придя, пробила нам оставшийся товар и стала разговаривать с другими покупателями о том, что мы "ненормальные люди ". Я вернулся к кассе и поинтересовался в чем же моя ненормальность и спросил кассиршу как ее зовут, так как работала она без бейджика. На что получили угрозы - что сейчас придет работник магазина и объяснит "по мужски"мне как её зовут. Вопрос, уважаемая компания Дикси - вы вообще кого набираете? Кто эти люди - из тюрьмы сбежали чтоли?</t>
  </si>
  <si>
    <t>Кассиры приветливы. Состояние магазина лучше, чем в других Дикси. Товар почти весь с ценниками. Кроме сигарет, всё можно купить в одном магазине</t>
  </si>
  <si>
    <t>Мне нравится Дикси, их цены и ассортимент, особенно приложение и бонусные программы, НО, мне не нравится именно этот магазин, ощущение дискомфорта - то ли такой тесный, то ли грязновато, часто очередь к кассе</t>
  </si>
  <si>
    <t>Ночная кассирша абсолютно неадекватная. Хамит , оскорбляет покупателей, ругается матом на рабочем месте. Администрация магазина точно такая же , никакие меры не принимаются. При мне была ситуация, когда эта дама обсчитала старушку, та попросила позвать администратора, на что администратор и эта кассирша вместе над ней посмеялись. Отвратительный сервис, отвратительный магазин. Сеть дикси должна обратить внимание на этот магазин-Центр города!!</t>
  </si>
  <si>
    <t>Стараюсь заходить в данный магазин в исключительных случаях, т.к. грязно, постоянные очереди, все ужасно. Не рекомендую данный магазин. Такое впечатление, что все не рады посетителям и чем меньше будет их, тем работникам лучше.</t>
  </si>
  <si>
    <t>Ходила с открытия магазина тк рядом с работой. Пока меня не коснулось хамство кассира, что на фото в предыдущем отзыве( я проверяла чек и кассир так же обсуждала с другими). И грязно и ценники не соответствуют. Переход на личности уже перебор. Работать в Питере, в центре...Буду ходить на Некрасова. Хорошо что перешли на 24 ч.</t>
  </si>
  <si>
    <t>Хочу отметить продавца -кассира по имени Аза! Спасибо ей за чуткое отношение,всегда подскажет,поможет выбрать нужные продукты!</t>
  </si>
  <si>
    <t>Пришел с купленным ранее товаром, и не в одной ячейке хранения нет ключа, все поломано, и заставлено тележками, пришлось искать другое место для покупки продуктов.</t>
  </si>
  <si>
    <t>Обслуживание в магазине ужестное. Работают одни хамы. Будно не сотрудники , а бешаные собаки. Руководство прошу повлиять на это безобразие. ( Чеки не вылают , а швыряют на пол по словами «идите вон» толь с матом!!!</t>
  </si>
  <si>
    <t>Маленький магазин,проходы узкие.Вообще Дикси самые грязные магазины.Неужели сложно всё аккуратно разложить,чтобы у покупателя было желание ещё раз приходить.</t>
  </si>
  <si>
    <t>Не стала покупать стаканчики тк их слишком много , а на меня начали орать , что поштучно только в различных дела алкашей , я попросила , на меня не кричать , а в итоге вторая продавщица ещё более громким криком сказала «на тебя тут никто и не орал» , советую нанимать не гастарбайтеров , а нормальных людей</t>
  </si>
  <si>
    <t>Ну что сказать...посещаю данный магазин ,т к.совсем рядом живу.Скажу так, терпимо.Кто рядом живёт и ходит в данный магазин поймут о чем я ...</t>
  </si>
  <si>
    <t>Очень часто в магазине не хватает сотрудников: уборщиц, вкладчиков товара и как правило, люди некомпетентные. Кассиры в основном приветливые. Пользуюсь, потому что рядом.</t>
  </si>
  <si>
    <t>Дикси - всегда кошмар!!!!. Каждый магазин - помойка. Каждый. В каком бы случайно не оказывалась, по всему городу - это грязь, мосор, ТЕСНОТА, коробки, тележки, мешки какие-то, антисанииария, никакой нормальной выкладки товара. Отвратительный клиентский сервис. Стараюсь не заходить в эти магазины никогда. Если есть альтернатива.</t>
  </si>
  <si>
    <t>Это самый печальный магазин. Грязно, товар выставлен абы как. Сотрудники из ближней Азии не блещут тягой к порядку. Как гость северной столицы, был немного ошарашен. Такого у нас в Ростове на дону нет.</t>
  </si>
  <si>
    <t>Это не магазин, это позор! Грязь такая, что пришлось отчищать ботинки от того, чем заляпан пол! Полная антисанитария. Больше туда не зайду!!! Персонал ужасен.</t>
  </si>
  <si>
    <t>Тесноват и маловат. Но для центра хорошо что вообще есть) Можно выйти в домашних тапочках. Тетя Аза наша фея!</t>
  </si>
  <si>
    <t>Здесь можно купить не так уж и много. Но ОДИН СОВЕТ: Никогда, запомните, никогда не покупайте здесь фрукты и овощи</t>
  </si>
  <si>
    <t>На входе ни один шкафчик для вещей не имеет ключа)) Ощущение,что ходишь по складу. Тесно,грязновато,не понятное и не логичное размещение товара.Хрен,что найдешь быстро.</t>
  </si>
  <si>
    <t>Откуда набирают таких хамов в магазин? Позорище для Северной Столицы! Персонал ужасный! Самый плохой магазин в центре города!</t>
  </si>
  <si>
    <t>Грязные душный магазин,товары разбросаны по полкам вперемешку,на кассе нагло общитывают,глядя вам в глаза,по два раза пробивают один товар,обдирают в основном пенсионеров,которые не могут быстро проверить чек. Место сбора всех бомжей центрального района.Обходите стороной,если есть возможность,или очень внимательными будьте.</t>
  </si>
  <si>
    <t>Проживал в этом районе. Зашёл пару раз в этот дикси. Ценники не соответствуют и на кассе потом сюрприз ((</t>
  </si>
  <si>
    <t>Вечно одна Касса работает , длинная очередь. Ценники часто не соответствуют товару , товар бывает часто просрочен</t>
  </si>
  <si>
    <t>Ужасный магазин, товар вечно без ценников, просрок, плохое состояние оборудования (сломанные подставки для ценников либо их отсутствие вообще, стеллажи грязные) на кассе вечно 2 очень неприятные женщины, могут спокойно при всех общаться на матах.</t>
  </si>
  <si>
    <t>Отвратительное обслуживание.Ночная кассирша может себе позволить ругаться матом прям на кассе и хамить покупателям! Куда смотрят управляющий и директор!?</t>
  </si>
  <si>
    <t>Стандартный Диксон с длинными очередямиПоставил бы меньше, если бы не приятные кассиры</t>
  </si>
  <si>
    <t>Обычный магазин.Единственное кондиционер включен на полную мощность.Впечатление что попал в холодильник.это с жары то.</t>
  </si>
  <si>
    <t>Добрый день! хамские и медлительные кассиры и никчемный администратор. Грязно . И почему магазин 24 часа был закрыт 31 го в 21-30? могли бы поработать до 22-00 .23-00 мы без продуктов остались . Есть люди которые 31 го работают до 21-00 и 22-00 им как быть?</t>
  </si>
  <si>
    <t>Очень не приятный персонал, в магазине всегда грязно, хамство от кассиров и очереди. Не советую.</t>
  </si>
  <si>
    <t>Типовой дикси. Тесно. Бабки. Депрессивно. Но где-то еду покупать нужно, поэтому все нормально</t>
  </si>
  <si>
    <t>Если есть альтернатива, лучше выбрать другой супермаркет: не такой тесный, плохо организованный.</t>
  </si>
  <si>
    <t>На приправу в мельнице ценник 139 руб., а в чеке пробили 209 руб. Такое происходит постоянно! Прошу разобраться.</t>
  </si>
  <si>
    <t>Типичный магазин этой сети, не все есть в ассортименте, к сожалению.</t>
  </si>
  <si>
    <t>Годится только в том случае, если уж совсем некуда зайти за продуктами. Неприглядное место.</t>
  </si>
  <si>
    <t>Хороший магазин. Маленький, но есть все необходимое</t>
  </si>
  <si>
    <t>Самый грязный из всех дикси. Ценники, черт ногу сломит. Проходной двор...</t>
  </si>
  <si>
    <t>В час пик почему то один продавец и очередь на весь магазин</t>
  </si>
  <si>
    <t>Грязно,овощи и фрукты валом,сотрудники злые,плохо говорящие на русском</t>
  </si>
  <si>
    <t>Магазин ,..как магазин....приветливые продавцы</t>
  </si>
  <si>
    <t>Это не магазин а УЖАС!!!!Ценников нет,либо есть но не правильные.Кассиры хомят на кассе. Очень грязно.</t>
  </si>
  <si>
    <t>грязно, все завалено разными товарами, но это классика для этой сети</t>
  </si>
  <si>
    <t>Дорого и мало товара и обслуживание плохое</t>
  </si>
  <si>
    <t>Отвратительно как всегда. Все гнилое, грязное, летают мушки.</t>
  </si>
  <si>
    <t>Ужасный магазин! Много просрочки, внутри очень грязно, ужасный запах. Проходите мимо.</t>
  </si>
  <si>
    <t>Хороши супермаркет мне очень понравился</t>
  </si>
  <si>
    <t>Грязно и товары плохого качества. Стараюсь в этот маркетинг не ходить.</t>
  </si>
  <si>
    <t>Персонал - чемпионы по хамству и наглости!</t>
  </si>
  <si>
    <t>Грубый продавец на кассе. Больше в этот магазин не пойду.</t>
  </si>
  <si>
    <t>У Дикси не может быть больше, чем "удовлетворительно"</t>
  </si>
  <si>
    <t>Много акций, забавные сотрудники</t>
  </si>
  <si>
    <t>Грязь вековая, хамство, в общем кошмар и ужас!!!</t>
  </si>
  <si>
    <t>Удобно зайти, чтобы, что-то купить перед работой или после!!!</t>
  </si>
  <si>
    <t>Всегда большие очереди, товар стоит небрежно.</t>
  </si>
  <si>
    <t>Хороший магазин,проверяйте сроки годности на упаковке</t>
  </si>
  <si>
    <t>Простой, доступный магазин.</t>
  </si>
  <si>
    <t>Дикси, просто Дикси. Тесно и неудобно.</t>
  </si>
  <si>
    <t>Адская духота, огромные очереди</t>
  </si>
  <si>
    <t>Дикси - стандартный набор.</t>
  </si>
  <si>
    <t>Неплохой экземпляр из сети Дикси</t>
  </si>
  <si>
    <t>Очень грязно и тесно.</t>
  </si>
  <si>
    <t>Люблю этот запруженный шалман.</t>
  </si>
  <si>
    <t>Грязно и постоянно очереди на кассу</t>
  </si>
  <si>
    <t>Небольшой магазин</t>
  </si>
  <si>
    <t>Все отлично</t>
  </si>
  <si>
    <t>Грязно всегда там.</t>
  </si>
  <si>
    <t>Магазин небольшой, но всё необходимое есть. Работает круглосуточно, это большое достоинство. Приезжали поздно вечером, всегда был открыт, выручало. Рекомендую.</t>
  </si>
  <si>
    <t>Доброе утро.Магазин Дикси по ул Белинского 1 в очень хорошем обстановке,все чисто,товары на ветринах хватает.Спасибо ночьному старшему кассиру Кезину Татьяне,что во время во всем успеет.</t>
  </si>
  <si>
    <t>Немного узкие проходы в зале но все это компенсируется удобным расположением, большой выбор молочной продукции.</t>
  </si>
  <si>
    <t>Отвратительный магазин. Грязно, овощи и фрукты не перебираются. Была акция по Продаже сковородок, так в этот магазин их просто не завезли! Всегда очередь, но не потому что много народа, а Касса всего одна с пожилой, грубой дамой. Да, ещё просроченные продукты.</t>
  </si>
  <si>
    <t>Была сегодня в этом магазине... Все бы ничего...." Культурное" обслуживание... Но если проверить чек... То незаметно кассирша пробивает в место одного товара два... Что происходит ? Обман покупателя?... А ведь в основном люди не проверяют чеки.... А зря... Это не единичный случай, только со мной...</t>
  </si>
  <si>
    <t>Настоящая пoмoйка в лабиринте. Узкие проходы товар навален кучами. На прилавках ничего нет, встр стоит в палетах посреди зала. С ценниками неразбериха. Ноль из нуля. больше сказать нечего</t>
  </si>
  <si>
    <t>Перестали ходить в Дикси всей семьей из -за постоянного обмана: на ценниках одна цена ( акционная), в чеке другая ( обычная). Честно говоря, надоело бороться с ветряными мельницами. Рекомендую обучить персонал, что сначала меняем цены в компьютере, а только потом на полке. Видимо, такая политика руководства, большая часть людей не заметит.</t>
  </si>
  <si>
    <t>Магазин-лабиринт. Проходы между отделами узкие. Да и заблудиться можно. Но цены радуют. Часто приятные скидки.</t>
  </si>
  <si>
    <t>В центре города могли бы и получше за магазином следить. Внутри самый настоящий лабиринт, причем в котором никто не убирается. Контингент работает тут не особо приятный, в основном выходцы с востока, у которых даже ценник уточнить нельзя. Общаются только посредством хамства и ругани, все вечно недовольные какие-то своей работой.</t>
  </si>
  <si>
    <t>Работает в основном одна касса из четырёх,цены премиальные,ценники порой отсутствуют на товар, зал забит нераспакованным товаром, итак тесно. Работает 24/7.</t>
  </si>
  <si>
    <t>Именно этот магазин, удивил чистотой и порядком в торговом зале!!! Так держать!!!</t>
  </si>
  <si>
    <t>Супермаркет, просто супермаркет. Не очень чисто. Персонал дружелюбный. Качество держат, по всей сети.</t>
  </si>
  <si>
    <t>Малость обшарпанно все и затруднительно ориентироваться. Цены, ка везде в этой сети. Довольно экономно.</t>
  </si>
  <si>
    <t>Несоответствие ценников любимая фишка магазинов Дикси. Этот, увы, не стал исключением( Но, ошибку исправили и деньги вернули без лишней суеты и "твоямоянепонимает". За это 3 звезды)</t>
  </si>
  <si>
    <t>Вежливость и готовность продавцов дать и подсказать дельным советом</t>
  </si>
  <si>
    <t>Хорошый магазин, но нет сканеров. А вечером после работы приходится долго стоять в очереди, т. к. всего один или два кассира.</t>
  </si>
  <si>
    <t>В магазине все время обманывают. Каждая покупка в магазине заканчивается просмотром чека, выявление в нем не соответствующих ценника сумм и скандалом с менеджерами смены, не чистыми на руку. Налоговой и роспотребнадзору давно пора провести вне плановые проверки в данном заведении и оштрафовать их конкретно.</t>
  </si>
  <si>
    <t>Ужасный магазин, тесный, неудобный, с хамоватым нерусским персоналом.</t>
  </si>
  <si>
    <t>Чисто и аккуратно, по крайней мере на мой субъективный взгляд</t>
  </si>
  <si>
    <t>Некоторые продукты просрочена уже как неделю. Есть ощущение что вентиляции нет очен душно</t>
  </si>
  <si>
    <t>Дикси, как Дикси. Выбор средний. Тесновато.</t>
  </si>
  <si>
    <t>Для того что бы купить продукты, лучший магазин. В ленте дороже.</t>
  </si>
  <si>
    <t>Магазин хороший, но не хватает сотрудников</t>
  </si>
  <si>
    <t>+ работает 24 часа- уже требует ремонта, да и порядок с выкладкой продуктов надо поддерживать.</t>
  </si>
  <si>
    <t>Кому Дикси, а кому Елисеевых. Есть над чем подумать всем нам..</t>
  </si>
  <si>
    <t>Продукты первой необходимости можно купить!</t>
  </si>
  <si>
    <t>Продавцов, сидящих в наушниках и трениках с футболочкой, уволить</t>
  </si>
  <si>
    <t>Цены хорошие, но новая метла и мести будет по- новому!!!</t>
  </si>
  <si>
    <t>Есть все необходимое, не дорого</t>
  </si>
  <si>
    <t>Лучший магаз для пожрать в три часа ночи, иногда бывает закрыт</t>
  </si>
  <si>
    <t>Либо качество, либо низкая цена. Каждый выбирает свое</t>
  </si>
  <si>
    <t>Очень стараются быть хорошими🙂</t>
  </si>
  <si>
    <t>Сделали ремонт, но лучше не стало)</t>
  </si>
  <si>
    <t>Большой рацион эконом продуктов.</t>
  </si>
  <si>
    <t>нервные кассиры</t>
  </si>
  <si>
    <t>Иногда бываю..норм</t>
  </si>
  <si>
    <t>В самом центре, все есть.</t>
  </si>
  <si>
    <t>Удобная стоянка</t>
  </si>
  <si>
    <t>Помойка а не магазин</t>
  </si>
  <si>
    <t>Давно не было дорого</t>
  </si>
  <si>
    <t>абсолюнто всегда какой то тухлый запах в этом дикси</t>
  </si>
  <si>
    <t>Дикси как Дикси.</t>
  </si>
  <si>
    <t>Мало минералки(</t>
  </si>
  <si>
    <t>Грязно очень(((((</t>
  </si>
  <si>
    <t>самый удобный</t>
  </si>
  <si>
    <t>Дикси есть Дикси!</t>
  </si>
  <si>
    <t>Отличный дикси</t>
  </si>
  <si>
    <t>Хороший магазин, практически никогда не бывает больших очередей, в отличие от многих других магазинов Дикси</t>
  </si>
  <si>
    <t>Грязные залы, путаница в ценниках, подпортившиеся фрукты и неопрятные работники мигранты. Дикси держит планку качества (нет). Радуют лишь дешёвые цены и доступность, но остальное все отбивает желание ходить в эту сеть.Чего стоят только работники, которые на весь зал устраивают ругань между собой на нерусском, вообще не смущаясь покупателей и того, что они на работе.</t>
  </si>
  <si>
    <t>Очень нравится там купить продукты все качественно и свежие</t>
  </si>
  <si>
    <t>Неплохой магазин семейства "Дикси", хотелось бы улучшить обслуживание, добавить чистоты и понимания в ценниках.</t>
  </si>
  <si>
    <t>Большой магазин в тихом месте в центре города. Очень удобно</t>
  </si>
  <si>
    <t>Неплохой магазин с вежливым персоналом и большим выбором продуктов.</t>
  </si>
  <si>
    <t>Насчитал 5 или 6 холодильников с напитками, цены отлично порадовали 👍Минус звезда за трындящую кассиршу 😖</t>
  </si>
  <si>
    <t>Худший из близлежащих. Фрукты гнилые, рой мошек. Ценники одни, на кассе другие. Ничего нрвого.</t>
  </si>
  <si>
    <t>Дикси ...грязные полы ,вонь ..товар стоит как попало просрок..ценников не бывает..ужас</t>
  </si>
  <si>
    <t>Хорошие цены отличный выбор. Кассы работают отлично.</t>
  </si>
  <si>
    <t>Бананы дорогие..в другие Дикси дешевле рублей на 20..🙄</t>
  </si>
  <si>
    <t>Вечный бардак с цнниками. Товар лежит - ценника нет. Ценник есть - товара нет. Пересортица на полках</t>
  </si>
  <si>
    <t>Слишком много иностранцев , в качестве работников в этой сети.</t>
  </si>
  <si>
    <t>Место,похожее на пристанище блудных душ.Постоянная суета и очереди на кассах .</t>
  </si>
  <si>
    <t>Цены неплохие здесь. Персонал шустро работает.</t>
  </si>
  <si>
    <t>Удобно, рядом с домом.</t>
  </si>
  <si>
    <t>Видела крысу и голубей, а также очень воняе</t>
  </si>
  <si>
    <t>Обычно есть всё, что нужно</t>
  </si>
  <si>
    <t>У лучшего гостя платные пакеты</t>
  </si>
  <si>
    <t>Возле хостела, цены ок))</t>
  </si>
  <si>
    <t>Балтика 9 для отца у них всегда есть)</t>
  </si>
  <si>
    <t>ГрЯзно. Бардак.</t>
  </si>
  <si>
    <t>Не всегда увидеш ценники</t>
  </si>
  <si>
    <t>Обычный магаз.</t>
  </si>
  <si>
    <t>Большой ассортимент.</t>
  </si>
  <si>
    <t>1. Нехватка персонала2. Не качественные продукты, попал несколько раз на тухлятину. Хорошо живу рядом, пошел и вернул. Один раз купил сосиски, с хорошим сроком, вскрыл через три дня, а они все а слизи, все с холодильнике хранил. До этого купил куриную копчёную грудку, для салата. Вскрыл сразу дома, потом сутки проветривать, такой смрад стоял. Деньги вернули сразу. 23.05 купил котлеты, 24 пожарил, ем и чего то мне вкус не очень, смотрю, годны до 21.05 Опять просрочка. Я сразу при открытии приходил и говорил, что нам (жителям) не нужен десятый Дикси под окнами. Говномагазин открылись, не касается сети, конкретно про этот магазин, хотя сеть тоже хороша. Цены как в азбуке вкуса, бешеные. Наценка стала больше чем в гипермаркетах, я думаю 500 -1000 процентов</t>
  </si>
  <si>
    <t>Ближайший большой магазин с продуктами. Ассортимент достаточный, очередей не наблюдал. Удобное месторасположение. Поблизости ничего подобного не обнаружил, прогуливаясь по Лиговскому.</t>
  </si>
  <si>
    <t>Магазина "Дикси" работает 24 часа, просторный, сделан свежий ремонт, но неуютный, отделы расположены неудобно. Минуссссс прям огромный(((почти всегда вечером очередь на кассу, чаще всего работает один кассир.</t>
  </si>
  <si>
    <t>В целом устраивает, но из-за малого количества сотрудников, не могут найти Дюну на ночные смены. Приходится каждую ночь возвращаться обратно, почитав извещение о технических причинах на двери магазина. Уже недели 2 примерно.</t>
  </si>
  <si>
    <t>Постоянные очереди. Это не единственный «Дикси» который я посещаю, но единственный в котором вечная очередь. Именно очередь, а не очереди. Постоянно работает только одна касса и на просьбы покупателей открыть ещё одну, от кассира слышится только любезный ИГНОР! Потрясающее безразличие от руководства и персонала. Не рекомендую к посещению.</t>
  </si>
  <si>
    <t>Всегда работает только одна касса и оооочень долго. Если ещё и отмена чека, то очередь растягивается на несколько метров. В самом магазине крайне скудный выбор продуктов. Помещение магазина грязное, неаккуратное. Удивительно, что за углом, на Баскова, тоже Дикси и там идеально чисто, приятные опрятные продавцы, широкий выбор товаров. И через 100 метров этот магазин... Неужкли нельзя сделать ремонт, переоборудовать кассовую зону, нанять персонал? Повысить уровень магазина?</t>
  </si>
  <si>
    <t>Хороший по расположению магазин, просторный, но обслуживание оставляет желать лучшего ( Очень часто ценники не соответствуют пробитым чекам, приходится всегда проверять чек и просить делать перерасчёт ((</t>
  </si>
  <si>
    <t>Вышестоящий персонал (возможно директор магазина, не знаю точно) громко отчитывает нижестоящего работника прямо в зале при покупателях, что является верхом непрофессионализма. При этом работает одна касса, на которой очередь из 12+ человек. Вышестоящий персонал мог бы заняться делом вместо криков. Осталась недовольна посещением этого магазина.</t>
  </si>
  <si>
    <t>Продуктовый магазин в целом не плохой, но до супермаркета он не дотягивает. Хромает квалификация персонала. Позволяют себе ругаться между собой в присутствии покупателей. Прошу администрацию Дикси обратить на это внимание.</t>
  </si>
  <si>
    <t>Часто нет ценников к товару или они не соответствуют реальности, узнаёшь что товар стоит гораздо дороже, когда видишь цену в чеке. Это достаточно неприятно!</t>
  </si>
  <si>
    <t>Не плохой магазин, сравнительно широкий, 2 человека могут разойтись.Раньше был больше выбор, сейчас намного скромнее.</t>
  </si>
  <si>
    <t>В магазине полная антисанитария и бардак , на кассе работают хамки да ещё и без масок, не советую заходить в Дикси именно по этому адресу не портите себе впечатление о красивом городе Санкт-Петербург.</t>
  </si>
  <si>
    <t>Закройте уже этот магазин или смените напрочь персонал. Вот такое - каждый вечер. Одна касса и куча людей. Причем место мажорное, самая тусовая улица города</t>
  </si>
  <si>
    <t>Магазин, который выручит в Санкт Петербурге. Приемлемые цены, но немного неопрятная обстановка.</t>
  </si>
  <si>
    <t>Вроде и новое чистое здание, но все равно грязь, неприятное ощущение от магазина. Кортингент тоже оставляет желать лучшего...</t>
  </si>
  <si>
    <t>Как и везде. Средненькое обслуживание, но места много и цены хорошие</t>
  </si>
  <si>
    <t>Хороший ассортимент по сравнению с другими "диски", но очень долгое обслуживание.</t>
  </si>
  <si>
    <t>Хороший магазин, приятные цены, ассортимент товара большой.</t>
  </si>
  <si>
    <t>Гостиница Station L1,внизу Дикси,очень удобно и недорого.</t>
  </si>
  <si>
    <t>Удобный график работы, 24/7. Сотрудники всегда подскажут, о наличии того или иного товара.</t>
  </si>
  <si>
    <t>9 марта в 20.40 был в магазине, сделал замечание кассиру, что перед ней покупательница возит собачку в тележке. Кассир сказала, что не видит. Отстой, а не магазин!</t>
  </si>
  <si>
    <t>Обманули с четырьмя акционными ценниками, на кассе цена другая, по цене ценника не пробили. Решила написать отзыв, написала и из любопытства пролистала другие и просто ахнула! Они все про это! То есть, это не случайность вовсе и не ошибка: Дикси осознанно обманывают посетителей. Фото Книги прилагаю.</t>
  </si>
  <si>
    <t>Ничего особенного, полуподвал, но вход неудобный. Цены как обычно, обслуживание нормальное.</t>
  </si>
  <si>
    <t>Один из самых убогих Дикси. Ценники по акции вечно не соответствуют действительности. Хлеб на полках очень часто лежит с плесенью.</t>
  </si>
  <si>
    <t>Неплохой ассортимент, на персонал нареканий нет.Твёрдая пятёрка.</t>
  </si>
  <si>
    <t>Отвратный магазин. Должен работать 24 часа. А он закрывается в 23:00 слишком часто. Зря шёл туда</t>
  </si>
  <si>
    <t>Удобно, что 24 часа (проживали в отеле по этому же адресу). Ассортимент приемлемый</t>
  </si>
  <si>
    <t>Обычный Дикси, но в полуподвале. Если купил много продуктов - может быть неудобно выходить.</t>
  </si>
  <si>
    <t>Немного просторнее, чем обычно)Но, правда, вход не слишком удобный</t>
  </si>
  <si>
    <t>Жили в гостинице Станция L1, очень удобно ходить за покупками.</t>
  </si>
  <si>
    <t>Круглосуточный магазин, сходить за хлебом и тд. , пойдёт.</t>
  </si>
  <si>
    <t>Грязно, запах испорченных продуктов. зачем такое большое помещение для столь скудного ассортимента? крайне неприятный магазин</t>
  </si>
  <si>
    <t>Обычный магазин у дома, персонал хороший</t>
  </si>
  <si>
    <t>Не очень чисто, а в целом магазин хороший</t>
  </si>
  <si>
    <t>Здесь всегда вкусная выпечка, рекомендую</t>
  </si>
  <si>
    <t>Обычный Дикси, но цены конечно очень завышенные</t>
  </si>
  <si>
    <t>Такой же задрипаный как и все остальные ДиксиПродавцы словно с бодуна все</t>
  </si>
  <si>
    <t>Отличный семейный магазин и</t>
  </si>
  <si>
    <t>Стандартный дикси без особых изысков</t>
  </si>
  <si>
    <t>Добро пожаловать, сразу при входе в нос бьёт запах сероводорода)))</t>
  </si>
  <si>
    <t>Небольшой магазин, но все есть</t>
  </si>
  <si>
    <t>То, что рядом. Хотя и без него кругом какой то «диксиленд». Других сетей практически нет, одно Дикси.</t>
  </si>
  <si>
    <t>Обычный магазин. Один кассир и большие очереди!</t>
  </si>
  <si>
    <t>Удобный, не нагромождено, просторно</t>
  </si>
  <si>
    <t>Отличный магазин, цены супер!</t>
  </si>
  <si>
    <t>Добрый персонал, из минусов только немного напутанные ценники.</t>
  </si>
  <si>
    <t>Наконец-то большой просторный дикси ! Ещё Ещё 24 часс</t>
  </si>
  <si>
    <t>Ну так...обычный магазин, народу мало ходит,</t>
  </si>
  <si>
    <t>Цена и качество на 3-4 из пяти.</t>
  </si>
  <si>
    <t>Часто бывают очереди, а так нлом</t>
  </si>
  <si>
    <t>Маловато продукции</t>
  </si>
  <si>
    <t>Удобный магазин. Хорошие цены</t>
  </si>
  <si>
    <t>Просто огромные очереди</t>
  </si>
  <si>
    <t>Громадный, удобный. Чуть медленные кассиры</t>
  </si>
  <si>
    <t>место сбора высшей интеллигенции</t>
  </si>
  <si>
    <t>Сутолока, грязь, малое разнообразие.</t>
  </si>
  <si>
    <t>кругом просрочка,персонал хамит</t>
  </si>
  <si>
    <t>Жуткая дыра.</t>
  </si>
  <si>
    <t>Плохой выбор</t>
  </si>
  <si>
    <t>тесно, грязно, но дешего.</t>
  </si>
  <si>
    <t>Хамство</t>
  </si>
  <si>
    <t>Так себе</t>
  </si>
  <si>
    <t>Хороший магазин.Все всегда свежее.Продавцы вежливые. Немного нужно поддерживать порядок.И если магазин считается круглосуточным,нужно держать марку и работать без перебоев.</t>
  </si>
  <si>
    <t>Продукты свежие. Бывают очень хорошие акции, хороший ассортимент, но как и во многих Дикси страдает чистота в торговом зале.</t>
  </si>
  <si>
    <t>О! Питерский Дикси, моя любовь 😍, ибо там халва в шоколаде, не поверите, 200 рублей за кило.... У меня на родине по 610 рублей.... Отличный магазин, хорошие скидки, вежливые кассиры, милые улыбчивые женщины. Рекомендую однозначно</t>
  </si>
  <si>
    <t>Грязный магазин. Ругающиеся узбеки -сотрудники зала- матом на русских продавщиц 😳😨 я была в шоке. Как их вообще допустили к работе- может экзамен был при приёме на работу- знаешь русский мат- принят…. Кассирши добрые женщины, хоть и половина халды) троечка лишь за ассортимент- почти всегда все необходимое нахожу. За исключением лишь режим работы в последнее время- до 23.00, что неудобно очень, так как рядом почти нет других магазинов работающих круглосуточно</t>
  </si>
  <si>
    <t>Отвратительное обслуживание, отказались продать товар находящийся на ветрине. На кассе выяснилось, что пробили сумму не совпадающую ценнику. Хуже этого магазина в городе не встречала. Кассиры без масок, книгу жалоб предоставить отказались. Прошу руководство разобраться и принять меры</t>
  </si>
  <si>
    <t>Невнимательные кассиры. Покупал кефир с наклееным стикером -50%, посчитали без скидки. Всегда грязно, всё завалено какими-то телегами, в отличии от Дикси на ул. Пушкинской. Вежливые и предупредительные кассиры, чисто, просторно! Дикси на Жуковского, берите пример!</t>
  </si>
  <si>
    <t>Ну, что можно написать о магазине Дикси отсутствие ценников, отсутствуют сроки годности на азмороженных пончиках(по моим наблюдениям они уже месяца три лежат🙈) и это не только в этом магазине, так повсеместно... на жалобы, написанные на сайт Дикси, ответа нет!</t>
  </si>
  <si>
    <t>Дикси магазин всегда удобен когда рядом с домом Спасибо ребята что вы сделали для меня прекрасные моменты моего дома</t>
  </si>
  <si>
    <t>Хороший магазин для дома. Есть все группы товара. Но только 2 кассы и часто работает только одна-очереди.</t>
  </si>
  <si>
    <t>Магазин, вполне хороший. Сотрудники всегда готовы подсказать ценник соответсвует товару.</t>
  </si>
  <si>
    <t>Чисто, в отличии от многих Дикси, вежливый персонал. Ассортимент неплохой.</t>
  </si>
  <si>
    <t>Во время отдыха несколько раз заходили в этот магазин. Хороший ассортимент, продукты свежие. Больших очередей на кассу не встречали.</t>
  </si>
  <si>
    <t>Отличный магазин,в шаговой доступности, круглосуточный. Цены адекватные.</t>
  </si>
  <si>
    <t>Хороший продуктовый магазин в центре города.Удобное расположение.</t>
  </si>
  <si>
    <t>Грязно, товар на полках пополняется редко, завышенные цены для сетевого магазина. Прохладительные напитки забывают ставить в холодильники. Работает одна касса.</t>
  </si>
  <si>
    <t>Один из немногих Дикси, где тебе не грубят. Очень узкие проходы, но зато большой ассортимент товаров</t>
  </si>
  <si>
    <t>работают 24/7 но по факту раз через раз магазин закрыт с 23 до 9 по"техническим причинам". видел я ваши технические причины, когда через окно видно что сотрудники тупо спят</t>
  </si>
  <si>
    <t>Уважаемая администрация, разбиритесь пожалуйста с ценниками в магазине. Всё перепутаны, ничего не понятно, из-за чего на кассе меня обсчитали</t>
  </si>
  <si>
    <t>Очень странный «круглосуточный» магазин, но в 22:15 был закрыт, в воскресенье 26.12.2021.</t>
  </si>
  <si>
    <t>Персонал хамит. Попросил принести товар, закончился на прилавке. Менеджер магазина ответила, что она не грузчик. Когда придут грузчики, ответила откуда ей знать.</t>
  </si>
  <si>
    <t>Ужасно грязный магазин!!! Постоянно стоит неприятный запах. А ассортимент и цены как и у любого магазина "у дома"</t>
  </si>
  <si>
    <t>Обычный ассортимент эконом магазина, цены нормальные, но довольно тесно.</t>
  </si>
  <si>
    <t>Это самый вшитый и отвратительный магазин Петербурга, хотя тут только такие и встречаются- этот просто пробил дно.</t>
  </si>
  <si>
    <t>Во всех магазинах Дикси всегда бардак, по возможности, стараюсь избегать их.</t>
  </si>
  <si>
    <t>Когда что-то необходимо и нет альтернативы, то можно зайти. А вообще, как на складе, все валяется, не разобраться.</t>
  </si>
  <si>
    <t>Постоянные очереди. Всегда работает одна касса. Администрация вопрос не решает..</t>
  </si>
  <si>
    <t>На проходе всегда стоят тележки с неразложенной продукцией. Грязно. Ценники не соответствуют актуальным ценам в кассе.</t>
  </si>
  <si>
    <t>Грязновато. Сломаны шкафчики для хранения вещей. Неудобно входить в торговый зал.</t>
  </si>
  <si>
    <t>Удобный магаз с неплохим персоналом. Очень чисто.</t>
  </si>
  <si>
    <t>Неуютный магазин, часто заходить не хочется, лёгкая антисанитария</t>
  </si>
  <si>
    <t>Для центра города и уровня магазина пойдёт.</t>
  </si>
  <si>
    <t>Товары со скидкой пробивают за полную стоимость.</t>
  </si>
  <si>
    <t>Много просрочки. Ценники не соответствуют</t>
  </si>
  <si>
    <t>Достаточно большой магазин. Неплохой выбор</t>
  </si>
  <si>
    <t>Обычный, продуктовый магазин около дома.</t>
  </si>
  <si>
    <t>Нареканий нет, обычный сетевой Дикси</t>
  </si>
  <si>
    <t>Магазин работает ночью, это хорошо.</t>
  </si>
  <si>
    <t>Раньше тут был ресторан Волхов...</t>
  </si>
  <si>
    <t>Магазин "у дома"Есть привлекательные скидки</t>
  </si>
  <si>
    <t>Директор очень кросивая и добрая</t>
  </si>
  <si>
    <t>обычный магазин для нас простых обычных людей</t>
  </si>
  <si>
    <t>Отлично принимают и обслуживают.</t>
  </si>
  <si>
    <t>Мало места, чаще всего проходы заставлены.</t>
  </si>
  <si>
    <t>Постоянно с ценниками полнейший беспредел</t>
  </si>
  <si>
    <t>Очень мало магазинов в центре города</t>
  </si>
  <si>
    <t>Нормальные диски</t>
  </si>
  <si>
    <t>Бардак в магазине очень грязно</t>
  </si>
  <si>
    <t>Удобно, чисто.</t>
  </si>
  <si>
    <t>Маленький , уютный</t>
  </si>
  <si>
    <t>Обычный магазинчик</t>
  </si>
  <si>
    <t>Приятное общение.</t>
  </si>
  <si>
    <t>Лабиринт, ничего не найти</t>
  </si>
  <si>
    <t>Вечные очереди !!!!!</t>
  </si>
  <si>
    <t>Стандартый дикси)</t>
  </si>
  <si>
    <t>Тесно и грязно</t>
  </si>
  <si>
    <t>Чисто</t>
  </si>
  <si>
    <t>ужасный магазин, грязь везде</t>
  </si>
  <si>
    <t>Ужасно</t>
  </si>
  <si>
    <t>Цены норм.</t>
  </si>
  <si>
    <t>Магазин"Дикси" не большой ,площади не позволяют расставить товар более привлекательнее,но несмотря на это,товар соответствует ассортименту, количеству и качеству.Молочка и гастрономия свежая, акции на многие товары,кассиры улыбчивые,внимательные.Я поселилась в отеле "Вера",этот магазин напротив,в шаговой доступности и купить продукты для "перекуса",очень удобно!Спасибо коллективу за работу!</t>
  </si>
  <si>
    <t>Даже по Саратовским меркам - средненький магаз. Такие обычно "на районе" открывают... а тут центр Питера! Хотя, все как и во всех сетях, 3 звезды только за то, что для такого города как Питер, такой магаз в ЦЕНТРЕ, стрёмненько как то... а так, обычный магаз)) за углом вообще, (по 8 советской) мне сигареты продали с Казахстанской акцизкой🤣 Такое даже в нашей глуши в магазинах не продают🤣</t>
  </si>
  <si>
    <t>Магазин грязный, обслуживающий персонал необучен и не умеет общаться с покупателями. Выбор товаров непонятно что. Такое впечатление, что у людей отсутствует вкус к жизни. Берут на продажу, что подешевле не обращая внимание на качество. Обманывают с ценами и весом продуктов. Весы настроены так, что 10% недовес. Хлеба нормального не купишь. Все в нарезке суточной давности. Открыл полиэтиленовую упаковку. Батон уже сыростью попахивает. Пришлось идти в пекарню на 8 Советской.</t>
  </si>
  <si>
    <t>Магазин неплохой, все что нужно в наличии, что ещё нужно от магазина у дома.Многие пишут о работниках гадости , но я не соглашусь. Не каждый сможет работать в Дикси и подобных магазинах.Спасибо всем кассирам города Санкт-Петербург!</t>
  </si>
  <si>
    <t>Как и в большинстве магазинов "Дикси", здесь не очень чисто, неприятные запахи. Дешево, и неплохой ассортимент, но заходить сюда хочется только при очень сильной необходимости</t>
  </si>
  <si>
    <t>Не могу больше поставить звёзд. Не очень мне нравится этот магазин,да и как все Диски. Очень невнимательные работники. То ценников нет,то есть,но цена не соответствует цене товара. Вообще, магащины Дикси за последнее время очень испортились. Но это сугубо моё личное мнение. Может,кому-то нравится.</t>
  </si>
  <si>
    <t>После ремонта/реконструкции стал лучше. Но так же мал и не удобен. Мал выбор товара. Покупателей достаточно. Персонал нормальный.</t>
  </si>
  <si>
    <t>Очень приятная места с верандой музыка играет тихо готовиться вкусно супер 👍</t>
  </si>
  <si>
    <t>Не захожу хоть и магазин в доме. Ни чего хорошего сказать не могу. Были скандалы от персонала. Планировка вроде более менее. Раньше просто ужас была. Не особо рекомендую.</t>
  </si>
  <si>
    <t>Магазин хороший, выбор продуктов также имеется , есть пару моментов . Когда разгружают товар тележка перекрывает подход к продуктам ,продавцы не помогают а наоборот делают вид что не слышат просьбы .</t>
  </si>
  <si>
    <t>Не люблю Дикси, ценникив половине случаев не соответствуют реальным ценам и работники зала просто отправляют на кассу. Фрукты/офорт к коробочках (помидорки черри, клубника, голубика) - всегда с гнильцой.</t>
  </si>
  <si>
    <t>Хороший маленький магазин с хорошими сотрудниками, всегда помогут и подскажут.</t>
  </si>
  <si>
    <t>Нормальный небольшой сетевой магазин. Всегда доброжелательные продавцы.</t>
  </si>
  <si>
    <t>Хамоватый персонал, фрукты и овощи попадаются гнилые, есть просроченный товар, будьте внимательны.</t>
  </si>
  <si>
    <t>Удобный магазин у дома! Вежливый персонал!</t>
  </si>
  <si>
    <t>Новая расстановка удобнее, чем раньше. Хорошее обслуживание</t>
  </si>
  <si>
    <t>Дикси и в Африке дикси... Но всё есть и цены приятные... И 24 часа работы..</t>
  </si>
  <si>
    <t>Обычный Дикси. Бывают намного хуже, этот выше среднего.</t>
  </si>
  <si>
    <t>Не советую. Уж очень грязно в этом Дикси. Хотя персонал броде бы и неплохой.</t>
  </si>
  <si>
    <t>Обычный Дикси, продуктовый маг, бываю в нем 1 раз за 6 мес</t>
  </si>
  <si>
    <t>На общем фоне сети "Дикси" - очень приличный магазин.</t>
  </si>
  <si>
    <t>Нету дешёвого пивка по 30 рублей как в других магазинах</t>
  </si>
  <si>
    <t>Самый удачный магазин на Суворовском</t>
  </si>
  <si>
    <t>Не плохой магазин, с просрочкой не встречалась.</t>
  </si>
  <si>
    <t>Обслуживающий персонал на уровне быдла.</t>
  </si>
  <si>
    <t>Обычный сетевой магазин</t>
  </si>
  <si>
    <t>Ничего нет. Две звезды только за цену на арбуз</t>
  </si>
  <si>
    <t>Не уютный, грязноватый магазин.</t>
  </si>
  <si>
    <t>Грязно, овощи постоянно в плесени</t>
  </si>
  <si>
    <t>Регулярные скидки .</t>
  </si>
  <si>
    <t>Грязь, узкие проходы между полками с товарами.</t>
  </si>
  <si>
    <t>Не плохой магазинчик..</t>
  </si>
  <si>
    <t>Вполне неплохо</t>
  </si>
  <si>
    <t>Вполне не плохо</t>
  </si>
  <si>
    <t>Хороший магазинчик</t>
  </si>
  <si>
    <t>Быстро удобно</t>
  </si>
  <si>
    <t>Благодарю</t>
  </si>
  <si>
    <t>Выгнать в три шеи.</t>
  </si>
  <si>
    <t>жалкое место</t>
  </si>
  <si>
    <t>Неплох</t>
  </si>
  <si>
    <t>Хороший</t>
  </si>
  <si>
    <t>Хороший магазин, продавцы владеют иностранными языками, всегда отзывчивые, не заставят долго ждать или наоборот если хочется просто посмотреть как в музее, то будут дотошно жужжать под ухом. Чисто, спокойно, светло. Советую.</t>
  </si>
  <si>
    <t>Не дорогой продуктовый магазин. Будьте готовы что завтра цена на ваш любимый продукт может взлететь. Маркетинг :) если часто заходить ща покупками можно по системе лояльности стать другом Дикси и получить повышенные скидки. Правда если вы перестанете заходить или отлучитесь в отпуск например, Дикси "дружить" перестает и нужно налаживать отношения заново 😜</t>
  </si>
  <si>
    <t>Кака и большинство магазинов Дикси, расклад товаров не очень , многое в кучу, проходы загружены практически всегда. Но как магазин шаговой доступности не плохо</t>
  </si>
  <si>
    <t>Заходила в этот магазин, будучи в июне в отпуске в любимом Питере! Чисто, ассортимент хороший даже вечером, кассиры очень вежливые.</t>
  </si>
  <si>
    <t>Худший Дикси из всех, что я когда-либо видела!!! Грязь везде, курят прямо на главном входе, ужасный магазин. Забежала по дороге на работу за шоколадкой! На кассе рявкнули, что без маски не обслуживают, а рядом 2 сотрудницы без масок! Прилагаю фото самих сотрудниц и официальный ответ на моё обращение от Дикси😂 Позорище.</t>
  </si>
  <si>
    <t>Мало места в магазине, мало продавцов, всегда очереди огромные. Было бы неплохо, чтоб сеть магазинов Дикси по всему городу навели порядок в магазинах.</t>
  </si>
  <si>
    <t>Мне нравится, может не всегда все есть, но ассортимент как и во всех супермаркетах. Молодцы, что если ценник не соответствует цене в чеке, разницу возвращают без проволочек.</t>
  </si>
  <si>
    <t>Добавить сотрудников. Место хорошее, проходное, всегда много покупателей, магазин работает круглосуточно. Товара много и много работы. Двоих сотрудников не хватает. И товар разложить, сортировать, и на кассе сидеть, и за охранника - следить за 5! залами!! Они очень устают!</t>
  </si>
  <si>
    <t>Очень приятный магазин и отличный коллектив. Ни чего плохого не могу сказать он мне нравится и цены приемлемые все на высоте.</t>
  </si>
  <si>
    <t>Обычный сетевой магазин шаговой доступности. Ассортимент предсказуем и известен. Плюс этого Дикси - вменяемые сотрудники и чистота зала.</t>
  </si>
  <si>
    <t>Хороший выбор, вежливый персонал. Все ок! Не забудьте перед посещением поставить приложение. Хорошие скидки по нему.</t>
  </si>
  <si>
    <t>Признаться честно, ощущение будто главным критерием наборы сотрудников здесь является озлобленность на весь мир и хамство каждому встречному, каждый поход(хоть и не частый) в этот магазин сопровождается негативными эмоциями - грязный зал, абсолютно кретинская выкладка продуктов и вишенка - всегда недовольные всем кассиры.</t>
  </si>
  <si>
    <t>Ничего не меняется в этих магазинах даже при смене города. Грязь на полу, на стелажах. Цен ни на что нет, везде табличка "уточняйте ценник на кассе". Персонал не заинтересован в поддержания чистоты и сервиса. Не советую. Проходите мимо.</t>
  </si>
  <si>
    <t>Появились новая молодая кассирша. Хамка. Спрашиваешь о ценах, все ли прошло, все ли скидки, отвечает: "понятия не имею". В прошлый раз не пробила карту, не прошла ни одна скидка, даже те, что были не по карте. При вопросе начала повышать голос, что лично она все пробивала. Вы же здесь работаете. Раз вы понятия не имеете, то кто тогда имеет??? Дико неприятный работник. Не будем ходить в этот Дикси больше.</t>
  </si>
  <si>
    <t>Обычный Дикси, улица наша отличается тем, что она нравиться бомжам, наблюдала картину в этом магазине как девушка - сотрудник купила босому не молодому мужику голоши, потому пять за отношение)))</t>
  </si>
  <si>
    <t>Свойственный для всех Дикси ассортимент. Для центра города - цены хорошие, постоянно акции)</t>
  </si>
  <si>
    <t>Магазины должна работать 24 часа Ну каждый день я прихожу 2-3 часа ночью но не работает всегда закрыта технический причина тоже не написано что у них причина какая короче они не как хотят так работает</t>
  </si>
  <si>
    <t>Довольно-таки вместительный Дикси для центра города, ещё и круглосуточный!</t>
  </si>
  <si>
    <t>Хороший магазин.Много акционых товаров. Но с ценниками на товар заморочки, которые создают очереди на кассе.</t>
  </si>
  <si>
    <t>Магазин давно требует ремонта, и иного размещения торгового оборудования.. Очень мало места и вечно отсутствующий персонал на кассе... А так Цена/качество ничего нового вытам не увидите.</t>
  </si>
  <si>
    <t>Не очень удобно расположен товар! В других магазинах лучше.</t>
  </si>
  <si>
    <t>Хороший магазин. Всегда все есть и всегда всё свежее.</t>
  </si>
  <si>
    <t>Жуткое торговое заведение: всюду грязь, отвратительный запах, нецензурные беседы продавцов да и покупателей....Не посещаю и вам не советую...</t>
  </si>
  <si>
    <t>Не самый приятный магазин. Не самый удобный. Тесноватый...</t>
  </si>
  <si>
    <t>Часто ценники не соответствуют действительности. Большая очередь на кассу.</t>
  </si>
  <si>
    <t>Магазин очень большой, есть скидки и метро рядом</t>
  </si>
  <si>
    <t>Часто хамское обслуживание на кассе. Акционные товары в чеке проходят без акций, постоянные выяснения причин данной проблемы = потерянное время на возврат денег</t>
  </si>
  <si>
    <t>Продавцы не всегда вежливы. В магазине бардак. С ценниками как обычно путаница</t>
  </si>
  <si>
    <t>Ужасный магазин ,ценники не правильные и обслуживание ужасное ,караул 🤦‍♀️</t>
  </si>
  <si>
    <t>Грязно, тесно, много испорченных продуктов, по вечерам толкаются не очень чистые и не очень трезвые люди</t>
  </si>
  <si>
    <t>Дикси, оно и в Африке дикси,товаров много</t>
  </si>
  <si>
    <t>Хороший выбор овощей и фруктов!</t>
  </si>
  <si>
    <t>Магазинчик с маленьким ассортиментом товара</t>
  </si>
  <si>
    <t>Обычный Дикси, много народу, ничего особенного</t>
  </si>
  <si>
    <t>Грязненько,много народу,неудобно ходить между стеллажей с продуктами ...</t>
  </si>
  <si>
    <t>Не всегда чисто. Овощи и фрукты не первой свежести.</t>
  </si>
  <si>
    <t>Маленький тесный зал, в остальном всё обычно</t>
  </si>
  <si>
    <t>Вечером не хватает кассиров, собираются большие очереди</t>
  </si>
  <si>
    <t>Такое ощущение что посреди магазина взорвалась машина с продуктами</t>
  </si>
  <si>
    <t>Чёрный чипок. Обходите стороной.</t>
  </si>
  <si>
    <t>Ну так себе дикси, всегда большие очередя....</t>
  </si>
  <si>
    <t>Выбор скудноват, а так норм</t>
  </si>
  <si>
    <t>Очень очень хороший коллектив</t>
  </si>
  <si>
    <t>Норм магазин, только помещения маленькие</t>
  </si>
  <si>
    <t>Персонал часто меняется, как и везде, но толи они к нам привыкли, толи мы у ним, удобное расположение</t>
  </si>
  <si>
    <t>Тесный магазинчик,неудобный,нет парковки</t>
  </si>
  <si>
    <t>Отличное месторасположение!</t>
  </si>
  <si>
    <t>Обычный сетевой магазин.</t>
  </si>
  <si>
    <t>Как обычно на маленькой площади пытаются уместить максимум</t>
  </si>
  <si>
    <t>Грязно и дурно пахнет. А в общем обычный "ДиксОн"</t>
  </si>
  <si>
    <t>Время хотят обмануть по ценам</t>
  </si>
  <si>
    <t>Тесно,очень тесно,хамка кассир,пахнет грязными полами.ассортимент не очень.</t>
  </si>
  <si>
    <t>Много просрочки. На половину товара нет цен.</t>
  </si>
  <si>
    <t>Тесно, грязно(( средний ассортимент.</t>
  </si>
  <si>
    <t>Постоянно не хватает кассиров</t>
  </si>
  <si>
    <t>тесно, как и во всех дикси</t>
  </si>
  <si>
    <t>Тесно. Очереди. К вечеру пустые полки</t>
  </si>
  <si>
    <t>Магаз дно -1</t>
  </si>
  <si>
    <t>Магазин хороший, только тесно и проходы узкие.</t>
  </si>
  <si>
    <t>Очень грязно и не ухожено</t>
  </si>
  <si>
    <t>Быстрое обслуживание! 😊 Спасибо🌹</t>
  </si>
  <si>
    <t>Не работают скидки😱</t>
  </si>
  <si>
    <t>Спасибо за Ваш труд.</t>
  </si>
  <si>
    <t>Все очень дёшево.</t>
  </si>
  <si>
    <t>Хорошие акции</t>
  </si>
  <si>
    <t>Мрачное место</t>
  </si>
  <si>
    <t>смените кассиров!!!! в магазине грязно!!!</t>
  </si>
  <si>
    <t>Качественные продукты.</t>
  </si>
  <si>
    <t>Магазин как магазин</t>
  </si>
  <si>
    <t>Супер</t>
  </si>
  <si>
    <t>Тесновато</t>
  </si>
  <si>
    <t>Плохой</t>
  </si>
  <si>
    <t>Хороший магазинчик, есть овощи, фрукты , свежие, есть даже хурма, которой уже нигде нет. Все в наличии. Продавцы доброжелательны. Рядом с метро и рядом с Невским. Можно что-нибудь быстро купить, магазин круглосуточный. С уважением, композитор Вершинин Владимир</t>
  </si>
  <si>
    <t>Хороший и уютный магазинчик на Невском.Продавцы приятные, дружелюбные. Администрация магазина помогла с выбором продуктов и консультацией качества.</t>
  </si>
  <si>
    <t>Продавец продает энергетики несовершеннолетним, на замечание она сказала что можно. При просьбе дать книгу жалоб и предложений она сказала что не знает где она находиться. Что ей по фиг на все, потому что, она мобильный продавец. Позвонил на горячую линию Дикси сказал что по адресу Невский 91 продают энергетики не совершеннолетним, на что получил ответ что в некоторых регионах можно. Я спросил подчиняется ли Дикси законам Российской федерации, на что получил ответ, молчание в трубку. Потом оператор ещё что-то пробурчал и дальше молчал в трубку.прикрепряю ссылку о запрете продажи энергетиков в СПб http://www.garant.ru/hotlaw/peter/1278460/</t>
  </si>
  <si>
    <t>Нормальный магазин. Не очень большой. Но выбор товара хороший. Мне показалось что совсем чисто, но просрочку не видели</t>
  </si>
  <si>
    <t>Нормальный магазин, один раз купила рыбу в упаковке плохая тухлая попалась очень огорчилась , больше не повторялась такое,все что нужно для дома все есть!скидок много!)</t>
  </si>
  <si>
    <t>Так себе магазинчик. Слушать переговоры работников узбеков на чужом языке на весь магазин последнее, что хочется в конце дня. Особенно если эти работники потом начинают прямо перед носом коробками швырять! Хотя чего ещё ожидать от дикси с их подходом к поиску персонала.</t>
  </si>
  <si>
    <t>Хожу постоянно так как с небольшой очередью мало магазинов, качество не плохое но лучше тщательно ознакомиться со сроками годности</t>
  </si>
  <si>
    <t>Очень тесный магазин. Ценников часто нет на своем месте. Кассиров тоже часто нет на кассе. Грязно, не приятно там находиться</t>
  </si>
  <si>
    <t>Это магазин лучше , чем через дорогу... Он чище, и ассортимент побольше!!! Кассиры всегда вежливы!</t>
  </si>
  <si>
    <t>Эмоции захлестнули в момент первого посещения . Даже вспоминать и писать об этом не хочу ! Просто не рекомендую .Хотя ассортимент на высоте .</t>
  </si>
  <si>
    <t>Было бы почище и кассиры по быстрее работали было бы пять звезд.самый близкий магазин к московскому вокзалу</t>
  </si>
  <si>
    <t>Один из лучших магазинов спб!Приветливые кассиры, шиииикарный управляющий,Евгению респект!</t>
  </si>
  <si>
    <t>Маленький,тесный магазинчик...я бы сказала,что и грязный...пользуюсь крайне редко...да ещё и напротив такой же магазин...зачем???</t>
  </si>
  <si>
    <t>Очень хороший выбор продуктов. Скидки всегда есть. Все свежее и чисто.</t>
  </si>
  <si>
    <t>Обычный питерский Дикси. Магазин на 15кв.м. примерно) Но можно купить всё необходимое.</t>
  </si>
  <si>
    <t>Обслуживание отличное, но у входа на ступеньках всегда куча мусора. Неделями не подметается. Грязно при входе.</t>
  </si>
  <si>
    <t>Хороший маленький магазинчик с ооочень приятными сотрудниками.</t>
  </si>
  <si>
    <t>Жуть! Ни чего не знаю, ни когда ни кому не скажу! Получала перевыпуск зарплатной карты... Просто помолчу... 😔</t>
  </si>
  <si>
    <t>Ужасное место,продавцы вечно хамят.Ценники не соответствуют.Пробивают лишнего.В магазине вечный бардак,не пройти нормально,все заставлено.</t>
  </si>
  <si>
    <t>Грязно. Вечно курят на заднем дворе, в зале 1 кассир на всё. Видимо он не курящий)Фото в другой раз. Как директор+зав+продавец по 3-4 человека дымят.</t>
  </si>
  <si>
    <t>Очень хороший магазин. Всегда есть продукты и хорошие акции. Большой выбор. Только в этом магазине беру продукты.</t>
  </si>
  <si>
    <t>Ценники не соответствуют.Администратор пришёл без маски,отменил покупку с не правильной ценой,забрал ценник с полки и молча ушёл.Ужасно</t>
  </si>
  <si>
    <t>Выбор продуктов хороший, но люди в магазине в основном без масок</t>
  </si>
  <si>
    <t>Покупаем. Удобно, обслуживание культурное, места немного, но не темно</t>
  </si>
  <si>
    <t>Магазин хороший, но очень уж сильно дует кондей. Пока стоишь на кассе, можно нехило простыть.</t>
  </si>
  <si>
    <t>Не понравился данный магазин. Очень грязный, шумные сотрудники, несоответствие цен. Я прям удивилась, не сходятся пазлы-Санкт Петербург и данный магазин.</t>
  </si>
  <si>
    <t>Жили в гостинице по соседству. Всё есть но тесновато</t>
  </si>
  <si>
    <t>Там отличное люди работают. Меня понравилось. Отлично так держать</t>
  </si>
  <si>
    <t>Обычный магазин дикси с низкимм ценами, грязными полами и соответствующим контенгентом</t>
  </si>
  <si>
    <t>Удачный магазин, грязь, просрочка, я такого давненько не видела.</t>
  </si>
  <si>
    <t>Ужасный магазин, испортил все впечатление о Питере, продукция разложены кое как, постоянно очереди...</t>
  </si>
  <si>
    <t>На половину товаров нет ценников, чтобы ее узнать, нужно отстоять очередь. Грязно.</t>
  </si>
  <si>
    <t>Хороший магазин. Правда на кассе очень медленно все.</t>
  </si>
  <si>
    <t>Милые ребята не смотря на то что их топит, ноги к полу как в соседнем не прилипаю, а ещё что шоколадки на кассе а не в зале это минус не по выбираешь(</t>
  </si>
  <si>
    <t>Дикси есть дикси. Грязненько, ценники часто не соответствуют.</t>
  </si>
  <si>
    <t>Тесненький ужасно, и не сразу получилось найти то, что нужно.</t>
  </si>
  <si>
    <t>Ленинград в любых ипостасях хорош)))</t>
  </si>
  <si>
    <t>Хорошие цены для Питера.</t>
  </si>
  <si>
    <t>Грязь ужасная, все продукты валяются в корзинах.</t>
  </si>
  <si>
    <t>Небольшой ассортимент, грязно, невоспитанные продавцы.</t>
  </si>
  <si>
    <t>Тесно и цены выше чем в других ...</t>
  </si>
  <si>
    <t>Грязный магазин. Все везде валяется. Очень много испорченной продукции. Постоянные очереди. И несколько человек из стран СНГ (видимо охрана) ведет себя по хамски.</t>
  </si>
  <si>
    <t>Магазин отбросов для отбросов.</t>
  </si>
  <si>
    <t>Грязно, не дружелюбный персонал</t>
  </si>
  <si>
    <t>Грустный магазин. Очереди, грязь...</t>
  </si>
  <si>
    <t>Маленький Дикси на Невском</t>
  </si>
  <si>
    <t>Просто жесть! Грязно и всё навалено!</t>
  </si>
  <si>
    <t>Хамства касиров</t>
  </si>
  <si>
    <t>Грязь и просрочка</t>
  </si>
  <si>
    <t>Нормальный магазин. На четверочку.</t>
  </si>
  <si>
    <t>Всегда мало людей, нет очередей, выбор как и в любом "Дикси"</t>
  </si>
  <si>
    <t>Тесно и все навалено.</t>
  </si>
  <si>
    <t>Типичное Дикси</t>
  </si>
  <si>
    <t>В магазине очень грязно</t>
  </si>
  <si>
    <t>Бардак во всем!</t>
  </si>
  <si>
    <t>Хороший магазин)</t>
  </si>
  <si>
    <t>Дикси - днооо!!!</t>
  </si>
  <si>
    <t>Грязь</t>
  </si>
  <si>
    <t>Кайф</t>
  </si>
  <si>
    <t>бомба</t>
  </si>
  <si>
    <t>крутой</t>
  </si>
  <si>
    <t>Чистый</t>
  </si>
  <si>
    <t>Магазин после небольшого ремонта стал не много уютней, но места конешно маловато, с тележкой особо не пройдëшь. Эти мелочи перекрывает хорошее обслуживание, приветливые кассиры, отсутствие просрочки .</t>
  </si>
  <si>
    <t>Отличный магазин у дома!!! Отзывчивые и Приветливые продавцы. Все сроки годности соответствуют. Хожу сама и рекомендую всем. Единственный минус, это ступеньки!!!!!!!!!!</t>
  </si>
  <si>
    <t>Хороший, чистый, удобный магазин шаговой доступности. Кассиры всегда в масках, не хамят и с прекрасным чувством юмора. Много акций, хорошие цены</t>
  </si>
  <si>
    <t>Магазин хороший, выбор товаров довольно широкий. Самый главный недостаток - много магазина на слишком малое количество кв. метров, тесно. А если кто-то идет с тележкой, то совсем финиш(</t>
  </si>
  <si>
    <t>Магазин неплохой, я очень люблю сеть Дикси. Но! Много просрочки и хамоватый персонал, причем, эти люди почувствовали себя хозяевами данного магазина, судя по тому, что себе позволяют. Просьба руководства, инструктировать персонал в рамках профессиональной этики.</t>
  </si>
  <si>
    <t>В данном микрорайоне единственный магазин 24 часа,поэтому огромный +👍Довольно неплохой выбор в магазине+приветливые продавцы👍</t>
  </si>
  <si>
    <t>заставили одеть маску, я сказал что у меня нет, закончились.Они предложили у них купит за 10руб., я отказался. И хотя некоторые сотрудники у них ходили голышом-без масок!!!оставил продукты на ленте и ушел ы магнит где мне предоставилии бесплатные маски.</t>
  </si>
  <si>
    <t>Неплохой сетевой магазин, недалеко от Невского 158. Свежие фрукты, кефир, хлеб - часто покупаю, претензии не было</t>
  </si>
  <si>
    <t>Я бы посоветовала руководителям организации закрыть все магазины и сменить профиль деятельности! Так, как обманывают, обвешивают и обсчитывают в этих магазинах, не делают ни в одном другом! Причем не только покупателей, но и поставщиков. Знаю это не понаслышке. Сама ходила раньше в Дикси за покупками и работаю в компании, поставляющей сюда продукцию .</t>
  </si>
  <si>
    <t>Наличие товара отлично, цены, особенно по акциям или карте клуб друзей радуют, при</t>
  </si>
  <si>
    <t>Магазин не нравится.после работы приходилось стоять долго в очереди в кассу.хорошо,открылся рядом магнит</t>
  </si>
  <si>
    <t>Хорошая сеть магазинов, большой выбор и цены гораздо ниже чем в др супермаркетах.</t>
  </si>
  <si>
    <t>Хороший супермаркет. Правильно выставленный товар, позволяет выбрать нужный. Вежливый персонал.</t>
  </si>
  <si>
    <t>Ужасная логистика магазина, между полками не разойтись. Часто зависают кассы при обработке дисконтных карт. Кассиры очень медленные и хамоватые.</t>
  </si>
  <si>
    <t>Продавцы престарелые хамки. Между полками не пройдешь. После ремонта стало еще хуже. Тараканы бегают. Заведующая с выпученными глазами бегает по залу , что то кричит своим продавцам. В общем редко туда хожу. Не советую. Сроки перебивают.......</t>
  </si>
  <si>
    <t>Магазин отврат, ценники стоят как попало, вечные очереди. Персонал относится к покупателям неуважительно. Не рекомендую посещать данный магазин</t>
  </si>
  <si>
    <t>Просто, рядом, по соседки) продавцы знают в лицо, улыбчивые, приветливые. Всегда есть то, за чем шла.</t>
  </si>
  <si>
    <t>Как и в других магазинах полный хаос, вечные тележки загораживающие проходы, грязные полы, одна работающая касса и т.д.</t>
  </si>
  <si>
    <t>Вечный бардак с ценниками. Каждая оплата на кассе похожа на лотерею. Сделайте с этим уже что-нибудь пожалуйста!</t>
  </si>
  <si>
    <t>Работники работают удовлетворительно. Не нравится, что приложение"Дикси"в магазине живёт своей жизнью. Цена по карте одна, а сканер приложения показывает полную стоимость.</t>
  </si>
  <si>
    <t>Рядом с домом, хорошие девочки, ассортимент норм</t>
  </si>
  <si>
    <t>Много таких магазинов по всему Питеру. Очень удобно.</t>
  </si>
  <si>
    <t>Хожу так как рядом с домом , на кассе вечно хамки , так это пол беды, указано 24 часа но через день закрыт по техническим причинам</t>
  </si>
  <si>
    <t>Жуткое место, кассы зависают, очереди с километр, люди выходят из себя, персонал грубит...</t>
  </si>
  <si>
    <t>Не смогла найти цену на мороженое. Где аппарат для самостоятельного сканирования цен?</t>
  </si>
  <si>
    <t>Очень узкие проходы между стеллажи. Зачастую невозможно пройти из-за скопления коробок и ящиков с товарами. А вот персонал душевный, особенно те, кто работают уже много лет.</t>
  </si>
  <si>
    <t>Всегда паркуюсь, ставлю 4 звёзды за грязь в магазине, но магазин люблю.</t>
  </si>
  <si>
    <t>Очень грязно и неаккуратно в магазине, неприятно совершать там покупки</t>
  </si>
  <si>
    <t>Много просроченных товаров. Не советую сюда приходить.</t>
  </si>
  <si>
    <t>Хорошо что есть дешевый магазин в центре</t>
  </si>
  <si>
    <t>Когда как повезет Овощи и фрукты всегда в отвратительном состоянии</t>
  </si>
  <si>
    <t>Ассортимент скудоват, а работники могут нахомить и радоваться,что нахамили</t>
  </si>
  <si>
    <t>Хорошие ,свежие, не дорогие фрукты. Живу рядом.</t>
  </si>
  <si>
    <t>Ужасный магазин, грязно, душно, ассортимент так себе, очередь</t>
  </si>
  <si>
    <t>Кассирша ,хамка одна ,там сидит , и часто у них грязно. А в целом не плохой магазин.</t>
  </si>
  <si>
    <t>Очень удобен в новый год!</t>
  </si>
  <si>
    <t>Основной магазин около дома. Круглосуточный</t>
  </si>
  <si>
    <t>Лучший магазин на Перекупном</t>
  </si>
  <si>
    <t>безграмотный, хамоватый персонал возомнивший себя надзорным органом.</t>
  </si>
  <si>
    <t>На троечку, неудобные проходы, неадекватное руководство</t>
  </si>
  <si>
    <t>Некоторые продавцы грубый</t>
  </si>
  <si>
    <t>Злые продавцы. Мерзо заходить . Вечно не довольны</t>
  </si>
  <si>
    <t>Да пойдёт всегда бардак на полках. 😡😠</t>
  </si>
  <si>
    <t>медленно, воняет в торговом зале</t>
  </si>
  <si>
    <t>Мне все понравилось</t>
  </si>
  <si>
    <t>Грубое обслуживание на кассе, грязь в зале.</t>
  </si>
  <si>
    <t>Маленький ассортимент</t>
  </si>
  <si>
    <t>Обычный супермаркет</t>
  </si>
  <si>
    <t>Культурный дикси</t>
  </si>
  <si>
    <t>Нравятся их скидки!</t>
  </si>
  <si>
    <t>Обычный супермаркет.</t>
  </si>
  <si>
    <t>Хороший...</t>
  </si>
  <si>
    <t>Приятно поразили кассиры магазина Дикси на Б.Московской ул.,д.5 ( вечер 4.12.21)- такое благожелательное и позитивное отношение к посетителям. И подскажут и помогут и на кассе очень быстро работают. Ушла из магазина с нужными покупками и с хорош настроением.Спасибо.</t>
  </si>
  <si>
    <t>Персонал хороший. Чисто. Не всегда есть ценники на товары по акциям. И ценники так расположены, что нужно время, чтобы их изучить. Пора поставить сканеры штрих-кодов! Качество оставляет желать лучшего.</t>
  </si>
  <si>
    <t>Магазин очень не удобный, у кассовой зоны всегда неразбериха, кассиров не хватает, проходить по магазину неудобно, узкие коридоры и маленькие отделы, тележку негде припарковать, мешает проходу, покупателям не разойтись. Часто реальные цены на товары не совпадают с ценниками. Часто в магазине и без того тесном, стоят тележки и палеты с товарами. В отделе овощей и фруктов часто продукты не свежие, если не сказать больше. И вообще лучше везде смотреть сроки годности. Из плюсов, приложение, где можно посмотреть актуальные цены и каталог, делают возврат без проблем, есть вполне адекватные и вежливые сотрудники.</t>
  </si>
  <si>
    <t>Супер! Один из самых лучших Дикси. Маловато пространство, но коллектив старается и это много стоит. Хожу сюда с удовольствием.</t>
  </si>
  <si>
    <t>Не плохой сетевой продуктовый магазин в старом центре. Ценник средний по городу, постоянные скидки и акции. Качество продуктов сомнений не вызывает. Из минусов - грубый и хамоватый персонал и отвратительное обслуживание.</t>
  </si>
  <si>
    <t>Как и во всех магазинах сети тесновато , грязновато.Выбор товара неплохой, но вот ценник уже не конкурирует с другими сетевыми магазинами встроенными в здания .</t>
  </si>
  <si>
    <t>Товаров много,народа тоже, много акций, товар свежий, мерчендайзеры могли бы лучше расскладывать товары и почаще поправлять витрины и ценники</t>
  </si>
  <si>
    <t>Ассортимент приличный. Цены со скидками низкие, без скидок средние. Магазин узкий и не очень удобный...</t>
  </si>
  <si>
    <t>Чистый магазин, выбор большой, сотрудники достаточно вежливые, работает магазин круглосуточно!</t>
  </si>
  <si>
    <t>Достаточно грязненький и персонал грубит иногда, в зависимости от настроения. Продукты так же как и везде - дорого и не очень качественно.</t>
  </si>
  <si>
    <t>Не знаю, кому как, но я люблю "свой" Дикси.Работают очень доброжелательные,увжительные ,внимательные сотрудники.Конечно,до идеала далеко,ното не их вина.Тесно.</t>
  </si>
  <si>
    <t>В этом магазине не покидает стойкое ощущение, что за покупателем кто-то наблюдает... меня коробит каждый раз когда я захожу сюда. И ещё этот промоутер - девушка со сросшимися бровями. Это не эстетично для данной локации, имейте это ввиду.</t>
  </si>
  <si>
    <t>Близко к дому, работает круглосуточно, даже ночью все необходимое, конечно, без изысков, есть. И цены демократичные.</t>
  </si>
  <si>
    <t>Всегда свежие овощи!!! Очень выручал этот магазин, пока были проездом в городе. Есть все необходимое</t>
  </si>
  <si>
    <t>Обычное Дикси. Маленькое, неудобное. Ассортимент среднмй. Изысков нет. Обслуживание вежливое и терпеливое.</t>
  </si>
  <si>
    <t>Удобно для живущих поблизости. Но есть большое но! магазине грязно, тесно. Как во многих подобных магазинах отсутствуют ценники на товары.</t>
  </si>
  <si>
    <t>По сравнению с некоторыми другими Дикси - очень хороший. Удобное территориальное расположение.</t>
  </si>
  <si>
    <t>Очень хотелось поставить одну звезду, но не стоит портить репутацию, которая итак у данной сети не в порядке из-за одного хамоватого кассира. Ужасный персонал!</t>
  </si>
  <si>
    <t>Маленький, неудобный (из-за того, что в жилом доме, много закоулков). Но круглосуточно можно купить продукты.</t>
  </si>
  <si>
    <t>Внимательно надо следить за ценниками, непонятно есть скидка или нет. Персонал не помогает. Все написано под лупой не разбирешь.</t>
  </si>
  <si>
    <t>Тесное помещение, не скажу, что хороший выбор, но расположение даёт этому месту жить и зарабатывать дальше</t>
  </si>
  <si>
    <t>Цены на товары по распродаже практически никогда не совпадают с теми, которые Вам озвучат на кассе, много просрочки на полках, особенно молочные товары. Овощи и фрукты не перебираются и лежать пополам с гнилыми. Унылое зрелище...</t>
  </si>
  <si>
    <t>Простите за правду, но это очень не удобное, грязненькое заведение. Язык не поворачивается назвать гастроном…</t>
  </si>
  <si>
    <t>Вкусные манго, стандартный ассортимент, чисто</t>
  </si>
  <si>
    <t>Один касир.Не спрашивают карту.Товар по скидке а сперва называют цену без скидки.Не приятно</t>
  </si>
  <si>
    <t>Суперпроходное место ! Правда, немного - тесновато !</t>
  </si>
  <si>
    <t>Грязный магазин, товары лежат безсистемно, овощи и фрукты в отвратительном состоянии.</t>
  </si>
  <si>
    <t>Всегда толпы людей, очень тесно. Овощи не хранятся должным образом, часто запрятанная плесень в упаковке.</t>
  </si>
  <si>
    <t>Тесновато, грязновато. На кассе всегда большие очереди.</t>
  </si>
  <si>
    <t>Не большой, но хороший магазин. Цены приемлемы.</t>
  </si>
  <si>
    <t>А нечего рассказывать...днём выручает алко, а ночью закуской...и для котэ тоже</t>
  </si>
  <si>
    <t>Заходишь и чувствуешь себя, как на вокзале где-то в Усть-Залупинске под Новокузнецком.</t>
  </si>
  <si>
    <t>Очень грязное,куча просрочек и тяжелы запах стоит а магазине...</t>
  </si>
  <si>
    <t>Грязно, узкие проходы. Не удобный, постоянно очереди на кассу.</t>
  </si>
  <si>
    <t>Ходил туда 3 года. В целом я доволен, хотелось бы побольше ассортимента</t>
  </si>
  <si>
    <t>Грязный магазин, маленькое помещение, узкие проходы.</t>
  </si>
  <si>
    <t>Хорошая локация. Много акционых товаров.</t>
  </si>
  <si>
    <t>Кассир сделала скидку по пенсионному меньше 5%</t>
  </si>
  <si>
    <t>Хороший магазин, если не обращать внимание на завышенные цены.</t>
  </si>
  <si>
    <t>Очень ограниченный ассортимент</t>
  </si>
  <si>
    <t>Тесновато, но выбор не плохой.</t>
  </si>
  <si>
    <t>Как и везде грязно и грубый персонал</t>
  </si>
  <si>
    <t>Самый лучший магазин сети</t>
  </si>
  <si>
    <t>Тесно. Грязно. В прочем как в любом дикси</t>
  </si>
  <si>
    <t>Тухлой рыбой торгуют,хамят</t>
  </si>
  <si>
    <t>Плохо хранятся фрукты и овощи, постоянно мошки и плесень</t>
  </si>
  <si>
    <t>регулярные скидки</t>
  </si>
  <si>
    <t>Грязь и бардак в магазине</t>
  </si>
  <si>
    <t>Постоянно ценники на полках и на кассе отличаются. Даже удивительно, такое постоянство!</t>
  </si>
  <si>
    <t>Хорошие кассиры.)</t>
  </si>
  <si>
    <t>хватай и беги, эстетика на нуле</t>
  </si>
  <si>
    <t>Мало места</t>
  </si>
  <si>
    <t>Как читал в своем треке Sqwoz bab:"Я не граблю Дикси, там за кассой моя бикса". Хоть за кассой моей биксы и не было, при этом меня всегда вежливо обслуживали. Ассортимент обычного магазина у дома, всё есть, что нужно для комфортного проживания. К минусам можно отнести отсутствие чистоты.</t>
  </si>
  <si>
    <t>В любое время очереди на кассе. Даже утром на кассе один человек. Хотя рядом на другой кассе другой кассир режет ценники или деньги складывает стопочкой. Администраторы за кассу не встают. И никто не торопится обслужить людей. Сразу создается негативное впечатление.У них якобы другая работа. Всем на клиентов и на все наплевать. Совдепия. Причем это касается практически всех магазинов</t>
  </si>
  <si>
    <t>Постоянно грязно, персонал в большинстве грубый и дерзский. Не пройти, все в коробках и роллетах. За очередями сами не следят, пока единственный кассир не заорет. С ценниками вообще не разобраться ни в заморозке, ни в мясе/птице. Половины нет вообще. Зато персонал по нескольку человек стоит и курит на улице.</t>
  </si>
  <si>
    <t>Во первых, магазин большой и удобный. Нет тесных проходов. Товар легко найти. И очень вежливый персонал.</t>
  </si>
  <si>
    <t>Часто пользуюсь, часто скидки и акционные товары, ассортимент приличный, продавцы не все говорят и понимают по русски.</t>
  </si>
  <si>
    <t>Нормальный магазин, как и все в сети. Только почему-то кофе и чай находятся в разных залах.... За это сняла звезду, т.к. долго не могла найти кофе🤦‍♂️</t>
  </si>
  <si>
    <t>Нормальный магазинчик.Небольшой,но товары первой необходимости всегда есть!!!</t>
  </si>
  <si>
    <t>Дикси выбирает слишком маленькое помещение для своих магазинов. Неудобно покупателям и неудобно сотрудникам явно.</t>
  </si>
  <si>
    <t>Довольно стандартный дикси, неконфликтные сотрудники, но тесноват (узкие проходы)</t>
  </si>
  <si>
    <t>Постоянно приходится контролировать цены, т.е цена на кассе не соответствует цене на ценнике! Много таких случаев!</t>
  </si>
  <si>
    <t>Нормальные продукты, иногда бывают свежими, сотрудники как на почте, но пойдет</t>
  </si>
  <si>
    <t>В двух минутах ходу от дома. А плохо там то, что тесновато. Вот в Дикси на углу Пушкинской и Ккузнечного переулка, теперь хорошо. Почти как в Ленте:))).</t>
  </si>
  <si>
    <t>Норм, магазин в шаговой доступности. Ассортимент магазина у дома.</t>
  </si>
  <si>
    <t>Ну как и все Дикси-лабиринт вообшем как и везде куча всего не с теми ценниками , ну хоть персонал ни чего)</t>
  </si>
  <si>
    <t>Зашёл значит как-то ночью с другом за продуктами, навстречу идёт работник-мигрант, который решил нарочито нас задеть. Толкнул так, что мой товарищ чуть в полку не влетел. Вместо извинений разозлился и начал нас чуть ли не матом покрывать, говоря о том, какие мы слепые и что мы ничего и никого не видим.Очень возмутило такое отношение и всепозволительность.Пускай показывают свой нрав в других местах, но таким работникам считаю не место в магазинах.После такого сюда приходить уже не хочется.</t>
  </si>
  <si>
    <t>Очень маленький, темненький магазин, но то что нам было нужно всегда находилось. Даже удивительно.</t>
  </si>
  <si>
    <t>Не очень удобно, кассиры хамять, низкие потолки, удручающая обстановка, посторонние запахи</t>
  </si>
  <si>
    <t>После ремонта,стало больше пространства,но тесновато,цены сетевые.</t>
  </si>
  <si>
    <t>Дикси как Дикси) удобный, вежливый персонал, нравится</t>
  </si>
  <si>
    <t>Быстро,чисто,днём мало народу, всё отлично</t>
  </si>
  <si>
    <t>Сеть Дикси в принципе нормальная,доступные цены,но в данном магазине не всегда чисто</t>
  </si>
  <si>
    <t>Хороший магазин, место только маловато</t>
  </si>
  <si>
    <t>Это магазин низких цен , чистота магазина не входит в обязанности</t>
  </si>
  <si>
    <t>Отвратительный магазин, везде разбросаны коробки, мусор. Некомпетентный персонал, не советую</t>
  </si>
  <si>
    <t>Мое мнение нужно сменить директора.Не опрятный,с товарами не разбериха.</t>
  </si>
  <si>
    <t>Хороший ассортимент , 24 часа , нет очередей , но тесновато )</t>
  </si>
  <si>
    <t>Ценники как всегда, не все соответствуют, просрочки не нашёл</t>
  </si>
  <si>
    <t>Хороший магазин! Хороший персонал и продукты!</t>
  </si>
  <si>
    <t>Маленький, не убранный магазин с плохим выбором товара</t>
  </si>
  <si>
    <t>Магазин шикарен,очередей нет,кассиры вежливые</t>
  </si>
  <si>
    <t>Очень мало места, очень скудный выбор и вечная очередь к кассе</t>
  </si>
  <si>
    <t>Много просрочки на ветрине!!!!! Ужасное место</t>
  </si>
  <si>
    <t>Продавцы кассиры всегда вежлевые и подскажут то что ищешь где лежит</t>
  </si>
  <si>
    <t>Плохой магазин, грязно, душно, продацы кричат</t>
  </si>
  <si>
    <t>Места малоАссортимент как везде</t>
  </si>
  <si>
    <t>Не удобный, народу много</t>
  </si>
  <si>
    <t>Он неплохой, до 11-12 мало покупателей, что актуально.</t>
  </si>
  <si>
    <t>Скажу так ,что если сравнивать с некоторыми другими Дикси это ещё не кошмар</t>
  </si>
  <si>
    <t>После небольшого ремонта и перестановки стало намного лучше!</t>
  </si>
  <si>
    <t>Отличный магазинчик</t>
  </si>
  <si>
    <t>Хороший Дикси! Особенно если тебя уже все знают!</t>
  </si>
  <si>
    <t>Обычный дикси. Надеюсь будет лучше.</t>
  </si>
  <si>
    <t>Тесно, очень тесно.</t>
  </si>
  <si>
    <t>Магазин постоянно в состоянии разгрома и беспорядка, ничего не найти. Очень неудобный.</t>
  </si>
  <si>
    <t>Клубника там сейчас отличная</t>
  </si>
  <si>
    <t>Ну так, не хорошо, не плохо</t>
  </si>
  <si>
    <t>Вроде круглосуточный, а бывает не работает в 2 ночи</t>
  </si>
  <si>
    <t>Дежурный обычный Дикси.</t>
  </si>
  <si>
    <t>Отлично хорошо</t>
  </si>
  <si>
    <t>Нормальный магазин, дешевые огурцы..</t>
  </si>
  <si>
    <t>Магазин как магазин, грязно там</t>
  </si>
  <si>
    <t>Грязновато и хамоватые продавцы</t>
  </si>
  <si>
    <t>Много просрочки</t>
  </si>
  <si>
    <t>неаккуратно, грязновато</t>
  </si>
  <si>
    <t>Очень тесно и всегда очереди.</t>
  </si>
  <si>
    <t>Отличные сотрудники</t>
  </si>
  <si>
    <t>Ужасный магазин</t>
  </si>
  <si>
    <t>Не плохой магазин</t>
  </si>
  <si>
    <t>Средненько.</t>
  </si>
  <si>
    <t>Норм магазин</t>
  </si>
  <si>
    <t>лучший</t>
  </si>
  <si>
    <t>Люблю вас. Будьте здоровы</t>
  </si>
  <si>
    <t>Посетила сегодня магазин. Помимо того, что два сотрудника разговаривали на весь зал с использованием ненормативной лексики, один из них, пока вёз товары в торговом зале, чуть не придавил мне ногу. Сразу после этого он обозвал меня «отмороженной» и нахамил. Я уже молчу про то, что продукты усыпаны строительной пылью (судя по всему, это последствия недавней перестройки магазина) и половина указанных цен не совпадают с теми, что оказываются на кассе. Никогда туда больше не зайду и вам не советую.</t>
  </si>
  <si>
    <t>Магазин все больше скатывается на уровень помойки. Проблемы с ценами и сроками годности. Грязно, воняет, очереди-в час пик один кассир. Ассортимент иногда бывает неплохой в овощном отделе (ключевое слово иногда) , а вот вечером проблема хлеба купить. Насчет мастера ключей, не рекомендую, сам ключ на делала, обратилась с вопросом поставить кнопку, сказал без проблем, в итоге раскурочил кнопку и кое-как прицепил. Если нет спец. инструмента а в ручную не умеешь тогда не надо браться за работу.</t>
  </si>
  <si>
    <t>Ужасный магазин. Невежливый персонал!!! На ветринах с замороженными полуфабрикатами невозможно найти нужные продукты. Ценники несоответствуют . Или ценник есть , а товара нет. Когда касир не смогла сделать возврат товара подошедшая к ней на помощь сотрудница магазина стала объяснять кассиру на своем языке то создалось впечатление , ругают меня. Или обсуждают свои проблемы. Остался неприятный осадок.</t>
  </si>
  <si>
    <t>Всегда несоответствие, ценников! В зале, цена по акции, на кассе ценник выше. И очень часто у них, товар есть на витрине, а ценника нет, и наоборот товар давно закончился, а ценник есть. Бардак!!!</t>
  </si>
  <si>
    <t>Магазин в шаговой доступности.Хочется продуктов иногда лучшего качества.Иногда внешний вид гораздо хуже товара.Продукты всегда нужны. Не всегда вежливый персонал.Надеюсь, что все изменится к лучшему.</t>
  </si>
  <si>
    <t>Недавно купила тухлую курицу, никогда не успевают менять ценники Выбор овощей и фруктов очень хороший .Красивая и аккуратная выкладка. Только за ними туда и хожу. Паучи для кошек всегда дешевле чем в ближайшем магните.</t>
  </si>
  <si>
    <t>Покупал соседке продукты был выбор в магнит. Красное и белое. Но пошёл в Дикси привлекательный ценник расплатился картой соседкину наличку оставил себе. Пришёл домой прищла смс не стой суммой картой должна быть пошёл вытеснять а там на ценниках большими цифрами одна цена ( привлекательная) и мелким шрифтов в правом углу подписано цена по карте и я таких карт то не знаю. Как всегда дурят народ.</t>
  </si>
  <si>
    <t>Каждый день на протяжении 3 месяцев брал бананы. Думаю, весь персонал меня уже знает, Ну или думают, что я работаю в этом магазине. Ставлю этому магазину 5 бананов из 5.P. S. Оплата картой принимает, персонал хорошего дня желает)</t>
  </si>
  <si>
    <t>Приятно попутно зайти и удивиться ценам на нужный товар. Удобно расположен и достаточный ассортимент.</t>
  </si>
  <si>
    <t>Ужасная грязь. Какой-то алкаш сидит на столах для сумок, где люди складывать покупки должны, хотя они и до него черные. Потом этот же мужик раскладывает продукты 🤢, можно подумать, у него санитарная книжка есть. Кассир нахамила и стала сетовать, что второй день работает без перерыва. А мне, как покупателю эта информация зачем? Жутковатое заведение</t>
  </si>
  <si>
    <t>Не давно проводился ремонт, продукты не вывозили, вся строительная пыль и все остальное ложилось слоем на продукты. Холодильники отключались и стояли с продуктами неизвестное время. Кассиры не внимательные, плохо ориентируются в акциях, названиях продуктов, и не очень хорошо умеют говорить по русски.</t>
  </si>
  <si>
    <t>Классический магазин Дикси с присущим ему контингентом . Радуют низкие цены , довольно чисто .</t>
  </si>
  <si>
    <t>Кассиры сидят без масок. Кассовый чек летит в урну а не отдается покупателю. Ценники часто не соответствуют актуальным.</t>
  </si>
  <si>
    <t>Грязно, тесно. Проходики узкие. Цены по акциям если есть их карточка. Очень неопрятно всё на полках бардак. Короче так себе.</t>
  </si>
  <si>
    <t>Хороший магазин, неудобная планировка, но очень приятные продавцы :)</t>
  </si>
  <si>
    <t>Хотела купить конфеты, табличка с ценниками на которые валялась на полу. Работница зала, увидев у меня в руках эту табличку, которую я хотела прицепить обратно, нахамила мне и обвинила меня в том, что это я ее уронила. Ушла из магазина и возвращаться туда не планирую - рядом есть более приятные места, где можно купить продукты.</t>
  </si>
  <si>
    <t>А что тут писать обычный магазин правда иногда здесь просрочку можно найти</t>
  </si>
  <si>
    <t>Дверь очень неудобная с коляской не пройти. А так обычный магазин Дикси, где нужно следить за сроками и ценами</t>
  </si>
  <si>
    <t>Нет аппарата для проверки купюр на подлинность. Смотрят «на глаз» или предлагают пропустить через терминал, предварительно попросили сфоткать свою же купюру...сожрёт значит настоящая..... разводняк какой-то. С наличкой больше 5к, растёт риск отказа....Учитывая, что рядом приличный апарт-отель, стоило бы сделать ремонт, ну или помыть магазин....</t>
  </si>
  <si>
    <t>Обычный Дикси. Бичёвский магаз с отвратной атмосферой и ассортиментом. Крупы и консервированные овощи нормальные бывают по акции - единственный плюс.</t>
  </si>
  <si>
    <t>Не очень большой ассортимент, но быстро купить молока можно</t>
  </si>
  <si>
    <t>Персонал хамский. Каждый 3 раз общипываются или пытаются пропихнуть двойной товар</t>
  </si>
  <si>
    <t>Большой выбор товаров на любой вкус.</t>
  </si>
  <si>
    <t>Не удобное помещение внутри</t>
  </si>
  <si>
    <t>Не всегда в наличии ассортимент.</t>
  </si>
  <si>
    <t>Вроде есть всё, но эти закутки меня убивают.</t>
  </si>
  <si>
    <t>Грязновато, затоварено.</t>
  </si>
  <si>
    <t>Дикси, как Дикси. От офиса два шага.</t>
  </si>
  <si>
    <t>Очень маленький магазин</t>
  </si>
  <si>
    <t>Все подорожало необоснованно</t>
  </si>
  <si>
    <t>Тесно, просрочка бывает регулярно.</t>
  </si>
  <si>
    <t>Бывает просрочка</t>
  </si>
  <si>
    <t>Рядом с домом.</t>
  </si>
  <si>
    <t>Ужасно грязный</t>
  </si>
  <si>
    <t>Дикси, как Дикси</t>
  </si>
  <si>
    <t>Мусор а не магазин</t>
  </si>
  <si>
    <t>Дикси как Дикси</t>
  </si>
  <si>
    <t>Лучший Дикси</t>
  </si>
  <si>
    <t>Не о чем</t>
  </si>
  <si>
    <t>Отлично</t>
  </si>
  <si>
    <t>Хороший товар</t>
  </si>
  <si>
    <t>хороший магазин</t>
  </si>
  <si>
    <t>Недорого</t>
  </si>
  <si>
    <t>хорошо</t>
  </si>
  <si>
    <t>Хороший магазин .</t>
  </si>
  <si>
    <t>Понравилось</t>
  </si>
  <si>
    <t>Отличное обслуживание</t>
  </si>
  <si>
    <t>Нравится</t>
  </si>
  <si>
    <t>Супер!</t>
  </si>
  <si>
    <t>Всё отлично</t>
  </si>
  <si>
    <t>Хороший магазин у дома</t>
  </si>
  <si>
    <t>Большой выбор</t>
  </si>
  <si>
    <t>Очень приветливые продавцы</t>
  </si>
  <si>
    <t>Хороший магнит</t>
  </si>
  <si>
    <t>Прекрасный магазин.</t>
  </si>
  <si>
    <t>Дорогой</t>
  </si>
  <si>
    <t>Хороший выбор товаров</t>
  </si>
  <si>
    <t>Обычный магнит</t>
  </si>
  <si>
    <t>Хороший выбор.</t>
  </si>
  <si>
    <t>Приятный магазин</t>
  </si>
  <si>
    <t>Все ок</t>
  </si>
  <si>
    <t>1. Очередь.Каждое утро мимо вашего магазина идут люди от метро Площадь Восстания на работу (в округе много государственных, городских, полицейский учреждений, бизнес-центров, проектных институтов и детская больница).И каждое утро на кассе магазина около 9 утра (не скажу про 8 и 10 утра, я в такое время там не бываю, но ведь у кого-то и в эти часы начинается рабочий день) возникает нервная очередь. В магазине три кассы, но в это время всегда работает только одна. И стоически-выдержанная кассир каждый день на постоянную просьбу открыть еще кассу отвечает постоянное: «больше кассиров нет».Возможно, что больше кассиров нет. «Экономика должна быть экономной». Но есть администратор. Будучи правдивым человеком, скажу: несколько раз был свидетелем, что администратор садится за кассу и помогает разобрать очередь. Но очень редко. Обычно в это время он занят приемкой товара. И здесь возникает второй повод моего сочинения - грузовик.2. Грузовик.В этом месте Лиговского проспекта, напротив вашего магазина, довольно узко. И стоят ограждения от проезжей части. И вот – во время потока людей в час пик – на тротуар в этом месте въезжает грузовик (ограждение не помеха - можно по тротуару проехаться от въезда во двор). Он расталкивает прохожих, бьет им по голове открывая дверцы, выгружает клети с товарами заполняя оставшееся пространство. Куда смотрит ГИБДД?</t>
  </si>
  <si>
    <t>Магазин "Магнит", рядом с моим домом. Здесь есть все: продукты, принадлежности для дома, журналы, и многое другое. Быстрое, обслуживание. Приветливый персонал работников.</t>
  </si>
  <si>
    <t>Хороший магазинчик, в меру чистенький, на проходном месте стал еще немного лучше. Добавился хоть и не с большим ассортиментом отдел алкашки. Минус балл за продолжающуюся болезнь, как и во многих сетевых торговых точках, несоответствие ценников продаваемого товара.</t>
  </si>
  <si>
    <t>Очень удобно, что в центре на Востания, есть бюджетный магазин. Чисто соответствует своему предназначению площадь магазина не большая, но все необходимое есть.</t>
  </si>
  <si>
    <t>Небольшой магазин около дома, часто покупаю здесь продукты для себя и друзей. Просрочки не видел, цены обычные как и везде. Очень часто бывают акции.</t>
  </si>
  <si>
    <t>Персонал вежливый,всегда готовы помочь посетителю магазина. Если очередь большая набирается,скажешь про второго кассира аж сама директор магазина за кассу садится и всё сразу становится супер!Так держать сотрудники магазина,всего вам наилучшего во всём</t>
  </si>
  <si>
    <t>Ассортимент маловат, для магазина, находящегося в центре, можно было сделать и больше товаров, цены в большем случае радуют, практически очереди нет.</t>
  </si>
  <si>
    <t>Небольшой сетевой магазин, сходить, купить по мелочам, проходимость большая. Парковки возле него нет, если только, рядом в переулке.</t>
  </si>
  <si>
    <t>мне не понравилось в данном магазине что здесь слишком много просрочки! и всегда очень большие очереди, нельзя что ли открывать ещё одну или нанять побольше сотрудников! поставил 2 звезды из за того что здесь не большие цены..</t>
  </si>
  <si>
    <t>Это совсем не тот Магнит, к которому привыкли жители провинции. Выбор товара невелик. Хлеб позавчерашний. Причём весь. На кассе угрюмые парни, которые чисто одолжение тебе делают. Цены обычные, чуть дороже, чем в других городах. Но, думаю, что для близкого к вокзалу магазина, нормальные.</t>
  </si>
  <si>
    <t>Стала захаживать туда, т.к. работа теперь по дороге.  Удивляет меня одно - на кассе сидят молодые парни, вроде не глупые, но для кассиров ведут себя странно.  Попросила пробить часть суммы по карте, а часть наличкой - отказал. Говорит "это невозможно" Конкретно в Магните невозможно? Или он этого не умеет? Т.к. в любом магазине это делают кассиры с легкостью. Тем более и закон прав потребителей не позволяет ограничивать покупателя в способе оплаты.  В другой день у другого кассира в тесном проходе между двумя кассами задела тележкой вывешенные перед кассой сумки (зачем их так вывешивать, если людям тяжело протиснуться, тем более с покупками?). Извинилась, говорю, сумки, мол уронила. Кассир - Надо поднять -  Извините, а полы вам не помыть? Странно, вроде парни молодые, а ведут себя как в советском магазине. Когда работала в О Кее, нас обучали покупателям не создавать дискомфорт, вести себя предельно приветливо и вежливо - профессионально. Именно так в любых других магазинах ведут себя женщины кассиры.  В Магните персонал в принципе не обучают, или эти кассиры не обучаемы?</t>
  </si>
  <si>
    <t>Ужасное место, прям, если только некуда идти и надо очень купить продукты. А так очень неприятно там находиться , места мало, всё грязное, овощи все последние в грязных ящиках. Закрыть пора магазин на ремонт и не ходите туда просто!</t>
  </si>
  <si>
    <t>Мне не понравилось что заведующая магазином предложила чтобы меня увезли на катафалке в ответ на мою беседу с агрессивной покупательницей которая обещала меня побить при выходе из магазина</t>
  </si>
  <si>
    <t>Люблю этот магазинчик! Уютный, чистенький и светлый. Есть всё необходимое по выгодным ценам. К сожалению, перед новым годом исчез крепкий алкоголь, немного подвели и себя и покупателей...</t>
  </si>
  <si>
    <t>Удобное расположение (жил в гостинице рядом), но несколько дней подряд не было воды без газа. В остальном все понравилось!</t>
  </si>
  <si>
    <t>Плюсы-ассортимент продуктов. Минусы- тесное пространство и обслуживание на кассе, понимаю что поток людей,но все же...</t>
  </si>
  <si>
    <t>Магнит есть, но не притягивает. Может уже что-то стоит с этим сделать, пора бы уже. Хватит это терпеть! Доколе магнит не магнитится!</t>
  </si>
  <si>
    <t>Отличное место, удобное расположение продуктов. Из минусов могу подчеркнуть, что только 2 кассы работают из четырех, но очередь не долгая. В целом продукты свежие</t>
  </si>
  <si>
    <t>Давольно не большой ассортимент продуктов. Нам пришлось идти докупать в перекресток. Причем я говорю об обычном ассортименте магнита.</t>
  </si>
  <si>
    <t>Открывается в 8.30, успеваю перед работой зайти. Ассортимент свежий, выбор хороший, скидки есть. Припарковаться не возможно. Инвалидам калясочникам будет не удобно.</t>
  </si>
  <si>
    <t>Хороший магазин, часто действуют скидки, ценники не всегда верные, на кассе могут быть и другие цены. Но делают возврат или отмену</t>
  </si>
  <si>
    <t>Персонал не очень приветлив,магазин среднего ассортимента.</t>
  </si>
  <si>
    <t>Чисто, уютно, только цены не те обычно ,ценники не под своим товаром находятся</t>
  </si>
  <si>
    <t>Найти сегодняшнее молоко проблема. Соки собственного производства неплохи, цена супер.</t>
  </si>
  <si>
    <t>Обычный Магнит. Два зала. Всё что нужно есть. Работает несколько касс. Персонал вежливый.</t>
  </si>
  <si>
    <t>магазин пустой. Бывает нет товара, думала, что закрываются. Кассиры быстрые, приветливые.</t>
  </si>
  <si>
    <t>Маленький заброшенный магазинчик напротив гостиницы Октябрьская.</t>
  </si>
  <si>
    <t>Вечная очередь т.к. находится рядом с Московским вокзалом. Работаю всего две кассы.</t>
  </si>
  <si>
    <t>Хороший магазин, редко туда хожу далековато от меня, но когда хожу мимо захожу</t>
  </si>
  <si>
    <t>Типичный магнит как и у вас под домом, смотри что берёшь иначе возьмёшь себе какую нибудь дичь</t>
  </si>
  <si>
    <t>В целом неплохой магазин. Ещё бы выбор алкоголя был побольше ….</t>
  </si>
  <si>
    <t>Отличный магазин есть что купить покушать</t>
  </si>
  <si>
    <t>Всегда ходила в этот магазин, покупаю овощи обычно если немного то без пакета, и именно сегодня кассиру (женщина с тёмным каре) Почему-то не захотелось пробивать мне 2 луковицы без пакета. Сидит, мордой воротит, ни здрасте, ни сколько с меня, еще и огрызается, хамит. Хамло такое стало в магните работать! Лучше в пятёрку пойду, там всех хамов уже уволили! Да и овощи с фруктами в магните почти одно гнильë, в других магазинах можно посвежее найти и дешевле.</t>
  </si>
  <si>
    <t>Магазин неплохой, персонал всегда улыбчивый и вежливый.</t>
  </si>
  <si>
    <t>Неплохой магазин, но выбор, на мой взгляд, скромный</t>
  </si>
  <si>
    <t>Хороший магазин, но тесновато. Обычный ассортимент, много скидок. Быстрое обслуживание.</t>
  </si>
  <si>
    <t>По сравнению с сетевыми магазинами "Магнит" в моем родном маленьком подмосковном городе очень скудный ассортимент.</t>
  </si>
  <si>
    <t>В магазине большой выбор продуктов. Единственное, иногда на кассе работает один кассир.</t>
  </si>
  <si>
    <t>Маленький ассортимент, на кассах толпа народу, ждать долго.</t>
  </si>
  <si>
    <t>Миниатюрный и приятный магазин,в отличии от Дикси. Небольшой ассортимент,но все необходимое есть,в магазине порядок и чистота.</t>
  </si>
  <si>
    <t>Удобное расположение, необходимый ассортимент товаров.</t>
  </si>
  <si>
    <t>Магнит маленького формата, но народу не очень много</t>
  </si>
  <si>
    <t>Обычный проходной магазинчик с большим траффиком, как и многие на Лиговке. Помещение маленькое, но вроде чисто</t>
  </si>
  <si>
    <t>Здорово, что они в центре, нормальные цены, приветливый персонал, чисто у них. Всегда есть свежие фрукты и овощи. В целом хороший магазинчик, по минимуму есть всё необходимое для жизни.</t>
  </si>
  <si>
    <t>Удобное расположение, низкие цены. Из минусов нет рядом парковки и тёмная предкассовая зона.</t>
  </si>
  <si>
    <t>Удобно,аккуратно разложены продукты,цены соответствуют ценниками ,кассиры вежливые и предупредительные.</t>
  </si>
  <si>
    <t>Хороший магазинчик.Чисто,просторный люблю в него ходить</t>
  </si>
  <si>
    <t>Постоянно работает только одна касса,вторую открывают только когда покупатели начинают возмущаться.Третья касса вообще никогда не работает!!! На мясную продукцию ценников постоянно нет,или стоят старые . В зале постоянно стоят тележки с картонными коробками. Порой с коляской пройти невозможно.</t>
  </si>
  <si>
    <t>Качество магазина с годами становится все хуже, персонал постоянно меняется, большие очереди на кассах</t>
  </si>
  <si>
    <t>Магнит как магнит. Ничего особенного.по всей России такие.</t>
  </si>
  <si>
    <t>Магнит сам по себе не очень, но что то необходимое срочно купить можно.</t>
  </si>
  <si>
    <t>Заходили за продуктами один раз. Все продавцы угрюмые, заняты своими делами даже на кассе- впечатление сельпо в подвале..Уныло как-то</t>
  </si>
  <si>
    <t>меня нравитсья толька хатела 22.30 работала бы ???21.30 очень рано после работа хотять народ магнит уже закрито</t>
  </si>
  <si>
    <t>Очень маленький и тесный магазин.</t>
  </si>
  <si>
    <t>Магнит как Магнит, парковки нет, ассортимент как и в остальных магазинах этой сети.</t>
  </si>
  <si>
    <t>Магазин как магазин, только лишь с тем, что много грязи и грубые продавцы</t>
  </si>
  <si>
    <t>Удобный гипермаркет, хорошее расположение.</t>
  </si>
  <si>
    <t>Пробивают НЕ по тем ценам, что на ценниках...</t>
  </si>
  <si>
    <t>Удобное расположение и хороший ассортимент</t>
  </si>
  <si>
    <t>Чистый уютный магазин. Товар не прострочен. Запаха неприятного нет. Коллектив вежлив и аккуратен.Но! Люди,будьте бдительны. Постоянные манипуляции с ценниками.</t>
  </si>
  <si>
    <t>Было чисто, все вежливы</t>
  </si>
  <si>
    <t>Всегда грязно, всегда плохо пахнет каким-то гнильём.По залу шастают непонятные личности в каких-то халатах.Уборщики? Непохоже... 90% времени только один кассир на месте. На некоторые безалкогольные напитки просто НЕТ ценников. После покупки , рекомендуется сверить чек с перечнем приобретенных товаров: запросто могут пробить другой продукт. Оценка- категорически неудовлетворительная.</t>
  </si>
  <si>
    <t>Постоянно одно и тоже,постоянно какой то обман с этими ценниками,100 раз проверишь акцию на товар,есть акция или нет,идёшь оплачивать и каким то чудом по родной стоимости пробивают!</t>
  </si>
  <si>
    <t>Хорошая по срокам продукция, небольшой выбор, иногда продавцы грубят.</t>
  </si>
  <si>
    <t>Явно проблемы с персоналом. Я видела лучше магазины этой сети. Хорошо бы порядок навести.</t>
  </si>
  <si>
    <t>Бывал разок, хороший магазин</t>
  </si>
  <si>
    <t>Обычный Магнит, каких тысячи по всей стране</t>
  </si>
  <si>
    <t>Ассортимент бедненький. Продавцы хорошие</t>
  </si>
  <si>
    <t>Невнимательные кассиры, часто хамят. Очереди.</t>
  </si>
  <si>
    <t>Хороший магазин. Постоянно. Цт покупаю продукты. Не все есть, что нужно, но меня устраивает ассортимент.</t>
  </si>
  <si>
    <t>Места и товара очень мало</t>
  </si>
  <si>
    <t>Странно почему он так популярен в других регионах. С голоду не умрёшь но покупаем то что есть, а не то что хочется.</t>
  </si>
  <si>
    <t>Хороший дешёвый магаз. Есть всё что нужно. Приходите, берите и уходите...</t>
  </si>
  <si>
    <t>Обычный сетевой магазин заваленный товаром. Трудно определится где и что находится. Мало места.</t>
  </si>
  <si>
    <t>Неплохой магазин. Я переодически сюда захожу. Есть часто акции и скидки.</t>
  </si>
  <si>
    <t>Слегка на помойку магазин похож и очереди</t>
  </si>
  <si>
    <t>Хороший магазин. Чистый. Недалеко от метро. Приятный персонал.</t>
  </si>
  <si>
    <t>Был 1 раз))ничего особо не заметил плохого )</t>
  </si>
  <si>
    <t>Самый маленький Магнит. Не бывает много товаров по акциям, которые есть в каталогах</t>
  </si>
  <si>
    <t>Рядом с домом , в принцепе не плохой .</t>
  </si>
  <si>
    <t>Небольшой. Обычный.</t>
  </si>
  <si>
    <t>В соседнем с моим домом. Очень удобно. Советую, при покупке на сумму свыше 1000 р. проверять чек.</t>
  </si>
  <si>
    <t>Магнит как магнит, не большой</t>
  </si>
  <si>
    <t>Обычный магнит,как и везде,сеть она и есть сеть))))</t>
  </si>
  <si>
    <t>В магазине стойкий запах.</t>
  </si>
  <si>
    <t>Очень часто бывают скидки и свежие овощи и фрукты</t>
  </si>
  <si>
    <t>Очень маленький и неудобно</t>
  </si>
  <si>
    <t>Побольше таких магазинов в центре</t>
  </si>
  <si>
    <t>Забегаловка. Крупы рчдом со стиральным порошком находятся. Выбор молочной продукции очень мал.</t>
  </si>
  <si>
    <t>Всё отлично, хорошие цены, вежливый персонал.</t>
  </si>
  <si>
    <t>Грязный, тесный, неудобный магазин</t>
  </si>
  <si>
    <t>Магазин вроде неплохой, иногда забегаю сюда.</t>
  </si>
  <si>
    <t>Отличный магазин, приветливый персонал.</t>
  </si>
  <si>
    <t>Продавцы часто грубоваты. Раскладывая постоянно товар, они вообще не обращают внимание на покупателей.</t>
  </si>
  <si>
    <t>Хороший магазин. Хороший выбор.</t>
  </si>
  <si>
    <t>Просто ближайший к дому Магнит. В остальном всё как обычно.</t>
  </si>
  <si>
    <t>Я была здесь, но закупаю продукты рядом с домом</t>
  </si>
  <si>
    <t>Небольшой и тесный магазин, зато цены не кусаются.</t>
  </si>
  <si>
    <t>Мало магазинов таких в центре, хорошо что есть Магнит)</t>
  </si>
  <si>
    <t>Всем доволен</t>
  </si>
  <si>
    <t>Мало места, а так всё как и в остальных магнитах</t>
  </si>
  <si>
    <t>обычный продукты и цены недорогие</t>
  </si>
  <si>
    <t>Обычный магнит, с не высокими ценами в самом сердце Питера.</t>
  </si>
  <si>
    <t>Удобное расположение. Хороший ассортимент</t>
  </si>
  <si>
    <t>Очень тесно, если идёт выкладка товара просто не возможно пройти</t>
  </si>
  <si>
    <t>Часто не пробивалось вино, приходилось оставлять.</t>
  </si>
  <si>
    <t>Удобно по дороге на работу,что либо купить!Но сдесь вечная грязь и просроченные фрукты и овощи.((</t>
  </si>
  <si>
    <t>мало товаров</t>
  </si>
  <si>
    <t>Все есть, приемлемые цены</t>
  </si>
  <si>
    <t>Маленький, выбора нет, все старое</t>
  </si>
  <si>
    <t>Как и все магниты.</t>
  </si>
  <si>
    <t>Типичный. Для Магнита норм, ведь ничего и не ждёшь, кроме эконом цен)</t>
  </si>
  <si>
    <t>Чистый магазин. Видно что директор следит за чистотой. Ценники расставлены корректно.</t>
  </si>
  <si>
    <t>Маленький магазинчик, аккуратный.</t>
  </si>
  <si>
    <t>Насчет магазина не знаю, но поднял там в касание хD</t>
  </si>
  <si>
    <t>Удобное расположение и хорошее отношение. Всегда есть то, что мне нужно.</t>
  </si>
  <si>
    <t>Хороший Магнит. Чисто и свежие овощи</t>
  </si>
  <si>
    <t>Незаметен</t>
  </si>
  <si>
    <t>Дороговато</t>
  </si>
  <si>
    <t>Нелогичная расстановка товаров.Еле нашёл сгущёнку</t>
  </si>
  <si>
    <t>Магазин в квартире.... Неудобно, да и дорого</t>
  </si>
  <si>
    <t>Норм, вроде просрочка не видел</t>
  </si>
  <si>
    <t>Всё в пределах нормы!.Обычный магазин.</t>
  </si>
  <si>
    <t>Бардак с ценниками , и в течении года не исправляют</t>
  </si>
  <si>
    <t>По дороге на вокзал)</t>
  </si>
  <si>
    <t>Маленький грязный скудный ассортимент</t>
  </si>
  <si>
    <t>Удобно, всегда скидка</t>
  </si>
  <si>
    <t>Нет крепкого алкоголя.</t>
  </si>
  <si>
    <t>Что говорить - их очень много</t>
  </si>
  <si>
    <t>Удобно.на весь Питер.</t>
  </si>
  <si>
    <t>Холодильник</t>
  </si>
  <si>
    <t>Неплохо, но тесно</t>
  </si>
  <si>
    <t>Бомжевато как-то</t>
  </si>
  <si>
    <t>Обычный Магнит, каких тысячи по России.</t>
  </si>
  <si>
    <t>Ох и щамечательная же спаржа в этом магазине, особенно с хлебцами за 13 рублей😊😊😊</t>
  </si>
  <si>
    <t>Очень хорошо магазин мир</t>
  </si>
  <si>
    <t>Тесный полупустой магазин</t>
  </si>
  <si>
    <t>Большой выбор продукции</t>
  </si>
  <si>
    <t>Ужасный магазин.Всегда на полках бардак.Ценники за частую вообще на некоторый товар отсутствуют ,либо не соответствуют.</t>
  </si>
  <si>
    <t>Скудненько, грязненько, тесно.</t>
  </si>
  <si>
    <t>Магнит как магнит.</t>
  </si>
  <si>
    <t>Сеть магнита как в принципе и везде.</t>
  </si>
  <si>
    <t>Пончики с клубничным вареньем пропали</t>
  </si>
  <si>
    <t>Гнилой магазин</t>
  </si>
  <si>
    <t>Скидки всегда.</t>
  </si>
  <si>
    <t>Дешёвый кефир</t>
  </si>
  <si>
    <t>Магниты как известно торгуют тухлятиной</t>
  </si>
  <si>
    <t>В Питере сеть Магнит не понравилась. Бомжевато, причем буквально.</t>
  </si>
  <si>
    <t>магаз на каждый день</t>
  </si>
  <si>
    <t>Нариканий нет)</t>
  </si>
  <si>
    <t>Очереди огромные</t>
  </si>
  <si>
    <t>Малый выбор, тесно, воняет. Но есть ванильная кола.</t>
  </si>
  <si>
    <t>Прекрасные продавцы)</t>
  </si>
  <si>
    <t>Ужасный магнит</t>
  </si>
  <si>
    <t>Убрать неприятный запах, а так все норма.</t>
  </si>
  <si>
    <t>Не плохо</t>
  </si>
  <si>
    <t>обычный магнит</t>
  </si>
  <si>
    <t>Нормальный магаз)</t>
  </si>
  <si>
    <t>Магазин работает, заходили на неделе</t>
  </si>
  <si>
    <t>Nan</t>
  </si>
  <si>
    <t>Грязный,мерзкий...</t>
  </si>
  <si>
    <t>Скидки всегда</t>
  </si>
  <si>
    <t>Удобно когда рядом)</t>
  </si>
  <si>
    <t>Близко к домуНе очень широкий ассортимент.В магазине всегда чисто.Вежливое обслуживание.Ценник средний. Просроченные товары редко-редко...Хороший магазин и удобное расположение.</t>
  </si>
  <si>
    <t>Удобно, что работают с 8 до 23. Часто попадалась на ценниках ( пельмени, сосиски со скидкой, на кассе как без уценки, так бы и не взяла, карта магазина есть). Когда пусто и есть время, можно повыяснять: три кассы, часто рабочая одна. Ценник выше практически на все, чем по соседству " 7 шагов". В округе мало сетевых магазинов, на безрыбье и рак рыба, люди все равно идут, но с ценниками нужно навести порядок! Это нарушение закона вообще-то.</t>
  </si>
  <si>
    <t>Компактный, чистый супермаркет с широким ассортиментом товара. Вежливый и приветливый персонал.</t>
  </si>
  <si>
    <t>Компактный, чистый, новый, рядом с домом. Грамотные работники. Ассортимент такой же как и в Магнитах большего размера.</t>
  </si>
  <si>
    <t>Очень хорошо что открыли магазин прямо рядом с домом,очередей нет,чисто и стильный дизайн</t>
  </si>
  <si>
    <t>Хорошая картошка, овощи, фрукты. Но сейчас почему-то там перестали продавать филе красной рыбы, куском или, хотя бы дольками, так иногда хочется попробовать, а нету. Покупали прессервы, но вкус у них совершеннно другой, чем у слабосолёной форели, горбуши или лосося.</t>
  </si>
  <si>
    <t>Сам Магнит хороший. Новый. Но микрорайон уж очень депрессивный. Могут быть пьянчужки и маргинальные личности у входа.</t>
  </si>
  <si>
    <t>Неплохой магазин,довольно большой выбор товаров.Есть проблемы с ценниками,товар стоит на полке, а цены нет.</t>
  </si>
  <si>
    <t>Как во всех магнитах всё есть, но выбор небольшой. Работает с 8 до 23</t>
  </si>
  <si>
    <t>Удобный магазинчик. Правда не очень большой выбор товаров.</t>
  </si>
  <si>
    <t>Отличный магазин лучшый из всех на районе мало народу приемлемые цены не обсчитывают рекомендую !!!!</t>
  </si>
  <si>
    <t>Магазинчик средний. Чистенько. Ассортимент обычный. Не нравится персонал. Такое ощущение что покупатели пришли к ним домой и мешаются под ногами, рассматривая витрины и товар. На кассе очереди. Обслуживание на 4 из 10.</t>
  </si>
  <si>
    <t>Все магазины так называемой "шаговой доступности"- одной проблемой раздражают большинство покупателей-невнятными ценниками.Они то не на месте,то их просто нет на некоторых товарах.Везде на холодильниках они размещены так,что процесс поиска товара на ценнике и его сопоставление с наличием товара-это просто квест))Не для бабушек,просто говоря)</t>
  </si>
  <si>
    <t>Очень не плохой магазин приемлимые цены красиво смотрятся товары</t>
  </si>
  <si>
    <t>Регулярные скидки, да и сам по себе супермаркет очень уютный)</t>
  </si>
  <si>
    <t>Хороший магнит. Но между прилавками мало места.+ тара с новым товаром всегда в зале стоит.</t>
  </si>
  <si>
    <t>Очень странный ассортимент. Все равно часто приходится идти на Суворовский, т.к. все время чего-то нет.</t>
  </si>
  <si>
    <t>Не ценников на некоторые продукты. Приходится уточнять уже в кассе при оплате.</t>
  </si>
  <si>
    <t>Не могут принять 5000 к оплатеПослали куда подальше Купюра оригинал</t>
  </si>
  <si>
    <t>Замечательный магазин одна зубатка стейки чего стоят</t>
  </si>
  <si>
    <t>Если следить за скидками на товары, то очень даже хороший магазин!</t>
  </si>
  <si>
    <t>Такой себе Магнит, на Суворовском лучше. этот небольшой</t>
  </si>
  <si>
    <t>Хорошая альтернатива соседним магазинам. Выбор маленький</t>
  </si>
  <si>
    <t>Стараются не допускать очередей в кассы, ассортимент- обычный</t>
  </si>
  <si>
    <t>Хороший, чистый магазин. Часто там бываю</t>
  </si>
  <si>
    <t>Хороший магазин, демократичные цены!</t>
  </si>
  <si>
    <t>Для местного магазина, вполне неплохо</t>
  </si>
  <si>
    <t>Часто бардак с ценниками. Особенно в мороженом и морозилках.</t>
  </si>
  <si>
    <t>Очень часто стоит очередь. Когда небольшая покупка ухожу.</t>
  </si>
  <si>
    <t>Маленький ассортимент, проблемы с ценой на ценнике и в чеке.</t>
  </si>
  <si>
    <t>Спасибо тандеру за смелость открыть тут приличный магазин. Работникам(недавно прибывшим) зала советую избрать иную линию поведения -)</t>
  </si>
  <si>
    <t>Чистенько, но бедненько, как говорится. Хотя, может, уже и не чистенько, т.к. была после открытия, с тех пор не хожу</t>
  </si>
  <si>
    <t>Не далеко от дома , всё нормально по ценам.</t>
  </si>
  <si>
    <t>Была всего пару раз. Ничего плохого пока сказать не могу.</t>
  </si>
  <si>
    <t>Отличный магазин! Отзывчивые продавцы)</t>
  </si>
  <si>
    <t>Обычно. Как и везде.</t>
  </si>
  <si>
    <t>Как все, стандарт.</t>
  </si>
  <si>
    <t>Ассортимент маленький.</t>
  </si>
  <si>
    <t>Пока гуд, что будет дальше?</t>
  </si>
  <si>
    <t>Пока всё понравилось</t>
  </si>
  <si>
    <t>Спирного нету</t>
  </si>
  <si>
    <t>Лучше</t>
  </si>
  <si>
    <t>Хороший магазин! Лучший в окрУге.Единственное, надо что-то придумать со сборщиками заказов! Вечно все шкафчики для хранения вещей закрывают стоя в телефонах или сидят по среди зала на стульчиках и ведь не подвинутся, не обойти. Орут на весь магазин, ржут. Просто отвратительно. Особенно парень с каре и пирсингом в носу, ходит толкает всех, лезет без очереди. Хотя там для доставки отдельная касса и они должны ждать в очереди если она есть. Скоро вообще в этот магазин ходить будет невозможно, потому что курьеры и сборщики займут весь магазин! Я сама пользуюсь доставкой, но такой ужас только в этом магазине. Такого нигде ещё не видела.</t>
  </si>
  <si>
    <t>Замечательный магазин. Всегда чисто,ценники в порядке. Очень приветливые продавца-кассира. Если обращаешься с вопросом,то обязательно очень внимательно отнесутся к вашей проблеме. Молодцы!!!!</t>
  </si>
  <si>
    <t>Чисто, быстро, широкий ассортимент, всегда знаю, за чем иду - и практически всегда это есть в наличии. Радуют тележки у кассы, всякие сладости с большой скидкой)))) в целом ребята молодцы, держат лицо, так сказать.</t>
  </si>
  <si>
    <t>Магазин просто шокирует, ходить туда точно совсем не хочется. Продавцы не знают что можно улыбаться покупателям. Что можно быть лубезными и покупатель, это друг, а не враг. Очень неудобно расположен товар. Чтобы найти спички, мне пришлось облазил весь магазин и в итоге помог какой-то покупатель. Это первый магазин в моем опыте, где спичек нет на кассе😁.</t>
  </si>
  <si>
    <t>Магазин неплохой, чистый, ассортимент хороший, выбор есть, цена средняя, но на некоторые виды товара завышена по сравнению с дикси.</t>
  </si>
  <si>
    <t>Удобно, хороший ассортимент, приемлемые цены- посещаемый многими супермаркет.</t>
  </si>
  <si>
    <t>Люблю всю сеть, очень удобные и информативные ценники, приемлимый уровень цен, выгодные акции.Конкретно этому магазину немного не хватает опрятности. В целом твердая 4.</t>
  </si>
  <si>
    <t>Неплохой магазин. Хожу сюда часто. К продуктам пока никаких замечаний, как и к ценам. Всё очень неплохо.</t>
  </si>
  <si>
    <t>Всегда свежие продукты, большой ассортимент, удобное расположение магазина</t>
  </si>
  <si>
    <t>Обычный магазин. Иногда бывают хорошие скидки.Народу обычно немного. Единственное, мне не нравится расположение касс! И можно было бы побольше места для выкладки товара на кассе!</t>
  </si>
  <si>
    <t>Лучшее сочетание цены/качества среди магазинов поблизости (Дикси, Дикси, Вкусвилл, Пятёрочка)</t>
  </si>
  <si>
    <t>Терпеть не могу этот магазин. Заняли помещение, где раньше был очень хороший магазин с всегда свежим, нестандандартным набором продуктов. С красивыми витринами и заботой о покупателях. А в Магнит заходила двпжды и каждый раз покупала протухшие продукты. Витрины убогие с абсолютным неуважением к людям, то есть на Суворовский проспект смотрят задники стеллажей, пыльные подоконники, на которых может что-то валяться, грязная перчатка, например. Украшаться некогда: бабло рубят. Фу!</t>
  </si>
  <si>
    <t>Нормальный магазин, да бывают очереди, да где то что то не устраивает, но так будет в любом магазине, нет идеальных магазинов где бы во всем вам угодили, сегодня хорошо а завтра не так обслужили, наклейки дать забыли и т.д. Я больше склонна к дикси, но и в магнит захожу переодически, так что норм там все 😉</t>
  </si>
  <si>
    <t>Данный магазин очень выручает т.к. в районе нет больших супермаркетов. Продукция достойного качества, всегда можно купить все необходимое. Единственное, что проблема с ппрковкой автомобиля, есть заезд для инвалидов и колясок с детьми</t>
  </si>
  <si>
    <t>Нарушены условия хранения продуктов. Сливочное масло должно храниться в морозилке. Холодильник с мясными продуктами не работает, хоть и показывает некую температуру на градуснике, в нем тепло. Об этом сообщила администратору, но он сделал вид, что все хорошо, так и должно быть. А мясо уже синее лежит там. Овощи и фрукты лежат просто в ящиках посередине павильона, который не охлаждается.</t>
  </si>
  <si>
    <t>Спасибо большое на меня наорала ваша кассир. Я все понимаю, сама в сфере обслуживания работаю, тяжёлый рабочий день, но зачем на мне срываться? Я не грубила, не хамила, была в маске, не торопила человека, ну не смогла она овощи на развес пробить, я тут причем?</t>
  </si>
  <si>
    <t>Как и все магниты. Где то не опрятно, где то грязно, но в целом неплохо. Единственная проблема - расположение касс и подход к ним.</t>
  </si>
  <si>
    <t>Стандартный маленький для центра магазин на случай , если что-то срочно нужно) неплохой)</t>
  </si>
  <si>
    <t>Хороший магазин и персонал! Выбор не очень. Хотелось бы побольше фруктов,а в остальном все хорошо!</t>
  </si>
  <si>
    <t>Как и любой другой магазин сети с низким качеством продукции, особенно скоропортящейся.</t>
  </si>
  <si>
    <t>Очень приличный магазин. Претензий никаких.А вот рядом на 7 Советской магазин Дикси, так это просто грабеж. Грязь, обман и обвес. Цены на товары висят одни, а в чеке пробивают более высокие. Если обратил внимание товар забирают и деньги возвращают. Но большая часть людей не замечает.</t>
  </si>
  <si>
    <t>Товары по акции расположены в удобном месте. Персонал приветливый. Про бонусную карту понятно всё разъяснили.</t>
  </si>
  <si>
    <t>Магнит, он теперь будет и в Африке Магнит. Все мы уже знаем приколы с ценниками в этом разводняке.</t>
  </si>
  <si>
    <t>Неплохой для бюджетного варианта. просторный. Продавцы на кассе понравились : приветливые. Салатики есть готовые в продаже, яблочки свежие...</t>
  </si>
  <si>
    <t>Работает до 23:00. Алкоголь продают до 22. Обычный "магнит". Не супермаркет.</t>
  </si>
  <si>
    <t>Магазин небольшой, выбора здесь почти никакого. Большая часть работников мигранты из азии. Девушка восточной внешности очень долго пробивала товар и считала сдачу. Попытался ее поторопить тем, что сам все уже посчитал, так она начала вести себя агрессивно, ругаться и хамить в ответ.Когда пришёл домой и сверил чек нашёл разницу в 148р с суммой которую насчитал в калькуляторе пока ходил по магазину. Будьте внимательны и не позволяйте таким вот кассирам себя обманывать.</t>
  </si>
  <si>
    <t>Отличный магазин. Лучший из всех, что по соседству. Чистота. Кассы, правда, неудобные. Маленькие - не разложишь всю тележку</t>
  </si>
  <si>
    <t>Зашла в магазин, когда проводилась уборка.. и распрощалась со своим носом! Покупки в таких условиях совершать невозможно!!Пожалуйста, выделите отдельное время на уборку и проветривание помещений. Причём последнее касается всех точек</t>
  </si>
  <si>
    <t>Очень хороший магазин. Просрочки нет. Выбор, ну как и у всех магазинов формата "у дома" - всё что нужно всегда в наличии. Персонал разный: кто-то улыбнется, пакет предложит, по акциям чего подскажет, а кто-то даже на тебя не посмотрит.</t>
  </si>
  <si>
    <t>Зельц этой фирмы попался с волосами свиньи. Больше брать такое не буду.</t>
  </si>
  <si>
    <t>Регулярно покупаю в этом магазине продукты. Чисто, аккуратно, сотрудники вежливые и внимательные.</t>
  </si>
  <si>
    <t>Все хорошо, персонал хороший, продукты раставлены удобно, единственный минус, очереди на кассах, кассы открыты не всё</t>
  </si>
  <si>
    <t>Кассиры магазина почти все гости с юга, наглые и недоброжелательные. Товары по акции пробивают без скидок а все просьбы о том, чтобы проверить ценник игнорируют, а то и вовсе могут нагрубить в ответ. Нерусская девушка на кассе обсчитала, мелочь не дала сдачей, даже при том что акционный товар не прошел. Что за наживалово на покупателях?</t>
  </si>
  <si>
    <t>Хороший и вежливый персонал, всегда есть интересные скидки. Всегда хожу в этот магазин.</t>
  </si>
  <si>
    <t>Мне нравится качество и разнообразие товара. Скидки по карте очень радуют</t>
  </si>
  <si>
    <t>ВСЕГДА работает только ОДИН кассир. Очередь стоит человек в 10 - сотрудникам магазина-пофиг! ОДИН кассир работает, пара других может стоять рядом и мило болтать друг с другом. К ассортименту, вроде, претензий нет. В торговых залах магазина, грязи ,как таковой грязи нет, так что будем считать, что,типа, чисто. Если бы не эта фигня с кассирами, ходил бы чаще.</t>
  </si>
  <si>
    <t>Магазин чистый, ассортимент хороший, но кассиры, выходцы из южных регионов не сообщают об акциях и умудряются скидочный товар пробивать без всякой скидки.</t>
  </si>
  <si>
    <t>Не всегда есть ценники. Можно встретить испорченные овощи и фрукты на полках. Персонал при этом отзывчивый. Всегда моют пол, что не во всех продуктовых магазинах делают.Пользуюсь постоянно.</t>
  </si>
  <si>
    <t>Отличный, чистый , удобный магазин !!!</t>
  </si>
  <si>
    <t>Рядом с жилищем.Очень удобно.</t>
  </si>
  <si>
    <t>Очень чистенький магазинчик, мне нравится</t>
  </si>
  <si>
    <t>типичный магнитовский ассортимент, когда невозможно найти ультрапастеризованное молокоСотрудники курят под окнами отвратительную дрянь, которую чувствуется даже на верхних этажах.</t>
  </si>
  <si>
    <t>Просто и со вкусом ,и как мы любим ,рядом с домом!!!</t>
  </si>
  <si>
    <t>Хороший магазин, как впрочем и вся сеть этих магазинов.</t>
  </si>
  <si>
    <t>В принципе в полне нормальный магазин. Продавцы озабочены разговорами между собой, покупатели предоставлены сами себе. Более менее чисто.</t>
  </si>
  <si>
    <t>Хорошие скидки, баллы копятся на карте, можно оплатить товар ими.</t>
  </si>
  <si>
    <t>Магнит как магнит, раньше была Семья</t>
  </si>
  <si>
    <t>Чистота. Коллектив хороший. Им только удачи.</t>
  </si>
  <si>
    <t>Очень удобный магазин рядом с домом.</t>
  </si>
  <si>
    <t>Приемлемые цены,хороший ассортимент!!!</t>
  </si>
  <si>
    <t>Обычный продуктовый, ничего особенного.</t>
  </si>
  <si>
    <t>Не нашла товара, который мне был нужен</t>
  </si>
  <si>
    <t>Большой выбор к чаю,скидки,мясные продукты и молочные нравится,близко возле дома</t>
  </si>
  <si>
    <t>Вежливый персонал, часто скидки, приемлемые цены, свежие продукты.</t>
  </si>
  <si>
    <t>Нормальный магазин. Большой выбор. Фрукты всегда хорошие.</t>
  </si>
  <si>
    <t>Хороший магазин, большой ассортимент.</t>
  </si>
  <si>
    <t>Хороший магазин, есть все. Единственное, полки с канцелярией маленький ассортимент</t>
  </si>
  <si>
    <t>За неимением лучшего, для меня этот магазин превосходит "пятерочку", а уж в сто раз лучше "дикси".</t>
  </si>
  <si>
    <t>Самое неприятное - когда проходят Акции не дают наклейки. Часто сроки тютелька в тютельку(</t>
  </si>
  <si>
    <t>удобно, что магнит есть в центре города чисто, народу немного.</t>
  </si>
  <si>
    <t>Отличный магазин, приветливый персонал, нормальные цены!</t>
  </si>
  <si>
    <t>Приемлимые цены, неплохой выбор. Хороший продуктовый магазин.</t>
  </si>
  <si>
    <t>Хороший магазин. Много проходят разных интересных акцей</t>
  </si>
  <si>
    <t>в магните часто попадаются цены не как на ценнике</t>
  </si>
  <si>
    <t>так себе расположение товара и обслуживание. Приходилось в случае крайней необходимости заходить. Не приятные впечатления.</t>
  </si>
  <si>
    <t>Руководитель данного магазина-молодец!Кассиры отличные,но иногда их не хватает.Надо больше русского персонала.</t>
  </si>
  <si>
    <t>Магазин грязный и не аккуратный</t>
  </si>
  <si>
    <t>Есть просрочка, товары у которых выходит срок кладут вперёд! Вчерашний хлеб лежит с верху а свежий с низу!</t>
  </si>
  <si>
    <t>Не люблю этот магазин. Продукты часто несвежие. Цены такие же, как и в большинстве гипермаркетов в городе. Часто бывает неприятный запах в магазине</t>
  </si>
  <si>
    <t>Средний выбор,обычные цены-но в принципе чисто и аккуратная выкладка</t>
  </si>
  <si>
    <t>Чистый магазин, приятный. Акции постоянно, удобное расположение</t>
  </si>
  <si>
    <t>Не чего особенного,обычный магазин.Часто бывают скидки на фрукты, кофе и многое другое.</t>
  </si>
  <si>
    <t>Непонятный ассортимент, не всегда удаётся купить то зачем пришёл и приходится идти в соседний Дикси. Странное расположение кассовой зоны.</t>
  </si>
  <si>
    <t>Летом с офиса за минералочкой только сюда.</t>
  </si>
  <si>
    <t>Кассира очень грубый</t>
  </si>
  <si>
    <t>В целом магазин очень даже хороший, но не подумаю расположение касс!</t>
  </si>
  <si>
    <t>Хороший магазин. Ходить за продуктами можно. Товар всегда свежий.</t>
  </si>
  <si>
    <t>Отличный публичный дом! Рекомендую!</t>
  </si>
  <si>
    <t>Хожу сюда часто. Хорошие скидки на шампанское.</t>
  </si>
  <si>
    <t>Хороший ассортимент продуктов для небольшого магазина в центре</t>
  </si>
  <si>
    <t>Обычный магнит)</t>
  </si>
  <si>
    <t>Быстро и вежливо обслуживают,часто скидки</t>
  </si>
  <si>
    <t>Купил в этом магазине поддельный коньяк «Старейшина 5лет». Дело было в ноябре. На Новый год когда открыл, по запаху сразу стало понятно что поддельный и пробка была без герба.</t>
  </si>
  <si>
    <t>Обычный сетевой магазин, уложенно всё аккуратно, ценники везде есть</t>
  </si>
  <si>
    <t>почему убрали ящики при входе для своих продуктов?? теперь по пути не зайти((( вам же мало покупок))</t>
  </si>
  <si>
    <t>Хороший магазин,много скидок.Вежливый персонал.</t>
  </si>
  <si>
    <t>Хороший магазин. Приятный персонал.</t>
  </si>
  <si>
    <t>есть скидки , удобно расположен</t>
  </si>
  <si>
    <t>Магнит, это доступные цены. Все устраивает.</t>
  </si>
  <si>
    <t>Я хожу туда из за того что там почти все есть</t>
  </si>
  <si>
    <t>неплохой магазин продуктов, в наличие есть все необходимое.</t>
  </si>
  <si>
    <t>Родной магазин.</t>
  </si>
  <si>
    <t>Рядом с работой, все более менее</t>
  </si>
  <si>
    <t>очень чисто и вежливый персонал</t>
  </si>
  <si>
    <t>Люблю магнит за свежий зефир по 29р)</t>
  </si>
  <si>
    <t>Неплохой магазин много выбора товаров.</t>
  </si>
  <si>
    <t>Неплохой магазин, если бы не паллеты в проходе. Купили все что нужно в одном магазине</t>
  </si>
  <si>
    <t>Продавцы внимательны,чисто, молодцы!!!</t>
  </si>
  <si>
    <t>Хороший магазин, но ассортимент в магнитах стал хуже</t>
  </si>
  <si>
    <t>Мало хороших акций скидки на те товары которые так и стоят в других магазинах</t>
  </si>
  <si>
    <t>Хороший магазин..по сравнению с другими ( не буду показывать пальцем)) некоторыми магазинами тут чище..</t>
  </si>
  <si>
    <t>Лабиринт</t>
  </si>
  <si>
    <t>Бывают интересные скидки</t>
  </si>
  <si>
    <t>Много есть разный конкорсов! Советую всем!</t>
  </si>
  <si>
    <t>Обычный тесный городской магазинчик</t>
  </si>
  <si>
    <t>Тоже рядом с домом и постоянные скидки на необходимые покупки</t>
  </si>
  <si>
    <t>Удобно,рядом с домом.</t>
  </si>
  <si>
    <t>Лабиринты, хаос</t>
  </si>
  <si>
    <t>Анти санитария какая то . Много просрочки</t>
  </si>
  <si>
    <t>Не очень удобно сделан проход к отделу фрукты овощи, приходится выходить за кассы и снова заходить чтобы туда попасть</t>
  </si>
  <si>
    <t>Купила рыбу, коченую, разрезали, тухлая. Скидок мало и те что есть мизерные.</t>
  </si>
  <si>
    <t>Небольшой центральный магазин.</t>
  </si>
  <si>
    <t>Хороший и отзывчивый персонал</t>
  </si>
  <si>
    <t>Рядом с домом всё есть супер</t>
  </si>
  <si>
    <t>Мне нравится магазин магнит</t>
  </si>
  <si>
    <t>низкие цены, достаточно большой выбор</t>
  </si>
  <si>
    <t>Так себе магазинчик.</t>
  </si>
  <si>
    <t>сделали ремонт, теперь стало получше</t>
  </si>
  <si>
    <t>Много пространства и товаров</t>
  </si>
  <si>
    <t>Как и все магниты</t>
  </si>
  <si>
    <t>Касирши быстрые, цены норм.</t>
  </si>
  <si>
    <t>Недалеко от дома.</t>
  </si>
  <si>
    <t>Ничего особенного!</t>
  </si>
  <si>
    <t>Есть не плохое товары по акции</t>
  </si>
  <si>
    <t>Раньше был лучше.</t>
  </si>
  <si>
    <t>Хотелось бы больше выбора овощей.</t>
  </si>
  <si>
    <t>Как и многие магазины</t>
  </si>
  <si>
    <t>Все обычно</t>
  </si>
  <si>
    <t>Не всегда есть нужное</t>
  </si>
  <si>
    <t>Хороший большой Магнит</t>
  </si>
  <si>
    <t>обычная убитая пятерочка в старом фонде</t>
  </si>
  <si>
    <t>Часто лежат испорченные овощи.</t>
  </si>
  <si>
    <t>Лучшие овощи!</t>
  </si>
  <si>
    <t>на четыре.</t>
  </si>
  <si>
    <t>Почти Дикси</t>
  </si>
  <si>
    <t>Все необходимое конечно есть. но с фруктами всегда напряженка - небольшой ассортимент, низкое качество. В продуктах со скидкой встречала просрочку.</t>
  </si>
  <si>
    <t>Находиться рядом с моим домом, вежливый персонал, готовый подсказать и помочь с выбором товара, несмотря на сильную загруженность по выполняемой работе. Ассортимент товара, который не найти в Перекрестке и других магазинах. Удивило, что нашёл шафран здесь, в другом магазинах не было. Фрукты и овощикачественные, ассортимент допу,кант широкий выбор.</t>
  </si>
  <si>
    <t>Хороший магазин, удобно расположен относительно жилых домов ЖК, чисто, широкий ассортимент продуктов. Немножко непоследовательное расположение категорий товаров но это мелочь на фоне хорошего выбора.</t>
  </si>
  <si>
    <t>Отличный магазин чисто окуратно а главное вежливый и улыбчивый персонал</t>
  </si>
  <si>
    <t>Мне магазин нравится. Хороший ассортимент, чисто , отзывчивый персонал!!</t>
  </si>
  <si>
    <t>Магнит нового формата, что-то среднее между магазинчиком у дома и супермаркетом, поэтому ассортимент вполне приличный, находка для района.</t>
  </si>
  <si>
    <t>Магазин шаговой доступности с широким выбором товаров и свежей выпечкой ☺️</t>
  </si>
  <si>
    <t>Магнит у дома очень удобно. Продавцы и кассиры приветливые и доброжилательные</t>
  </si>
  <si>
    <t>В целом неплохо организованный магазин. Выбор фруктов не очень большой, но за свежестью сотрудники следят. Единственное что частенько на кассе только один человек, когда очереди</t>
  </si>
  <si>
    <t>Чисто, цивильно, товары нормально расставлены, плюс минус сойдёт.</t>
  </si>
  <si>
    <t>Отличный магазин с хорошим персоналом. Могут на весь зал обсуждать сколько им нужно добрать для плана и «чехвостить» младший персонал</t>
  </si>
  <si>
    <t>Магазин хороший, но персонал не дружелюбный, работает 1 касса в основном, очереди большие постоянно. И женщина на кассе грубо отвечает</t>
  </si>
  <si>
    <t>Чисто, аккуратно расставлен товар, приветливый персонал</t>
  </si>
  <si>
    <t>Прекрасный персонал, удобное расположение, широкий ассортимент</t>
  </si>
  <si>
    <t>Выбор обширный, часто акции на многие позиции, отметил из минусов, работает 1 касса долго ждать, по этому 4 из 5</t>
  </si>
  <si>
    <t>Убираю звезду , потому что с ценами обнаглели , некоторые продукты дороже чем в перекрёстке</t>
  </si>
  <si>
    <t>Магазин шаговой доступности. В целом чистый опрятный магазин, но нужно следить по какой цене вам пробивают товар</t>
  </si>
  <si>
    <t>Очень уютный и хорошый магазин колектив супер</t>
  </si>
  <si>
    <t>Магазин большой,проходы удобные,но...видимо сменилось начальство,проблемы с выкладкой товара,либо не хватает сотрудников,либо неправильно организованна работа.Ценники очень часто несоответствуют акционным,приходишь на кассу,а там...акция слетела,на кассе в компьютер выгружена одна цена,а в зале не поменяна.Товаровед неопрятный,вечно разговаривает по телефону,бегает,суетится,создает видимость рабочего человека.</t>
  </si>
  <si>
    <t>Свежие продукты, большой ассортимент. Магазин для людей ценящих хороший сервис и качество</t>
  </si>
  <si>
    <t>Посоветовала бы я чаще делать акции на товар, т. к. проходимость маленькая в этом магазине.</t>
  </si>
  <si>
    <t>Хожу туда, потому что рядом с домом) но часто попадаются несвежие фрукты или зелень, бывает прям с плесенью, что очень огорчает. Ассортимент небольшой, конечно, и не всегда можно найти то, что нужно, приходится идти в другой супермаркет, чуть дальше.</t>
  </si>
  <si>
    <t>Круто, близко к дому, большой выбори постоянные акции</t>
  </si>
  <si>
    <t>Шикарный магазин, для людей среднего достатка</t>
  </si>
  <si>
    <t>В магазине очень холодно! Если нет теплой одежды с собой, лишний раз к вам не зайдешь, чтобы не заболеть! Последний раз была- от холода (тк была без шарфа), заболела грудь и горло</t>
  </si>
  <si>
    <t>Маленький ассортимент товара!Иногда работает одна касса и стоит большая очередь.</t>
  </si>
  <si>
    <t>Это магазин для меня из серии "около работы". Обычный маленький магазинчик. Ассортимент товара - средний. Не особо дружелюбный персонал.</t>
  </si>
  <si>
    <t>Очереди, не очень приветливый персонал, качество продуктов среднее</t>
  </si>
  <si>
    <t>Неплохой магнит. Все есть, все чистое</t>
  </si>
  <si>
    <t>На кассе зачастую может быть очередь из 6-7 человек, это с учетом того, что не так уж и много людей живет в округе, не высокоэтажная застройка. В магазине всегда вы можете увидеть собак бегающих со своими нерадивыми хозяевами между прилавков с продуктами.</t>
  </si>
  <si>
    <t>Очень порадовало наличие кондиционера в жаркий период.</t>
  </si>
  <si>
    <t>Хороший магазин с приятными ценами!</t>
  </si>
  <si>
    <t>Обычный магазин. Ничего особенного. Раньше скидки были хорошие, теперь сделали карту. Этот же ассортимент есть в соседнем Перекрёстке</t>
  </si>
  <si>
    <t>Хороший магазин, персонал дружелюбный</t>
  </si>
  <si>
    <t>Отличный магазин. Всё есть, цены демократичные, очередей почти не бывает. Рекомендую.</t>
  </si>
  <si>
    <t>Магнит как магнит. Район нормальный, а покупатели разные. Единственный топовый магнит видел на парфеновской. После него, все ерунда одна.</t>
  </si>
  <si>
    <t>Хороший магазин, не в пример другим этой сети.</t>
  </si>
  <si>
    <t>Мне понравилось то что магазин очень большой и ещё там есть очень большой выбор.</t>
  </si>
  <si>
    <t>Удобное расположение, работники оперативно обновляют продукцию. Чисто, хороший выбор продуктов</t>
  </si>
  <si>
    <t>Так себе-однажды нас с друзьями остановили прото так и начали наезжать типо мы что то украли!!!</t>
  </si>
  <si>
    <t>Круто только возле него пацан мальчик потерялся</t>
  </si>
  <si>
    <t>PS : часто бывают солидные скидки... 👍🙂</t>
  </si>
  <si>
    <t>Магазин довольно не плохой, но персонал грубрват, хотя помогла девочка, которая была на подработке.</t>
  </si>
  <si>
    <t>Нормальный магазин шаговой доступности. Ассортимент для повседневных покупок хороший. Все чисто, сотрудники вежливые.</t>
  </si>
  <si>
    <t>Хорошее место есть чем поживиться)</t>
  </si>
  <si>
    <t>Имнно этот магнит очень хорош.</t>
  </si>
  <si>
    <t>Магазин удалён. Удобен только для соседних домов. Сам по себе не складный. Дороже пятёрки. Где то уступает по качеству другим сетям. В то же время можно попасть на очень приличную скидку на отдельную группу товара.</t>
  </si>
  <si>
    <t>Хороший магазин, достаточный выбор, постоянно различные акции и скидки</t>
  </si>
  <si>
    <t>Адекватные цены, количество товаров, привычный ассортимент, рядом с домом</t>
  </si>
  <si>
    <t>Хороший магазин. Были в Питере, жили в двух шагах от этого магазинчика, все что нам требовалось покупали там.</t>
  </si>
  <si>
    <t>Большой, чистый, персонал вежливый</t>
  </si>
  <si>
    <t>Удобно, что возле дома, но в ассортименте не все, т.к. маловато места, но самое нужное, конечно, есть.</t>
  </si>
  <si>
    <t>Чисто. Есть все и по отливным ценам.</t>
  </si>
  <si>
    <t>Мне все нравитсяМне в Магните все нравится</t>
  </si>
  <si>
    <t>Плохой ассортимент товара и очень стрёмный персонал, даже не здороваются... не хочу хвалить Перекресток но пусть туда сходят и посмотрят как нужно... хотя бы какой товар закупать.</t>
  </si>
  <si>
    <t>Все чисто, есть ассортимент, но не самый широкий. В холодильниках можно наткнуться на просрочку. Но для "магазина у дома" вполне сносно.</t>
  </si>
  <si>
    <t>Приятные сотрудники, всегда с улыбками на лицах)</t>
  </si>
  <si>
    <t>Прекрасный магазин с наличием всего необходимо на каждый день и самое главное есть пельмени!)</t>
  </si>
  <si>
    <t>Богатый ассортимент, хорошие цены. Чистый, светлый магазин.</t>
  </si>
  <si>
    <t>старый не обновленный магнит</t>
  </si>
  <si>
    <t>Отличный магазин среди дорогостоящих новостроек с приемлемыми ценами</t>
  </si>
  <si>
    <t>Магазин у дома, удобно.</t>
  </si>
  <si>
    <t>Сезонных фруктов не ждите, сдачи с большой купюры может не быть, но в остальном нормальный магазин в шаговой доступности</t>
  </si>
  <si>
    <t>Обычный магазин. Его минус в том, что ценники, очень часто, не соответствуют действительности. Либо химичат. .Подставляют ценник одного товара к другому. Много раз на такое нарывался. Очень некрасиво со стороны алминистрации! Не ленитесь, проверяйте.</t>
  </si>
  <si>
    <t>Норм, за хлебом сгонять пойдёт)</t>
  </si>
  <si>
    <t>Приличный магазин. Лучше многих других Магнитов. Чисто, аккуратно, нет бардака.</t>
  </si>
  <si>
    <t>Большой, чистый, много товаров для здорового питания.</t>
  </si>
  <si>
    <t>Кассиры не приветливые. Не сдароваются. По чистоте еле натягивает на троечку с минусом .</t>
  </si>
  <si>
    <t>Хороший магазин, ассортимент достаточный, просрочки не заметил!)</t>
  </si>
  <si>
    <t>Обсчитывают. Даже разницу возвращают неправильно. Продавцы несколько раз попадались. Мухлюют с ценниками.</t>
  </si>
  <si>
    <t>Рядом с домом, но бывают несвежие овощи.. зелень лучше вообще не брать.</t>
  </si>
  <si>
    <t>Прикольный магазин. Много необычных сладостей, мало людей. Чисто.</t>
  </si>
  <si>
    <t>Стандартный Магнит с обычным ассортиментом. Но персонал хамский и неадекватный. Стараюсь туда не заходить без крайней необходимости</t>
  </si>
  <si>
    <t>Относительно просторно и чисто , хороший магазин</t>
  </si>
  <si>
    <t>Чисто, народа немного, персонал адекватный.</t>
  </si>
  <si>
    <t>Все было отлично, если бы не длинная очередь и на неё единственный кассир.</t>
  </si>
  <si>
    <t>Просторный, чистый магазин</t>
  </si>
  <si>
    <t>Очень часто по вечерам работает 1, в лучшем случае 2 кассы.</t>
  </si>
  <si>
    <t>Мало места. Разложено все плохо. Ценники бывает не соответствуют ценам по чеку.</t>
  </si>
  <si>
    <t>Типичный магазин рядом с подъездом, все есть.</t>
  </si>
  <si>
    <t>Хороший магазин, чисто, прилично, без посторонних запахов</t>
  </si>
  <si>
    <t>Да. Здесь можно приобрести товар по акции, я приобрела мёд.Да только этот мёд-одно название. Подделка чистейшей воды.Всё враньё.</t>
  </si>
  <si>
    <t>Хороший магазин. Доступные цены. Хорошее обслуживание.Рекомендую.</t>
  </si>
  <si>
    <t>Чисто, недорого. Ассортимент не изобилует, но все необходимое есть.</t>
  </si>
  <si>
    <t>Очень неплохой магазин. Чем то особым не отличается., но рядом с домом.</t>
  </si>
  <si>
    <t>Нормальный супермаркет, бывают хорошие скидки, ассортимент большой</t>
  </si>
  <si>
    <t>Я вообще люблю Питер. Но если брать не предвзято то меня устроило и цены и качество и ассортимент.</t>
  </si>
  <si>
    <t>Овощи и фрукты часто бывают плохими, ещё и по высокой цене</t>
  </si>
  <si>
    <t>хороший продуктовый, всегда есть выбор</t>
  </si>
  <si>
    <t>Побольше бы свежих продуктов: рыба, овощи и т.д</t>
  </si>
  <si>
    <t>В пешей доступности, для центра- норм</t>
  </si>
  <si>
    <t>магазин, в котором я бываю чаще, чем в каком-либо другом</t>
  </si>
  <si>
    <t>Обыкновенный представитель семейства магазинов «Магнит». Немного тесноватый, магазин эконом-класса</t>
  </si>
  <si>
    <t>Грязно, но ассортимент хороший</t>
  </si>
  <si>
    <t>С ассортиментом все в порядке😉 овощи фрукты тоже есть</t>
  </si>
  <si>
    <t>Магазин хороший .Чистенько .И рядом с домом.</t>
  </si>
  <si>
    <t>Хороший магазин у дома, по моему мнению, один из лучших на районе</t>
  </si>
  <si>
    <t>В целом магазин неплохой, но за испорченную квашеную капусту поставил не 5 звезд, а 4.</t>
  </si>
  <si>
    <t>О, да,,,, молодцы), хорошее место для магазина</t>
  </si>
  <si>
    <t>Всегда хожу в этот магазин.</t>
  </si>
  <si>
    <t>Чистый, продукты свежие, продавцы вежливые.</t>
  </si>
  <si>
    <t>хороший магазин (только маленький), отзывчивый персонал</t>
  </si>
  <si>
    <t>Светлый, чистый и просторный.</t>
  </si>
  <si>
    <t>Магазин отстой. Ходили в Пятерочку</t>
  </si>
  <si>
    <t>Ассортимент нормальный, но обслуживание никакое. Персонал занят исключительно своими делами. Здороваться с посетителями администрация их не научила.</t>
  </si>
  <si>
    <t>Часто в обед очередь</t>
  </si>
  <si>
    <t>Типичный магнит с 1 работающей кассой. Дизлайк вам!!</t>
  </si>
  <si>
    <t>Большие очереди и маленький ассортимент</t>
  </si>
  <si>
    <t>Обычный магнит, но очереди в кассу бывают лютые</t>
  </si>
  <si>
    <t>Небольшой ассортимент. Чисто.</t>
  </si>
  <si>
    <t>Прекрасный магазин.Скидки,акции,ассортиментный товар.</t>
  </si>
  <si>
    <t>Ужасные..на каждом углу..хороших магазинов не стало</t>
  </si>
  <si>
    <t>Обычный магнит.</t>
  </si>
  <si>
    <t>Довольно дешёвый, не всегда есть свежее мясо, в остальном ок!</t>
  </si>
  <si>
    <t>Обычный Магнит. Не лучше и не хуже. Удобно расположен.</t>
  </si>
  <si>
    <t>Тоже очень много выбора в этом магазине</t>
  </si>
  <si>
    <t>Скидки, акции, свежие фрукты</t>
  </si>
  <si>
    <t>Хороший магазин с кучей акций, отличные цены</t>
  </si>
  <si>
    <t>Приятный магазин у дома</t>
  </si>
  <si>
    <t>Хороший чистый магазин.</t>
  </si>
  <si>
    <t>Хороший магазинчик, всегда чисто! Очередей нет!</t>
  </si>
  <si>
    <t>Большой чистенький магаз</t>
  </si>
  <si>
    <t>Класс</t>
  </si>
  <si>
    <t>Самая отстойная сеть(((</t>
  </si>
  <si>
    <t>Можно кое чего, выбрать подешевле. 🍩🍩</t>
  </si>
  <si>
    <t>Удобненько, но как обычно напудривают с акциями. Проверяйте чеки.</t>
  </si>
  <si>
    <t>Лучший магнит, в котором я была</t>
  </si>
  <si>
    <t>Хароши магазин</t>
  </si>
  <si>
    <t>Постоянно хожу в магнит</t>
  </si>
  <si>
    <t>Удобно , но ассортимент не большой ..</t>
  </si>
  <si>
    <t>Большие очереди в кассы. Отличные цены на ряд товаров.</t>
  </si>
  <si>
    <t>Ассортимент отвратительный.</t>
  </si>
  <si>
    <t>Магнит как магнит. Не хуже и не лучше других.</t>
  </si>
  <si>
    <t>Магнит, он везде Магнит</t>
  </si>
  <si>
    <t>Зайти если надо по-быстрому</t>
  </si>
  <si>
    <t>Путают покупателей с акциями.</t>
  </si>
  <si>
    <t>Работает хамоватый кассир-девушка! Ужас просто!</t>
  </si>
  <si>
    <t>Хорош2ий универсам, но для меня - неудо . Далеко</t>
  </si>
  <si>
    <t>Необычно чисто👍</t>
  </si>
  <si>
    <t>Просто, рядом, по соседски</t>
  </si>
  <si>
    <t>Обычный себе Магнит, все с ним хорошо</t>
  </si>
  <si>
    <t>Новый магазин народ мало все дорого</t>
  </si>
  <si>
    <t>Неплохой ассортимент</t>
  </si>
  <si>
    <t>Все плохо</t>
  </si>
  <si>
    <t>Хороший иагазин</t>
  </si>
  <si>
    <t>плохие цены</t>
  </si>
  <si>
    <t>Сыр всегда не свежий!!!</t>
  </si>
  <si>
    <t>Много просроченных продуктов.</t>
  </si>
  <si>
    <t>Обычный магазин, нет дорогих сигарет</t>
  </si>
  <si>
    <t>На кассе всегда очередь</t>
  </si>
  <si>
    <t>Просроченное пиво продают</t>
  </si>
  <si>
    <t>Нормальный магаз</t>
  </si>
  <si>
    <t>Отвратительная продавец</t>
  </si>
  <si>
    <t>Есть все.</t>
  </si>
  <si>
    <t>Приятный магазинчик на окраине, центра старого города, в лучших традициях совковых гастрономов с стеклянными стенами, за которыми раскинулся цветущий сквер, только здесь можно встретить перербужца в берете и посудачить о том какую страну просрали, Сталина на них нет... место оценит настоящий ценитель батонов и паребриков... Виват Перербург, слава!!! Ленинград.</t>
  </si>
  <si>
    <t>В целом торговый объект неплохой. Минусы: не всегда вовремя выкладывают товар, почаще нужно делать уборку в разделе овощей и фруктов (мусор от лука и чеснока, земля от картофеля, моркови, свёклы).</t>
  </si>
  <si>
    <t>Обычно магазины Магнит выглядят более аккуратно. А этот очень неприятный по состоянию ремонта. Ассортимент такой же, как в любом другом Магните. И с улицы этот магазин кажется заброшенным или закрытым</t>
  </si>
  <si>
    <t>Магазин хороший. Я довольно часто бываю в нём. Продавцы, работники и товары неплохие. Работает в удобное время. Есть, у меня, карточка этого магазина.</t>
  </si>
  <si>
    <t>Мне очень нравиться сервис обслуживания! В Магазине работают очень хорошие и добрые люди, которые следят за магазином по всем функциям ! И так приятно встречают своих покупателей , что вот хочется возвращаться вновь и вновь!! Благодарю всех сотрудников магазина, за труд !! И прошу вышестоящему руководству исполнить желания покупателя и всем сотрудникам магазина по адресу Константина Заслонова д 26 ! Выдать премию , они этого заслуживают!!!</t>
  </si>
  <si>
    <t>Стандартный магазин у дома с наличием всего необходимого. Хотелось бы, чтобы сотрудники на кассах, в первую очередь мужского пола, по утрам были более приветливые и "живые".</t>
  </si>
  <si>
    <t>Директор разговаривает по хамски, обсдуживая на кассе сидела в телефоне, до последнего не обращала внимания. Небрежно ложила товар, как будто её заставили там работать. Впечатление осталось ужасное, я гость в этом городе, настроение подпорчено было</t>
  </si>
  <si>
    <t>"Народный" магазин, как говорится: "шаговой доступности". Ассортимент продуктов и пром.товаров средненький. Цены умеренные. Немного удручает расположение товара. Как-то всё хаотично и, в целом, небрежно. Чистотой торговые залы тоже особо не блещут. Персонал уставший. Общее чувство, что магазин пережил "нашествие" и никак не может "привести себя в порядок".</t>
  </si>
  <si>
    <t>Вечные очереди, недовольные кассиры. Без масок не обслуживаем! У вас есть бесплатные маски - нет. Через дорогу другой сетевик:Работает в три кассы, когда наплыв людей, спокойное обслуживание, бесплатные маски</t>
  </si>
  <si>
    <t>Магазин неплохой, но хотелось бы более разнообразный ассортимент.</t>
  </si>
  <si>
    <t>Кассовая зона очень неудобная, в целом магазин нормальный, но желательно переделать кассовую зону.</t>
  </si>
  <si>
    <t>Магазин маловат,но модно купить что то. Ест пункт выдачи ozone. Чистота это не там,особенно зимой,там бывает грязновато.</t>
  </si>
  <si>
    <t>Обычная Магнит, как все Магниты всероссийская сеть продуктовых магазинов !)</t>
  </si>
  <si>
    <t>Необходимые и также интересные товары есть в ассортименте, но в целом никакой магазин. Ассортимент маленький, цены выше чем в гипермаркете. Продуктов ПП и gluten free нет.</t>
  </si>
  <si>
    <t>Удобное расположение, ассортимент продукции и цены магнитные</t>
  </si>
  <si>
    <t>Отличный магазин. Всё необходимое есть, без излишеств. Увеличить ассортимент бы вам!</t>
  </si>
  <si>
    <t>Цена более менее дешевле чем остальные магазины, но мало вариантов:) иногда не найти, желаемого</t>
  </si>
  <si>
    <t>Отвратительный магазин, отвратительное обслуживание Невозможно купить продукты потому что их просто нет в базе</t>
  </si>
  <si>
    <t>Классный магазин. Чистый и просторный, хотя и с замысловатой планировкой. Есть пункт выдачи Озона</t>
  </si>
  <si>
    <t>Хороший супермаркет! Всегда можно выбрать интересный товар со скидкой. Фрукты очень хорошего качества, особенно яблоки!</t>
  </si>
  <si>
    <t>Очень чистый магазин, большой ассортимент товаров, хорошие суидки</t>
  </si>
  <si>
    <t>Все есть акций много еда хорошая</t>
  </si>
  <si>
    <t>Выбор небольшой, зато отличные сотрудники!</t>
  </si>
  <si>
    <t>Я бы посоветовала сменить директора магазина, такая хамоватая женщина, высокомерная. Вечно чем то недовольная, даже подходить что то спрашивать не хочется.</t>
  </si>
  <si>
    <t>Классный коллектив,очень нравятся все работники без исключения)) ассортимент не очень большой...</t>
  </si>
  <si>
    <t>Обманывают с ценами и даже не извиняются .проверяйте чеки</t>
  </si>
  <si>
    <t>В магазине грязно. Встречается просрочка (в х/булочном отделе), с ценниками путаница или их отсутствие, частично отсутствует товар на полках при наличии ценника. Весьма своеобразный персонал. Кассиры всегда увлечены беседами друг с другом на личные темы во время обслуживания покупателей в том числе. Что вызывает чувство неловкости за то что мы, покупатели, помешали данному общению. Крайний раз во время моего посещения кассир и вовсе жевала резинку.</t>
  </si>
  <si>
    <t>Достаточно большой ассортимент. Магазин не дорогой со всеми вытекающими плюсами и минусами</t>
  </si>
  <si>
    <t>Хороший магаз куча акций ценники не забывают менять не то что в других магазинах все чесно и ни какой просрочки.</t>
  </si>
  <si>
    <t>Магнит топ за свои деньги</t>
  </si>
  <si>
    <t>Грязновато, неудобно, несовременно</t>
  </si>
  <si>
    <t>Продавцы всегда вежливые.</t>
  </si>
  <si>
    <t>Магнитит беспощадно..</t>
  </si>
  <si>
    <t>Классный магазин 👍</t>
  </si>
  <si>
    <t>Рядом с работой - иногда захожу, а так, Магнит, как Магнит.</t>
  </si>
  <si>
    <t>Магазин по доступным ценам.</t>
  </si>
  <si>
    <t>Рядом с домом. Свежие продукты и достаточно низкие цены.</t>
  </si>
  <si>
    <t>Все замечательно</t>
  </si>
  <si>
    <t>Хороший магазин, продавцы супер, не просроченные товары, появилась система бонусов, раздают карты,просто хороший лобаз.</t>
  </si>
  <si>
    <t>Обычный, не слишком тесный, довольно чистый и в целом терпимый</t>
  </si>
  <si>
    <t>Обычный магазин, чисто, аккуратно</t>
  </si>
  <si>
    <t>Нормально всё, можно брать</t>
  </si>
  <si>
    <t>Чистый магазин , сотрудники вежливые</t>
  </si>
  <si>
    <t>Рядом с домом. Всегда чисто и приветливые продавцы</t>
  </si>
  <si>
    <t>Хороший магазин. Но иногда мухлюю с ценниками товар по акции кончился а ценник висит у такого же товара но больше по весу и соответственно без акции!!!</t>
  </si>
  <si>
    <t>Уютный магазинчик</t>
  </si>
  <si>
    <t>Любимый магазин)))</t>
  </si>
  <si>
    <t>Неплохой магазин, но как-то те но и неуютно. Не очень чисто. Магазин так себе, как все.</t>
  </si>
  <si>
    <t>Частенько не соответствуют ценники, грязновато</t>
  </si>
  <si>
    <t>Очень очень холодно в магазине и немного тесно, так все вроде бы ничего, небольшой магазинчик на троечку.</t>
  </si>
  <si>
    <t>Находится у дома, удобно и всё есть.</t>
  </si>
  <si>
    <t>Интересные скидки, доброжелательный персонал</t>
  </si>
  <si>
    <t>Кассиры как мумии сидят не здрасьте не досвидание.</t>
  </si>
  <si>
    <t>крайне неуважительный персонал. хотя меня не удивляет если обычный кассир работает еще по нескольким профессиям. а З/П получает только как кассир, что нарушает ТК РФ</t>
  </si>
  <si>
    <t>Магнит как магнит, в старой доброй стекляшке.</t>
  </si>
  <si>
    <t>Грязно и часто не поменяны ценники, называется сюрприз на кассе.</t>
  </si>
  <si>
    <t>Магазин рядом с домом, доброжелательный коллектив.</t>
  </si>
  <si>
    <t>Удобное расположение.</t>
  </si>
  <si>
    <t>Хорошие цены отзывчивый персонал мега вежливый кассир</t>
  </si>
  <si>
    <t>Плохой магазин</t>
  </si>
  <si>
    <t>Не очень опрятный магазин, но яблоки купить можно.</t>
  </si>
  <si>
    <t>Смена администрации на пользу этому магазину, становится лучше!</t>
  </si>
  <si>
    <t>Ни чего плохого написать не могу,но и хорошего тоже.</t>
  </si>
  <si>
    <t>Бывают ценники неактуальные, а так удобное расположение.</t>
  </si>
  <si>
    <t>Самое необходимое есть. Но грязненько.</t>
  </si>
  <si>
    <t>Грязный и неудобный магазин</t>
  </si>
  <si>
    <t>Кассирши приветливые. Но если раскладывать товар, то держись. Дорогу не дадут пройти</t>
  </si>
  <si>
    <t>Затрапезный представитель сети с посредственным товароведом и небрежной выкладкой</t>
  </si>
  <si>
    <t>Постоянно Акции что очень привлекательно)</t>
  </si>
  <si>
    <t>Цены снизить в 2 раза</t>
  </si>
  <si>
    <t>Не работал терминал</t>
  </si>
  <si>
    <t>Такой-же магазин как и все</t>
  </si>
  <si>
    <t>Удобно, прямо под домом!</t>
  </si>
  <si>
    <t>Перестал мне нравиться Магнит. Слишком повысили цены</t>
  </si>
  <si>
    <t>Обычный сетевой магазин, как все.</t>
  </si>
  <si>
    <t>Не очень по ценам</t>
  </si>
  <si>
    <t>быть вежливыми к покупателям</t>
  </si>
  <si>
    <t>Приветливый персонал.</t>
  </si>
  <si>
    <t>Чистый магазин, не бывает очередей!</t>
  </si>
  <si>
    <t>Просто Магнит... Ну правда...</t>
  </si>
  <si>
    <t>Хороший ассортимент. Нужен ремонт, перепланировка.</t>
  </si>
  <si>
    <t>Самый ухоженный магнит, что я видела</t>
  </si>
  <si>
    <t>Ну лучше что может быть в центре</t>
  </si>
  <si>
    <t>Есть скидки на корма</t>
  </si>
  <si>
    <t>Нашёл не всё что искал.</t>
  </si>
  <si>
    <t>Не рекомендую. Много просрочки</t>
  </si>
  <si>
    <t>Вечно просрочка</t>
  </si>
  <si>
    <t>Хорошо что рядом с домом</t>
  </si>
  <si>
    <t>Просторный зал. Убрали камеры хранения</t>
  </si>
  <si>
    <t>Достаточно большой, цены низкие</t>
  </si>
  <si>
    <t>Мало места между рядами, прилавками</t>
  </si>
  <si>
    <t>Грязно.бардак с ценами...</t>
  </si>
  <si>
    <t>Есть скидки.</t>
  </si>
  <si>
    <t>Как всегда беда с кассами!</t>
  </si>
  <si>
    <t>Грязно! Ужасная вонь!!!</t>
  </si>
  <si>
    <t>Магнит</t>
  </si>
  <si>
    <t>Дикси</t>
  </si>
  <si>
    <t>СПАР</t>
  </si>
  <si>
    <t>Вкусный выбор продуктов, продукты качественные, сеть следит за натуральностью продаваемой продукции, есть доставка, очень удобно сделать заказ из приложения и ждать курьера, есть скидка на выбранный любимый продукт, скидки на товар, где подходит срок годности, просто открытие этого года, успехов и процветания сети, продавцы все клиентоориентированные, наш любимый магазин напротив метро Чернышевская, спасибо за качество и вкус и отношение ! Особенное спасибо Миронову Юрию, очень внимательный, доброжелательный, чуткий сотрудник Вашей сети, всегда приятно заходить в данный магазин💫благодаря ему освоили приложение, теперь часто делаем заказы в нем и конечно делимся со своими друзьями и знакомыми, какая прекрасная сеть магазинов есть в Санкт-Петербурге, особенно учитывая удобства доставки товаров прямо домой , Спасибо вам и процветания</t>
  </si>
  <si>
    <t>Хороший и чистый магазин.Продукты надлежащего качества.Отзывчивый персонал всегда и с радостью помогающий советом и заботой.</t>
  </si>
  <si>
    <t>Самая любимая студия , в которую я хожу уже второй год , благоприятная атмосфера .Администраторы вежливы и внимательны , мастера Ирина и Светлана профессионалы своего дела.Рекомендую!!!</t>
  </si>
  <si>
    <t>Отличный выбор продуктов</t>
  </si>
  <si>
    <t>Магазин небольшой, но ассортимент очень широкий. Сотрудники магазина очень доброжелательные, приветливые и вежливые.</t>
  </si>
  <si>
    <t>Мне нравится ассортимент и качество молочных продуктов в этом магазине. Кондитерские изделия высокого качества. В последние несколько месяцев огорчает отсутствие таких полуфабрикатов, как куриные желудки и говяжья печень.</t>
  </si>
  <si>
    <t>Очень нравится этот сетевой магазин! Чисто, аккуратная выкладка, всё понятно, где что лежит. А этот магазин очень удобно расположен, близко к метро</t>
  </si>
  <si>
    <t>Сетевой магазин со своими продуктами и товарами своей марки.. Вроде молочные продукты со сроками хранения как и должны быть натуральные —5—7 дней.. но цена какая то на них странная — супер низкая.. да и не портятся, что тоже наталкивает на определенное содержание в них консервантов...</t>
  </si>
  <si>
    <t>По продуктам - дороговато, конечно. Но, наверно хорошее не будет стоить дешево. По магазину- очень маленький и тесный. Постоянно в зале разбирают коробки, выкладывают товар.</t>
  </si>
  <si>
    <t>Маленький но удобный магазин, вежливый персонал. Всегда все нужное под рукой.</t>
  </si>
  <si>
    <t>Наверное это плохо, но после скандала с ЛГБТ-семьей стараюсь сюда больше не заходить. Мало того, что стали подыгрывать "повесточке", так потом ещё дали "заднюю". Не могу ходить в магазин, который не уважаю ни за позицию, ни за бесхребетность</t>
  </si>
  <si>
    <t>Завышенные цены на так себе продукты. Удивило требование на необходимость ношения перчаток и требование дистанцирования с близкими людьми с которыми пришёл в магазин.</t>
  </si>
  <si>
    <t>Очень нравится этот магазин. Качество в этом магазине лучше чем в других районах. Наверное по тому что это в центре города. Всегда всё свежее. Ассортимент достаточно большой. Цены выше чем в других магазинах, но если качество дороже количества, то это магазин для Вас.</t>
  </si>
  <si>
    <t>Меня устраивает почти во всём, но на Некрасова всё равно лучше :р в этом отделении постоянно забывают замороженные продукты курьеру отдать :(</t>
  </si>
  <si>
    <t>В целом люблю эту сеть магазинов. Да, немного дороже, но менеджеры следят за товаром, гнилья не замечала. Но именно в этом магазине, куда мы частенько заглядываем с коллегами за готовыми обедами, эти обеды бывают двух-трехдневной давности. Считаю, что для плова, например, это недопустимо...</t>
  </si>
  <si>
    <t>Персонал отзывчивый.Всё быстро находят.Масло Гхи и другие редкие полезные продукты.</t>
  </si>
  <si>
    <t>Любимый магазин. Вкусные продукты. Во всех отделах. Постоянно открываю для себя что-то новое. Замечательная, отзывчивпя команда.!</t>
  </si>
  <si>
    <t>Лучшая сеть магазинов в городе и наверное в стране. Нигде не купишь такие свежие и отборные овощи и фрукты. Возможно незначительно дороже, но везде с других магазинах не из чего выбирать, зеленые помидоры, дубовые манго и плесневый виноград... тут действительно следят и за ассортиментом и за свежестью. Молочные продукты прекрасные и даже кулинария на вкус, как дома. Составы всех продуктов натуральные, вкус соответствующий. Больше не покупаю продукты нигде, хотя до ближайшего магазина очень далеко. Кому кажется, что дорого, пусть ходят в магниты и жуют зеленые помидоры в салате. Главное же не количество еды, а качество.</t>
  </si>
  <si>
    <t>Товары буквально разбросаны как мусор. На просьбу найти товар персонал реагирует негативно и грубят. Оценка два за то что товару хотя бы не по полу разбросаны.</t>
  </si>
  <si>
    <t>Хороший магазин. Приветливые продавцы. Продукты свежие</t>
  </si>
  <si>
    <t>Не знаю причину, но питерские вкусвилы почему-то имеют меньший ассортимент и более высокие цены по сравнению с московскими аналогами.</t>
  </si>
  <si>
    <t>Холодно все! В зале холодно! Отношение коллектива очень холодно, цены холодно - недоступные для подавляющего большинства людей! Зайти на экскурсию в магаз Снежной и Холодной, и неприступной по ценам Королеве холодного типа Вкуса! Ну, не знаю, для любителей холода и отчуждённости вполне можно... Кстати!!! Их карты покупателя - фейковые, даже не берите, обманут по любому, но обманут. Если что-то купить,то пакет супа с чечевицей, 126 руб. Вроде как за экскурсию заплатили. Если дорого, то просто прогуляйтесь, может, я ошибаюсь, и там не всё так неприятно.</t>
  </si>
  <si>
    <t>Продают продукты с истекшим сроком годности.торговая площадь не по СНИПу, реклама на товары 0,т.е из чего и с чем едят? Цены запредельные</t>
  </si>
  <si>
    <t>Пропаганда половых извращений, деструктивная антиобщественная и антигосударственная деятельность. Бойкот.</t>
  </si>
  <si>
    <t>Хороший ассортимент. Всегда свежие продукты. Приветливые продавцы</t>
  </si>
  <si>
    <t>Отличный магазин. Мне нравится, что продукты могут быть натуральными, вкусными и по адекватной цене. Также хочу благодарность вежливым сотрудникам магазина.</t>
  </si>
  <si>
    <t>Мне не понравился магазин...ценник большой выбор маленький...какая-то болезненная реакция на фотографирование</t>
  </si>
  <si>
    <t>Очень приятный магазин. Понимаешь как должна выглядеть колбаса безЕ и прочие ЭКО продукты. Большой выбор зелени,фруктов, бакалеи.Охлажденное мясо в упаковках не впечатлило. +Можно сдать исп. батарейки.</t>
  </si>
  <si>
    <t>Всегда добрые и отзывчивые продавцы, люблю этот магазин</t>
  </si>
  <si>
    <t>Магазин по ценам чуть выше среднего, но бывают вкусные скидки!</t>
  </si>
  <si>
    <t>Дорого</t>
  </si>
  <si>
    <t>Это что-то ужасное. Купила ребёнку ролл с кетой-ей три дня уже плохо! В итоге выяснилось что в этой рыбе бактерии кишечные. Никогда к вам больше не приду</t>
  </si>
  <si>
    <t>Много редких и полезных продуктов. Скажем только там я нашла тертый кэроб. Высокое качество продукции, а еще бывают акции и скидки.</t>
  </si>
  <si>
    <t>Молодцы , что открывается много магазинов.Свои марки продуктов, очень качественные.В дальнейшем , надеюсь ассортимент увеличится.Цены приемлимые. Спасибо.</t>
  </si>
  <si>
    <t>Отличный магазин. Хороший выбор продуктов.</t>
  </si>
  <si>
    <t>Отвратительно,молоко не просто скисло,оно было горькое как полынь,цены завышены необоснованно.Вкус аферы!</t>
  </si>
  <si>
    <t>Дороговато, конечно, но качество отменное. Так что качество оправдывает цену.</t>
  </si>
  <si>
    <t>Самая качественная продукция , спасибо вам .</t>
  </si>
  <si>
    <t>Может быть и качественные товары( Нне смогла проверить), но цены заоблачные.</t>
  </si>
  <si>
    <t>Обожаю вкусвилл, этот тоже хороший, но маленький )</t>
  </si>
  <si>
    <t>Небольшой ассортимент, зато есть все необходимые продукты на каждый день. Приветливые продавцы и нет очереди в кассу.</t>
  </si>
  <si>
    <t>Хороший магазин,есть все необходимое.</t>
  </si>
  <si>
    <t>Приятные продавцы, хороший выбор. На некоторые позиции ценник кусачий, а отдел с десертами откровенно плох (просто всё ужасно невкусное), но в остальном много всякого интересного можно найти.</t>
  </si>
  <si>
    <t>Купила по 300 руб кг.2 курицы, заплатила 1002 рублей. Думала, что отличный выбор. Мясо этих дорогущих кур оказалось противным и бульон пришлось вылить. А после употребления вареного мяса этих кур пришлось пить СМЕКТУ.</t>
  </si>
  <si>
    <t>Полезная продукция если не едите обычные продукты вам сюда</t>
  </si>
  <si>
    <t>Ценник конечно выше среднего, но есть касса самообслуживания</t>
  </si>
  <si>
    <t>Отличный магазин для здорового питания!!</t>
  </si>
  <si>
    <t>Нет очередей, продукты всегда свежие</t>
  </si>
  <si>
    <t>Все натуральное и вкусное...</t>
  </si>
  <si>
    <t>Замечательный магазин, продукты качественные и свежие</t>
  </si>
  <si>
    <t>Обыкновенно. Купила только воды и мороженное</t>
  </si>
  <si>
    <t>Небольшой магазин не самой простой, но вкусной еды для любителей поддержать отечественного производителя.</t>
  </si>
  <si>
    <t>Был такой магазин,вроде закрыли</t>
  </si>
  <si>
    <t>Тихо,чисто, без очереди!</t>
  </si>
  <si>
    <t>Хороший магазин но очень дорогой</t>
  </si>
  <si>
    <t>Магазин правильного питания.</t>
  </si>
  <si>
    <t>Хороший магазин)) но ценник мне кажется заряжен безосновательно на некоторые товары))</t>
  </si>
  <si>
    <t>Могазин свежими продуктами</t>
  </si>
  <si>
    <t>Отсутствует стойка с товарами «Айс»</t>
  </si>
  <si>
    <t>Ничего особенного. Цены далеко не низкие</t>
  </si>
  <si>
    <t>Не шик не блеск не запах живанши</t>
  </si>
  <si>
    <t>Есть свежие фрукты и молоко классное и недорогое</t>
  </si>
  <si>
    <t>Не факт, что продукты по более высокой цене, действительно экологически чистые.</t>
  </si>
  <si>
    <t>Вкусные и свежие продукты. Рядом с метро</t>
  </si>
  <si>
    <t>Купил торт. Отравился</t>
  </si>
  <si>
    <t>Прекрасное</t>
  </si>
  <si>
    <t>Много вкусного , есть чем себя порадовать</t>
  </si>
  <si>
    <t>Продукты наилучшего качества в данном районе.</t>
  </si>
  <si>
    <t>Отличный ассортимент и качество товара и цены</t>
  </si>
  <si>
    <t>Новый магазин, ассортимент пока расширяется</t>
  </si>
  <si>
    <t>Круто</t>
  </si>
  <si>
    <t>Ассортимент молочной продукции маловат</t>
  </si>
  <si>
    <t>Продукты может и качественные, но цена на них очень завышена.</t>
  </si>
  <si>
    <t>Слишком долго доставляют</t>
  </si>
  <si>
    <t>Неуютно, ассортимент скудный,нет многоразовых пакетов</t>
  </si>
  <si>
    <t>Накрученные цены</t>
  </si>
  <si>
    <t>Обожаю эту сеть!</t>
  </si>
  <si>
    <t>Любимый магазин!)))</t>
  </si>
  <si>
    <t>Небольшой магазин, хотелось бы побольше ассортимента</t>
  </si>
  <si>
    <t>Скудный ассортимент</t>
  </si>
  <si>
    <t>Эти ребята займут весь ритейл скоро</t>
  </si>
  <si>
    <t>Очень хороший магазин!</t>
  </si>
  <si>
    <t>Дорого и не вкусно.</t>
  </si>
  <si>
    <t>Покупаем, довольны.</t>
  </si>
  <si>
    <t>Отличное качество продуктов</t>
  </si>
  <si>
    <t>Хорошее качество</t>
  </si>
  <si>
    <t>💪💪💪👍👍👍👍👍👍👍😎 хороший магазин</t>
  </si>
  <si>
    <t>Самый вкусный кефир</t>
  </si>
  <si>
    <t>Культурные продавцы. Атмосфера распологает. Чувствуешь себя комфортно. Цены приятно удивляют. Всегда качественная продукция. Чистота,порядок. Видно работу руководящего состава.</t>
  </si>
  <si>
    <t>Хорошо конечно, что появились такого типа магазины.Вчера дома готовили суп Менистроне, так вот все ингредиенты были куплены во Вкусвилле. Суп получился замечательным, спасибо магазину и его доступности. Мой находится совсем рядом с домом.Удачное расположение, приветливый персонал.</t>
  </si>
  <si>
    <t>Очень приятное и уютное место. Можно и совершить покупки, и присесть за столик- попить горячего кофе, ещё и угостят пряничком с морсиком в качестве дегустации. Рекомендую)</t>
  </si>
  <si>
    <t>В магазине покупаю молочку и сосиски. Очень надеюсь, что продукция натуральная, хорошего качества и без химии. Рыбу семейства лососевых покупала однажды, разочаровалась... ни вкуса, ни аромата ни свежести!</t>
  </si>
  <si>
    <t>Отличный выбор, качественные и вкусные продукты, бесплатная и быстрая доставка, приветливые продавцы. Спасибо за отличный сервис!</t>
  </si>
  <si>
    <t>Дорого-богато.... Необоснованно дорого((( ...зато, ассортимент более интересный. Каждый выбирает сам, что он хочет. Относительно конкретно этого магазина: планировка довольно странная, при первом посещении не сразу можно соориентироваться, что и где искать. ...в лотке с мороженым не на все экземпляры были ценники(((</t>
  </si>
  <si>
    <t>Никаких нареканий не замечено. Чисто, вкусно пахнет, вежливый персонал. Хотя вспомнил что забыл на кассе зубную пасту, и вернулся спустя 2 мин. подумал, странно что кассир не заметил. Подозреваю что девушка была новенькая. Не спросила карту магазина. В общем то мне без разницы, но картина неплохо нарушилась))</t>
  </si>
  <si>
    <t>Много качественных продуктов . Очень плохо , что разрешают вход с собаками 😡 , даже если она на руках у владельца . Держит ведь он животное за задницу , а потом трогает и выбирает , например молоко детское 😡 !!!</t>
  </si>
  <si>
    <t>Удобный и достаточно большой магазин, всегда чисто и уютно, приятный персонал. Быстрый сбор доставки</t>
  </si>
  <si>
    <t>Большой ассортимент товаров, вежливый персонал, чисто, уютно 👍спасибо</t>
  </si>
  <si>
    <t>Отличный магазин,продукты отличного качества.Всегда чисто.Персонал приветливый и внимательный. Плохо что с собаками пускают.</t>
  </si>
  <si>
    <t>ВкусВилл - это любовь с первого раза. С первой покупки. Не припомню ни одного приобретения, которое бы меня расстроило. Здесь все на уровне! Цены! Разные. Можно найти на любой кошелек. Больше всего меня подкупает натуральность продуктов. Большой выбор для детей. Любителям молочки есть где разгуляться. Хочешь козий сыр, йогурт, молоко- пожалуйста. Также разнообразие муки, макарон, круп безусловно радует. Ну а для тех, кто любит готовую еду тоже есть что выбрать. Так что рекомендую от души!</t>
  </si>
  <si>
    <t>Чистенький магазин, товар на полках всегда пополняется, персонал снуёт туда-сюда, добавляя продукты. Покупателей достаточно.</t>
  </si>
  <si>
    <t>Медальоны из нерки, пельмени из тунца- вкусные и полезные продукты «водятся» здесь в большом количестве!)</t>
  </si>
  <si>
    <t>Не часто захожу сюда. Ассортимент мне не очень нравится. Покупаю в основном мясные и молочные продукты.</t>
  </si>
  <si>
    <t>Магазин натуральных продуктов, который рядом с домом. Всегда свежие продукты и приветливый обслуживающий персонал</t>
  </si>
  <si>
    <t>обычный магазин</t>
  </si>
  <si>
    <t>Хороший чистенький, но небольшой магазинчик, но всё необходимое покупаю.</t>
  </si>
  <si>
    <t>Ассортимент как во всех вв, но продавцы -это что-то. Если ты стоишь у витрины и что-то выбираешь, а продавец пришла разложить товар-она толкает тебя тележкой и говорит "долго ещё?".В целом неприветливые. Использую только для небольших покупок по дороге на работу.</t>
  </si>
  <si>
    <t>Доступно по расположению, ассортимент не большого магазина!</t>
  </si>
  <si>
    <t>Отличный магазин, просторно, продавцы вежливые, продукты свежие. Хожу почти каждый день.</t>
  </si>
  <si>
    <t>Все вкусное свежее, сегодня взяла рыбу форель стейки, пожарили и поужинали</t>
  </si>
  <si>
    <t>Свежие продукты, есть любимые как морковный торт и курочка в маринаде)</t>
  </si>
  <si>
    <t>Всегда все прекрасно, но к сожалению, конкретно в этом магазине далеко не весь ассортимент вкусвилла представлен</t>
  </si>
  <si>
    <t>Купила в магазине вкус вилл, на косыгина д26. Бумагу для выпечки круглую в коробке.К сожалению не сразу ее открыла вся коробка была усеяна личинками пищевой моли.Не рекомендую этот магазин.</t>
  </si>
  <si>
    <t>Ассортимент радует, почаще завозите страчателлу и Буратту:)</t>
  </si>
  <si>
    <t>Не всегда свежий хлеб, а так очень довольна ассортиментом, всё очень «настоящее»</t>
  </si>
  <si>
    <t>По сравнению с другими магазинами Дорого, но иногда нормальное качество товара, например хлеба, мяса)))</t>
  </si>
  <si>
    <t>Хороший ассортимент, есть кассы самообслуживания</t>
  </si>
  <si>
    <t>Очень люблю эти магазины. Видно, что это взаимно)Уважают клиентов, бдят качество, работают над ошибками. За это отношение готов простить им любые косяки (бывают конечно, незначительные и не обидные 😊). Один минус, к хорошему быстро привыкаешь и расслабляешься, а не у всех на рынке такое отношение.</t>
  </si>
  <si>
    <t>Ассортимент немного «страдает» не всегда все есть в наличии</t>
  </si>
  <si>
    <t>Это рядом с домом . Покупаю молоко, масло сливочное. Мне нравится.</t>
  </si>
  <si>
    <t>Маленький магазин.Минимальный ассортимент. Высокие цены</t>
  </si>
  <si>
    <t>Как м все вкусвиллы .Ценник задран под предлогом здорового образа жизни,а так Те же продукты,что и везде.</t>
  </si>
  <si>
    <t>Ассортимент продукции как везде,цены атомные,развод по ценам,экологически чистый продукт,поставщики те же что и у остальных забегаловок.</t>
  </si>
  <si>
    <t>Хороший ассортимент продуктов. Чисто, есть касса для самообслуживания</t>
  </si>
  <si>
    <t>Продуктовый супермаркет премиум сегмента</t>
  </si>
  <si>
    <t>Все вкусное и свежее, что не мало важно</t>
  </si>
  <si>
    <t>Магазин приятный, НО нет рядом толковой стоянки</t>
  </si>
  <si>
    <t>Отличный магазин, большой ассортимент.</t>
  </si>
  <si>
    <t>Магаз чистый продавцы отзывчатае но цены повеситься можно .в магните и дикси на против цены на много ниже.так что отстой</t>
  </si>
  <si>
    <t>Магазин как магазин. После рекламы ЛГБТ не хожу.</t>
  </si>
  <si>
    <t>Вкусвилле - магазин качественных и свежих продуктов. Дороговато, но качественно!</t>
  </si>
  <si>
    <t>Отличный магазин. Высокое качество продуктов.</t>
  </si>
  <si>
    <t>Завышенные цены. Пропаганда антисемейных ценностей.</t>
  </si>
  <si>
    <t>Всегда все свежее, вежливый персонал и расположение хорошее.</t>
  </si>
  <si>
    <t>Удобное расположение. Есть место для Парковки.</t>
  </si>
  <si>
    <t>Неудобное расположение товаров</t>
  </si>
  <si>
    <t>Странная недешевая еда. Но есть и прекрасные продукты, которых нигде не найдешь.</t>
  </si>
  <si>
    <t>Вкусно. Полуфабрикаты дороговаты</t>
  </si>
  <si>
    <t>Небольшой, хотелось бы побольше ассортимента</t>
  </si>
  <si>
    <t>Отличный магазин, прекрасный персонал.</t>
  </si>
  <si>
    <t>Хороший, чистый магазин все аккуратно.</t>
  </si>
  <si>
    <t>Мне нравятся это сеть магазинов!</t>
  </si>
  <si>
    <t>Заказ бистро отдаёт 👍</t>
  </si>
  <si>
    <t>Слишком большая цена</t>
  </si>
  <si>
    <t>Неприятный запах. Ребята, у вас что то испортилось!</t>
  </si>
  <si>
    <t>Супер магазин</t>
  </si>
  <si>
    <t>Очень дорогой магазин</t>
  </si>
  <si>
    <t>Вкусвилл везде хорош! Этот не исключение</t>
  </si>
  <si>
    <t>Дорого и не всегда качественно</t>
  </si>
  <si>
    <t>Дорогой магазин.</t>
  </si>
  <si>
    <t>Удобно</t>
  </si>
  <si>
    <t>Мой один из любимых магазинов, всегда всё свежее, хороший ассортимент, внимательные продавцы, очень советую заглянуть за полезной , натуральной и вкусной едой, кстати цены невысокие</t>
  </si>
  <si>
    <t>В этот магазин захожу крайне редко, территориально неудобно, но являюсь постоянным покупателем этой сети. Если раньше перечень товаров, покупаемых в этом магазине, был невелик, то сейчас большую часть своей продуктовой корзины я приобретают здесь. Соглашусь, что цены выше, чем в других сетках, но и качество очень хорошее. Если фрукты, то спелые, сочные, чистые и не надо раскапывать залежи гнили или "доводить до спелости" . Мясо свежее, без запаха, а при приготовление, не плавает в "литрах" воды или непонятной жидкости. Хорошего качества молочная продукция, полуфабрикаты, консервация. Хороший продукт - мало отходов, усушки. Экономить нужно правильно)))</t>
  </si>
  <si>
    <t>Удобное месторасположение, хороший ассортимент. Всегда много готовой продукции и выбор большой.Но как всегда все зависит от персонала, когда девочки хорошие, а иногда и не очень дружелюбные попадаются.Из минусов- кассы самообслуживания постоянно заняты сотрудниками, которые собирают заказы</t>
  </si>
  <si>
    <t>Регулярно посещаю. Есть редкие товары, которые нигде больше не купить. Цены чуть выше среднего. Всегда есть категория товаров с 40% скидкой. Так же, можно купить уже готовую еду. Это удобно и зорОво!)))Рекомендую.</t>
  </si>
  <si>
    <t>Жил рядом в "Голунове"поэтому вечером заходил в этот магазин. Очень качественные продукты и выпечка. Кофе тоже. Дороговато,но качественно. Любите себя ешьте хорошие продукты</t>
  </si>
  <si>
    <t>Очень нравиться здесь закупаться. Рядом с домом нет данного магазина. С работы с покупками еду домой. Вкусно свежее, обходительные сотрудники. Спасибо Вам за ваш труд!</t>
  </si>
  <si>
    <t>Предпочитаю совершать покупки в сети ВкусВилл. Прежде всего меня устраивает качество товаров, чистота на полках и в торговом зале, работа персонала.</t>
  </si>
  <si>
    <t>Обожаю этот магазин.Всегда все свежее и вкусное.Можно заказать любимый продукт.Доброжелательный персонал❤❤❤</t>
  </si>
  <si>
    <t>Суперская сети очень хороший контроль качества продуктов магазин на уровне всем рекомендую</t>
  </si>
  <si>
    <t>Захожу достаточно часто,использую электросамокат. Когда приехала первый раз-спокойно попросили оставить самокат на входе а потом помогли выйти-приятная мелочь,которая добавила плюсик в обслуживание! Теперь хожу постоянно-не натыкалась на просрок,все достаточно вкусное и свежее! Спасибо персоналу магазина ❤️</t>
  </si>
  <si>
    <t>Я курьер. В заказе мне дали неправильный пакет с продуктами. Я доставил пакет получателю, он от него отказался, и я отвез заказ обратно в магазин, проставив везде правильные статусы и смс-коды. Через два дня мне отменили выплату за заказ из-за жалобы, хотя в магазине претензий не было и они согласились на нового курьера. В начале заказа было большое опоздание, но я о нем предупредил, и оно тоже было согласовано с магазином. Хотят кинуть меня на деньги после того, как я проехал 4 километра на доске против ветра в очень холодный день. Я хочу компенсацию. Заказ заканчивается на 1268, 05.04.2021 примерно в 11:30-12:30</t>
  </si>
  <si>
    <t>Моя любимая продуктовая сеть, всё вкусное и полезное, доставка бесплатная. Рекомендую</t>
  </si>
  <si>
    <t>Я не привык разделять людей по нации, но Начну с того что я таджик! Самое мерзкое что можно найти на этой земле-это расизм, работаю на доставке, не редко захожу забрать заказ с данного магазина, не весь персонал, но пара девушек прям оочень не приветливо обслуживают. Маразм</t>
  </si>
  <si>
    <t>Хороший магазин приветливый персонал. Качественные продукты, один из коньков сети. Из минусов я бы отметил, что в основном в магазине представлены только товары под собственной торговой маркой. Хочется иногда купить тот товар к которому привык, а его нет...</t>
  </si>
  <si>
    <t>Вкусные и свежие продукты, часто бывают скидки на товары с подходящим и сроками.</t>
  </si>
  <si>
    <t>Качество продуктов может быть разным и не все свежее, я пару раз брала несвежие продукты и стараюсь не пользоваться этими магазинами, хотя говорят доставка идеальная.</t>
  </si>
  <si>
    <t>У вас замечательные магазины.Зашла специально за вкусным манго 🥭😋И цена на него очень порадовала👍🏻</t>
  </si>
  <si>
    <t>Хороший магазинМного товара продуктов ну классНо цены можно и по дешевле на кое что сделать 👍👍👍✅</t>
  </si>
  <si>
    <t>Ассортимент радует, персонал тоже отзывчивый, но вот само помещение не очень удобное.</t>
  </si>
  <si>
    <t>Очень хорошая молочная продукция. Все остальное среднего качества , цены завышены.</t>
  </si>
  <si>
    <t>Найти было невозможно, я опаздывала причём, 10 минут искала вокруг да около этот вкуссвилл, ассортимент ни о чем, особенно на готовую еду, сотрудники еле живые</t>
  </si>
  <si>
    <t>Пришлось отказаться от покупки, так как кассир не смогла разобраться с кассой и решить технический вопрос. Очень странно. Раньше всегда был хороший сервис в этом магазине.</t>
  </si>
  <si>
    <t>Мой любимый вкуссвил, удобное расположение и приятный персонал</t>
  </si>
  <si>
    <t>Понравилось. Сеть магазинов. Чисто, большой выбор.</t>
  </si>
  <si>
    <t>Хороший магазин, как и все другие магазины Вкусвилл. Хороший ассортимент товаров. Цены выше средних, но качество гораздо лучше сетевых магазинов. Этот магазин для тех, кому качество важнее.</t>
  </si>
  <si>
    <t>Удобный магазин. Свежие продукты. Быстрая доставка.</t>
  </si>
  <si>
    <t>Есть , что выбрать. Иногда посещаю и другим советую . магазин не на каждый день</t>
  </si>
  <si>
    <t>Очень нравится Вкус Вилл, постоянно покупаю в нем достаточно много продуктов, хорошего качества и иногда по скидкам. Советую 👍🏻💯🔝</t>
  </si>
  <si>
    <t>Невский 130- очень красиво и уютно. Жил там неподалеку.</t>
  </si>
  <si>
    <t>28.02.2019 года свекровь приобрела филе охлажденной индейки. У продавца на кассе уточнила свежее ли мясо, т.к. покупала для ребенка. Сама рассмотреть срок годности не смогла в силу плохого зрения. Продавец заверила, что мясо поступает в продажу каждый день, его быстро разбирают и оно точно свежее. Вечером мы собрались готовить мясо и оказалось, что сегодня 28.02.2019 года последний день срока годности. Решили не рисковать и вернуть мясо в магазин. В магазине на Невском проспекте продавец Наринян явно была недовольна фактом обращения с возвратом, говорила на повышенных тонах, говорила, что это очень сложная процедура. Свекровь очень расстроена таким обращением, тем более что мы являемся постоянными покупателями. Вкусвилл позиционируется как магазин свежих продуктов, последний день срока годности мяса - это трудно назвать свежим продуктом, которым вы бы угостили своего ребенка. Так же отвратительное поведение продавца к которой обратились с вполне бытовой просьбой о возврате продукта из-за срока годности - это просто возмутительно.</t>
  </si>
  <si>
    <t>Свежие продукты, обслуживание вежливое.</t>
  </si>
  <si>
    <t>Хороший вкусвилл,всегда большой выбор и есть продукты, которых в других я и не видела</t>
  </si>
  <si>
    <t>Обычный вкусвилл. Качество продуктов в этой сети очень сильно снизилось</t>
  </si>
  <si>
    <t>Для меня очень дорого. Но за отдельными продуктами готова ходить. В частности, нравятся, их ягодные и шоколадные мюсли. По крайней мере можешь быть уверен, что состав натуральный и без химии.</t>
  </si>
  <si>
    <t>Ужасный магазин и хамский персонал!!! Обходите 10 дорогой этот магазин!!! А Вкус Виллу предлагаю пересмотреть подбор персонала в этом магазине, набрали Хамье!!! Инцидент произошёл утром 16.05.2020 года в 08.46Прошу этих невоспитанных баб метлой поганой из этой сетки</t>
  </si>
  <si>
    <t>Очень хороший магазин!! Удобный и чистый! А управляющая ( или старший менеджер) Любовь Васильевна самый милый человек!! Она работает сутками и всегда улыбается!! Продукция на вашем уровне! Но цены высокие!!</t>
  </si>
  <si>
    <t>Хороший, чистый магазин. Большой выбор товаров, приятные работники</t>
  </si>
  <si>
    <t>Вообще нравятся магазины данной сети. Интересные полезные продукты, например, сырники без сахара или протеиновое мороженное без сахара, сосиски без красителей :)</t>
  </si>
  <si>
    <t>Отдыхали с супругой в Санкт-Петербурге, случайно зашли в супермаркет вкуссвилл, к сожалению в нашей дыре где мы проживаем в приморском крае, данного супермаркета нет, мы влюбились в этот продуктовый магазин, по ценам обычно супермаркета можно выбрать полезные продукты, включая продукты для маленьких детей</t>
  </si>
  <si>
    <t>Хороший магазин. Но ощущение, что дороговато, но это Невский.</t>
  </si>
  <si>
    <t>Удобное расположение. Вкусные сендвичи</t>
  </si>
  <si>
    <t>Отличный ассортимент, а о самое лучшее в попавшихся мне вкусвилах - продавцы!! Супер!! Бирюзовая организация и эджайл!!)))</t>
  </si>
  <si>
    <t>Обычный вкусвилл. Качественные продукты, быстрое обслуживание.</t>
  </si>
  <si>
    <t>Как и все вкусвиллы отличны тем, что продукцию продают только свою.</t>
  </si>
  <si>
    <t>Отличная сеть магазинчиков</t>
  </si>
  <si>
    <t>Мне понравился этот магазин. Вкусные молочные продукты. Пока попробовала не всё. Творожок,кефир,молоко,йогурт впечатлили ! Понравились авокадо и оливки.</t>
  </si>
  <si>
    <t>Обычный вкусвилл с хорошими но не дешевыми продуктами (особенно удивляет стоимость сладостей). Есть лестница внутри магазина без пандуса, так что коляску придется оставить у входа</t>
  </si>
  <si>
    <t>В сам магазин заходить приятно, а вот на цены смотреть не очень, такое ощущение, что золото брильянты продают, да какое бы фермерское производство, не может оно так стоить.</t>
  </si>
  <si>
    <t>Маленький магазин. Выбор невелик</t>
  </si>
  <si>
    <t>мне не понравилось. там пахнет рыготиной 😱😱🧄🧄</t>
  </si>
  <si>
    <t>Есть готовые блюда, очень удобно взять с собой в обед на работу. Ассортимент разный, не надоедает</t>
  </si>
  <si>
    <t>Продукты качественные, вода родниковая очень вкусная.Цены,кончено, выше среднего.</t>
  </si>
  <si>
    <t>Люблю этот магазин! Много интересных продуктов, все вкусно!!!</t>
  </si>
  <si>
    <t>Плюсы от меня просто потому что ккшать надо здоровую еду, здесь она есть, надо смотреть, но есть) И самое нлавное - рядом с домом, а то приходилось в ТК ездить</t>
  </si>
  <si>
    <t>Как всегда все на высоком уровне</t>
  </si>
  <si>
    <t>Хороший выбор продуктов, Вежливый персонал</t>
  </si>
  <si>
    <t>Обожаю его) Расположен рядом с домом. Единственный минус, тут часто все раскупают к вечеру.</t>
  </si>
  <si>
    <t>Хорошее место, с супер продуктами по хорошим ценам!</t>
  </si>
  <si>
    <t>нормально, но как-то дороговато</t>
  </si>
  <si>
    <t>большой ассортимент продуктов всегда все свежее и качественное</t>
  </si>
  <si>
    <t>Средний магазин обслуга не очень хорошая,и цены можно бы и подешевле</t>
  </si>
  <si>
    <t>Отличный магазин с выбором продуктов питания и прекрасным сервисом от отношением к покупателям.</t>
  </si>
  <si>
    <t>Всегда свежие продукты</t>
  </si>
  <si>
    <t>Наконец-то и здесь открылся, правда цены как в Москве, зато очень отзывчивый и приветливый персонал.</t>
  </si>
  <si>
    <t>Отличный магазин!!!! Самый любимый продуктовый магазин нашей семьи)</t>
  </si>
  <si>
    <t>Хороший выбор продуктов для сторонников ПП.</t>
  </si>
  <si>
    <t>Магазин здорового питания, можно найти много интересного, цена средняя, есть и дорогое, но это каждому свое.</t>
  </si>
  <si>
    <t>Лучший продуктовый магазин во всём городе!...но как-то раз я купил невкусный арбуз и расстроился. И прокисшее молоко тоже покупал. Но это мелочи.</t>
  </si>
  <si>
    <t>Хорошие, вкусные здоровые продукты. Правда, не всегда самого высшего качества, однажды приняли рыбу обратно и вернули деньги.</t>
  </si>
  <si>
    <t>Маленький, к сожалению(( но всё основное есть, особенно моя любимая молочка фирмы "Избушка"</t>
  </si>
  <si>
    <t>Вкуссвилл как всегда отличный, правда фрукты и овощи порой как трава за очень не низкую цену.</t>
  </si>
  <si>
    <t>Дорого и не всё найдёшь</t>
  </si>
  <si>
    <t>Отличный магазин! Качественные продукты с хорошим правильным составом</t>
  </si>
  <si>
    <t>Кассы самообслуживания недостаточно низкие</t>
  </si>
  <si>
    <t>Высокий уровень обслуживания</t>
  </si>
  <si>
    <t>Вечно у них проблема с их бонусной картой, даже когда они её сами активирую , на следующий день они говорят, что она не активирована .</t>
  </si>
  <si>
    <t>Натуральная продукция. Молочная,колбасная и мясная. Я покупаю овсяный кесель. Мне очень нравится.</t>
  </si>
  <si>
    <t>Хороший выбор продуктов.</t>
  </si>
  <si>
    <t>Автоматы самообслуживания не работают, персонал хамит. Испортился магазин на глазах.</t>
  </si>
  <si>
    <t>Очень дорого, покупаю только хлеб, но и его чаще нет. Обслуживание - высший уровень.</t>
  </si>
  <si>
    <t>Раньше были обходительные продавцы, сейчас грубые. Цены выше, но молочка хорошая, .</t>
  </si>
  <si>
    <t>Всегда свежии продукты.</t>
  </si>
  <si>
    <t>Много выбора , но маленькое помещение</t>
  </si>
  <si>
    <t>Магазин с невежиливыми сотрудниками</t>
  </si>
  <si>
    <t>Дорогой машазин</t>
  </si>
  <si>
    <t>Хороший магазин и приветливый персонал, продукты отличаются от других магазинов.</t>
  </si>
  <si>
    <t>Качественные продукты, хороший сервис, приложение удобное, скидки</t>
  </si>
  <si>
    <t>Хорошие и свежие продукты. Сеть недавно зашла в Питер, пока не сдулись.</t>
  </si>
  <si>
    <t>Обычный вкусвилл.</t>
  </si>
  <si>
    <t>хороший ассортимент, прекрасное обслуживание!</t>
  </si>
  <si>
    <t>Выбор не большой, но можно купить то чего в обычных супермаркетах не найти.</t>
  </si>
  <si>
    <t>Хороший магазин был один раз и мне понравилось советую</t>
  </si>
  <si>
    <t>Обычный режим работы, но дороже, чем остальные сетевые</t>
  </si>
  <si>
    <t>Дорогобогато</t>
  </si>
  <si>
    <t>Пока что норм</t>
  </si>
  <si>
    <t>Приятный магазин. Обычно при походе за продуктами выбираю его 👍</t>
  </si>
  <si>
    <t>Вкусненько</t>
  </si>
  <si>
    <t>Отличный магазин. Сотрудники заслуживают похвалы.</t>
  </si>
  <si>
    <t>Все очень свежее, продавцы приветливые!</t>
  </si>
  <si>
    <t>Стремительно развитая сеть магазинов. Хорошее место</t>
  </si>
  <si>
    <t>Самый лучший из ближайших магазинов этой сети</t>
  </si>
  <si>
    <t>Достаточно широкий выбор продуктов для ЗОЖ.</t>
  </si>
  <si>
    <t>Очень приятно и мило. Ассортимент хороший.</t>
  </si>
  <si>
    <t>Обычная питерская лавочка. Приветливый персонал</t>
  </si>
  <si>
    <t>Для тех, кто любит натуральные продукты, самое то.</t>
  </si>
  <si>
    <t>Ассортимент и вежливость кассиров</t>
  </si>
  <si>
    <t>Ассортимент бы надо побольше</t>
  </si>
  <si>
    <t>Можно найти интересные продукты,которые еще и полезные.</t>
  </si>
  <si>
    <t>Магазин натуральных продуктов. Недёшево! Зато вкусно и здорово!</t>
  </si>
  <si>
    <t>Большой выбор свежих продуктов.</t>
  </si>
  <si>
    <t>Приветливые работники и качественные продукты .</t>
  </si>
  <si>
    <t>Хороший магазин, широкий ассортимент</t>
  </si>
  <si>
    <t>Мне нравится, не смотря на завышенный во многом ценник</t>
  </si>
  <si>
    <t>За молоком сюда хожу</t>
  </si>
  <si>
    <t>Качество еды очень хорошее, но при этом ОЧЕНЬ высокие цены, что ужасно!:(</t>
  </si>
  <si>
    <t>Малоизвестный магазинчик не о чём. Обхожу стороной.</t>
  </si>
  <si>
    <t>Задумка интересная, сам магазин не уютный</t>
  </si>
  <si>
    <t>В общем и целом все супер</t>
  </si>
  <si>
    <t>Всё качественно, но для меня дорого (</t>
  </si>
  <si>
    <t>Пользуюсь доставкой их продукции через магазин GS Market</t>
  </si>
  <si>
    <t>Меры безопасности соблюдают</t>
  </si>
  <si>
    <t>Есть тофу! Единственное место на Восстания, где он есть :)</t>
  </si>
  <si>
    <t>Качественные продукты,хороший сервис.</t>
  </si>
  <si>
    <t>Всегда свежие продукты)</t>
  </si>
  <si>
    <t>Невероятно вкусное мороженое!</t>
  </si>
  <si>
    <t>Продукция со скидками не всегда съедобная</t>
  </si>
  <si>
    <t>Продукция не лучше, чем у других.</t>
  </si>
  <si>
    <t>Мороженое тут -фантастика</t>
  </si>
  <si>
    <t>Хороший магазин всегда свежие продукты.</t>
  </si>
  <si>
    <t>Очень всё дорого и не понятно. Продавцы сами не знают чего продают.</t>
  </si>
  <si>
    <t>Отличное качество!</t>
  </si>
  <si>
    <t>Натуральные продукты, хорошие цены!</t>
  </si>
  <si>
    <t>ВкусВилл пришёл в Петербург</t>
  </si>
  <si>
    <t>Очень вкусное мороженое</t>
  </si>
  <si>
    <t>Очень вкусные молочные продукты</t>
  </si>
  <si>
    <t>хорошо но дороговато)</t>
  </si>
  <si>
    <t>Отличный магазин, один из любимых</t>
  </si>
  <si>
    <t>Больше понтов...</t>
  </si>
  <si>
    <t>Мой любимый магазин</t>
  </si>
  <si>
    <t>Самый хороший магазин</t>
  </si>
  <si>
    <t>Обожаю эту сеть</t>
  </si>
  <si>
    <t>Спасибо вам за то, что вы есть</t>
  </si>
  <si>
    <t>Лучший продуктовый</t>
  </si>
  <si>
    <t>Лучший магазин в Питере</t>
  </si>
  <si>
    <t>Везде хорош</t>
  </si>
  <si>
    <t>Сервис 0</t>
  </si>
  <si>
    <t>Хорошие продукты</t>
  </si>
  <si>
    <t>Была в Вкус вилл в другом месте на Комендантском проспекте понравилс натуральный майонез и качественные продукты все вкусно полезное по калориям более выгодно чем сладкий шоколад и торты. Мы хотим выглядеть стройными, и здоровыми , энергичными.</t>
  </si>
  <si>
    <t>Молочная продукция вкусная и в целом все очень даже. Есть шикарное мороженое карамельное, а так же безлактозное. Ставлю три звёзды за пресстиг моральный. У сети есть правило - мы вернём вам деньги даже без чека, если не устроил вкус. Я принесла им НЕВСКРЫТУЮ упаковку просроченной курицы. На что продавец начала наезжать, вместе с другим работником. Причем были не просто вопросы, а именно наезд на повышенных тонах. Вопрос: зачем писать, что деньги вернут даже без чека? Деньги вернули, но осадок остался. В целом сама продукция хорошая. Но желание посещать данный магазин отпало надолго.</t>
  </si>
  <si>
    <t>Магазин сам неплохой. Ассортимент немного расстроил. Многое из привычного не оказалось. Но персонал на 5+. Очень отзывчивый, культурный и вежливый.Рядом со входом интересная конструкция передней части поезда!</t>
  </si>
  <si>
    <t>Оставляю комментарий и хочу выразить восхищение данным магазином. Расположение прилавков, аккуратность, чистота, зона кафе со столиками и отдельное помещение для косметики и средств гигиены вместе с детскими товарами - вот что запомнилось и понравилось. Имеется Зона для приема вторсырья! Живу с Москве. Нашим магазинам нужно только равняться….</t>
  </si>
  <si>
    <t>Ассортимент такой себе. Можно выпить кофе с булочкой, можно что-то и прикупить. Но зашли по гигиене , были только пару брендов на выбор, один из них Вкусвилл. Сунулись за продуктами, тоже не айс. Продукты как бы хорошие свежие. Но выбора нету</t>
  </si>
  <si>
    <t>Хорошие магазины. Конкретно этот, всегда чистый, опрятный, персонал всегда вежливый. Самое любимое из магазина это Улитки по-бургундски! Самые вкусные улитки!!!</t>
  </si>
  <si>
    <t>Мой любимый магазин в центре. Кафе, отличные продукты и супер-вежливый персонал. Не хватает туалета, ну правда, ребята!</t>
  </si>
  <si>
    <t>Очень хороший магазин - есть кассы самообслуживания, даже кафе есть, стоят автоматы по приему пластика и крышек и батареек. Персонал спокойный и приветливый. Кроме цен, которые в этой сети кусаются, всё хорошо.</t>
  </si>
  <si>
    <t>Не особо большой выбор продуктов, хотя в зале места достаточно. Не все продавцы одинаково вежливы. Например, в последнее посещение поставил в ступор своими вопросами по поводу акций и наличия некоторых товаров, одну из консультантов, женщину нерусского вида. Вместо того чтобы хотят бы попытаться объяснить, начала нервничать, размахивать руками и на повышенных тонах говорить, что ей вообще не до этого.</t>
  </si>
  <si>
    <t>Небольшой магазин, но с хорошим ассортиментом. Все чисто, приятно,удобно. Вежливые кассиры.</t>
  </si>
  <si>
    <t>Замечательный магазин. Хоть где-то в округе можно зайти за вкусными продуктами. Персонал отзывчивый. В последнее свое посещение только вот столкнулся с весьма хамоватой работницей южной наружности, которая при моей просьбе рассказать про акции и едадил начала отмахиваться и говорить, что я ей мешаю что-то считать. Закончилось все и вовсе хамством в мой адрес... Обычно очень вежливый персонал, но тут какая-то ерунда. :(</t>
  </si>
  <si>
    <t>Хороший чистый магазин, приятное обслуживание, есть аппарат для приёма пластиковых бутылок, копите баллы</t>
  </si>
  <si>
    <t>Хороший магазин!Вежливый персонал,заинтересованный в каждом покупателе.Продукты свежие и качественные.</t>
  </si>
  <si>
    <t>Удобно и вкусно. Приветливый персонал создаёт настроение и мотивирует возвращаться снова и снова!</t>
  </si>
  <si>
    <t>Советую в 19 часов, можно купить вкусные полуфабрикаты со сроком за день до истечения годности. Весьма дешево и удобно.</t>
  </si>
  <si>
    <t>Удобное расположение от Невского проспекта Понравился фруктовый микс , жаль что он не представлен в других магазинах.</t>
  </si>
  <si>
    <t>Люблю ваш магазин, всегда можно найти качественные продукты, но в крайний раз остался недоволен сервисом. Одна из работниц магазина, девушка азиатской внешности, видимо решила, что если у неё не задался день, то можно испортить его и другим. Когда хотел уточнить у нее о наличии товара - рявкнула на меня и возмущенным тоном попросила не мешать ей и искать самому... В следующий раз столкнулся с ней, когда она чуть ли не оттолкнула меня от витрины, чтобы положить товар и при этом единственное что я от неё услышал это возмущённый вздох.Очень неуважительное отношение к покупателям. Надеюсь больше такого здесь не повторится иначе придётся поменять место покупок :(</t>
  </si>
  <si>
    <t>Самый дружелюбный Вкусвилл, очень помогающие продавцы, и ещё там милая зона кафе</t>
  </si>
  <si>
    <t>Сделал онлайн заказ с самовывозом. Собрали быстро, но одной позиции, по факту, как мне объясняли у них нет, а на складе числится. Правда узнал я об этом во время складывания продуктов из небрежно выкаченной из подсобки тележки. Мне кажется, об этом следует информировать покупателей. От покупки уже хотел отказаться т.к. позиция, которой не хватало, была основной, но поиски увенчались успехом и мне нашли то, чего не хватало. Также авокадо положили перезрелый. В данный магазин хожу часто, и такое в первые. Магазин в целом хороший, но с онлайн заказами не заладилось. Лучше прийти и самому выбрать.</t>
  </si>
  <si>
    <t>Заказы собирают быстро, внутри приятно, аккуратно, чисто. Хорошие товары!</t>
  </si>
  <si>
    <t>Всегда все свежее, приветливый персонал, магазин светлый и приятный</t>
  </si>
  <si>
    <t>Выражаю свое несогласие по поводу принуждения ваших работников к вакцинации. Я против сегрегации и фашизма в отношении людей, которые не хотят прививаться. Не буду ходить в ваши магазины, пока ситуация не измениться и вы не перестанете принуждать людей к прививке.</t>
  </si>
  <si>
    <t>Не совсем довольна свежестью продуктов и выбором, больше нравится магазин этой сети на перекрестке ул.Разъезжей и ул. Правды</t>
  </si>
  <si>
    <t>Отличный магазин,вежливый персонал,цены-космос</t>
  </si>
  <si>
    <t>Сеть магазинов куда иду за полезным питанием! Надеюсь, они справятся и продержатся! Цены бы еще...!</t>
  </si>
  <si>
    <t>Хороший магазин. Доступные цены. Всегда свежая молочка.</t>
  </si>
  <si>
    <t>Почти всё супер. Продукты всегда свежие. Единственное, не очень приветливый персонал.</t>
  </si>
  <si>
    <t>Милый, уютный магазинчик с хорошим ассортиментом! Покупаю много. Продукты хорошие!</t>
  </si>
  <si>
    <t>Отличный магазин большой ассортимент различных вин и не только и хороше скидки приходите и останетесь довольны своим выбором</t>
  </si>
  <si>
    <t>Плохо.Качество продуктов не отвечает запрошенным на них ценам! Частенько встречается просрочка! Было несколько отравлений именно из магазинов данной сети!</t>
  </si>
  <si>
    <t>Время доставки указано 15-20 минут. По факту прошло 50 минут, а они только звонят уточнить заказ. Оператор говорит медленно, ведь у неё весь день впереди, а мы сидим голодные. Отвратительно, очень отвратительно. Никогда больше не буду заказывать в этой убогой доставке</t>
  </si>
  <si>
    <t>Зашла сегодня в магазин, не пустили, т.к не было маски, предложили купить продавец маску, я отказалась, в других магазинах выдают бесплатно, кстати в магазине, не было никого, кроме двух продавцов. Пошла в другой магазин, делов то...Больше не зайду. Спасибо, за ,, вежливое" отношение к покупателям.</t>
  </si>
  <si>
    <t>Просторный новенький ВекусВилл, внутри кафе.</t>
  </si>
  <si>
    <t>купили, в числе прочего, частную марку "Вкусвилл" - "коктейль из морепродуктов". смешно стало и мне и ребенку, когда пришли домой и сначала увидели на просвет, а потом выложили на тарелку содержимое упаковки) морепродуктов там если грамм 25-30 есть - то хорошо, остальное - вода. стоило 130 рублей) или 4 - 5 тысяч рублей за кило вареных кальмаров мидий и осьминогов))) смешно, правда?</t>
  </si>
  <si>
    <t>Достаточно просторный магазин, в котором мы постоянно брали любимую чиабатту на завтраки👍🏻</t>
  </si>
  <si>
    <t>Все бабуле работать заказ собирать по 40 минут🤦‍♂️🤦‍♂️🤦‍♂️🤦‍♂️🤦‍♂️🤦‍♂️🤦‍♂️🤦‍♂️🤦‍♂️🤦‍♂️🤦‍♂️</t>
  </si>
  <si>
    <t>Есть самовывоз, это здорово, приятный персонал, хороший выбор. Часто беру здесь манго, пока не прогадала</t>
  </si>
  <si>
    <t>В магазине имеются оригинальные товары,которых в других не найти.</t>
  </si>
  <si>
    <t>Отличная сеть магазинов. Качественные и свежие продукты</t>
  </si>
  <si>
    <t>Удачная замена устаревшему ресторану г-на Ковалевского, сетевой магазин, ориентация - ЗОЖ, что не так плохо, но не понятно - надолго ли, порекоммендовать могу батарейки под их брэндом- проверено, работают дольше разрекламированных брэндов</t>
  </si>
  <si>
    <t>ВкусВилл - всегда хорош! Очень люблю мороженное с изюмом, эклеры и сыр для жарки!)))</t>
  </si>
  <si>
    <t>Радует наличие автомата для сдачи пластиковых бутылок.</t>
  </si>
  <si>
    <t>свежие продукты скидки на любимый товар</t>
  </si>
  <si>
    <t>Всегда ходим в этот магазин (Москва, Подмосковье, СПб), продавцы всегда супер, но сегодня кассир рявкнула на меня на кассе! Кошмар. Не ожидала такого «сервиса» от вашей сети.</t>
  </si>
  <si>
    <t>Всем советую очень хороший магазин</t>
  </si>
  <si>
    <t>Цены достаточно высокие, выбор не велик</t>
  </si>
  <si>
    <t>По некоторым причинам, давно не хожу в эти магазины.</t>
  </si>
  <si>
    <t>Шли специально за черешней, упакована в контейнеры,влажная и с плесенью.</t>
  </si>
  <si>
    <t>Тесный магазин, в остальном — все хорошо.</t>
  </si>
  <si>
    <t>Не так давно открылся рядом этот магазин. Пока все нравится, но на некоторые простые продукты цены все-таки завышены.</t>
  </si>
  <si>
    <t>Скидки на любимые продукты,внимательный персонал магазина.</t>
  </si>
  <si>
    <t>Приятно находиться. Адекватные цены</t>
  </si>
  <si>
    <t>Ассортимент не самый большой но есть из чего выбрать! Пользуюсь в замен ленты</t>
  </si>
  <si>
    <t>Очень дорого! Круассан стоит 100 р, ничего особенного в нем нет.</t>
  </si>
  <si>
    <t>Для центра маловата площадь, но людей очень мало, наверное хватает. Все продукты свежие</t>
  </si>
  <si>
    <t>Раз на раз не приходится. Не нравятся продавцы. Кефир ничего.</t>
  </si>
  <si>
    <t>Очень хороший недорогой удобный магазин</t>
  </si>
  <si>
    <t>Мой любимый магазин 😁</t>
  </si>
  <si>
    <t>Хороший магазин, продукты свежие и качественные.</t>
  </si>
  <si>
    <t>Просрочки много((</t>
  </si>
  <si>
    <t>Магазин супер 👍👍👍 Сотрудники знают свою работу</t>
  </si>
  <si>
    <t>Любимый магазин ❤️</t>
  </si>
  <si>
    <t>Дорогой очень</t>
  </si>
  <si>
    <t>Побольше таких магазинов!</t>
  </si>
  <si>
    <t>Большой и разнообразный ассортимент.</t>
  </si>
  <si>
    <t>Хороший вкусвилл, есть все, что нужно</t>
  </si>
  <si>
    <t>Просто заходил за картошкой,персонал не очень.</t>
  </si>
  <si>
    <t>Странная сеть магазинов, но имеет своих покупателей. Попытка не пытка!!!)))-</t>
  </si>
  <si>
    <t>Увеличили торговую площадь</t>
  </si>
  <si>
    <t>Отличный магазин!!!</t>
  </si>
  <si>
    <t>Норм магазин,</t>
  </si>
  <si>
    <t>Высокие ценны, зато полезные продукты !</t>
  </si>
  <si>
    <t>Люблю эту сеть</t>
  </si>
  <si>
    <t>Все что люблю во ВкусВилл есть</t>
  </si>
  <si>
    <t>Цены очень высокие. Качество не очень хорошее.</t>
  </si>
  <si>
    <t>Всегда есть много свежей вкусной и интересной еды</t>
  </si>
  <si>
    <t>Дорогой магазин</t>
  </si>
  <si>
    <t>Вкусвилл как Вкусвилл</t>
  </si>
  <si>
    <t>Всё какое-то слишком «натуральное»....</t>
  </si>
  <si>
    <t>Здоровая,свежая еда</t>
  </si>
  <si>
    <t>Конкретно здесь - не самый большой выбор продуктов, хотя обычно во вкусвиле можно найти все, что хочешь. Магазин довольно небольшой и тесный. Отдельно отмечу хамское обслуживание на кассе со стороны девушки неславянской внешности у которой пакет нужно буквально выпрашивать. Не говоря о том, что на вопросы об акциях она отвечает мягко говоря по хамски и в целом ведет себя недружелюбно. Девушке явно лучше на базар идти, а не в такой магазин работать.</t>
  </si>
  <si>
    <t>Большой, чистый супермаркет полезного питания . Большой выбор продуктов для тех у кого проблемы с желудком, и для тех кто на диете. Даже чипсы правильные и полезные. Хорошая бонусная программа, скидки на любимый товар.</t>
  </si>
  <si>
    <t>Магазин приятный, чисто вполне себе. Есть многие товары, которых не найти в других магазинах, да и цены вполне доступные за такое качество. Попрошу только обратить внимание на персонал. В последний раз когда был попалась очень раздражительная женщина, кассирша неславянской наружности. Общался с натяжкой, на просьбу дать пакет закатила глаза (хотя сама могла бы предложить), мелочь сдачей швырнула в меня так, что пришлось все собирать.</t>
  </si>
  <si>
    <t>Хороший магазин, особенно понравились накопительные баллы незаметно накопилась и оплатил ими покупку на 600 рублей, было очень приятно</t>
  </si>
  <si>
    <t>Магазин чистый,персонал вежливый. Ценники часто не совпадают с тем что видит кассир на кассе. Именно в этом магазин заходила два дня подряд брала сливы и яблоки и два дня подряд пытались пробить по тем ценам что у них заведены в кассовой аппарат. Причем в первый день персоналу было указано на ошибку....</t>
  </si>
  <si>
    <t>Являюсь постоянным покупателем этого магазина. Не скажу, что мне все нравится, но ряд товаров покупаю исключительно здесь. Молочные продукты, несколько видов круп, хлеб, булка, иногда мясная группа, бытовая химия весьма достойны)))</t>
  </si>
  <si>
    <t>Хороший выбор продуктов, все свежее, но немного дороговато даже для Питера</t>
  </si>
  <si>
    <t>Хороший выбор продуктов , многие из которых можно найти только в магазинах этой сети. Один из немногих где во время короновируса, думают о здоровье покупателей тщательно протирают тележки,поставили хороший гель для дезинфекции рук.</t>
  </si>
  <si>
    <t>Не полный ассортимент продуктов. После обеда почти нет выбора готовой еды. Удобное расположение от дома.</t>
  </si>
  <si>
    <t>В магазине всегда есть какие то акции,что очень приятно. Ассортимент в магазине маленький. Мало готовых каш,верните в производство и в магазины каши:овсяная с какао и изюмом и пшённая с халвой. Самые вкусные каши. Спасибо.</t>
  </si>
  <si>
    <t>Много чего покупаем в последнее время, ведь хочется экологически чистых продуктов. Но и не дешево, конечно.</t>
  </si>
  <si>
    <t>Очень неплохо</t>
  </si>
  <si>
    <t>Достаточно большой ВВ. Ассортимент, соответственно, тоже. Удобный, чистый, аккуратный, впрочем, как и все другие. Персонал любезный и приветливый. Кассы самообслуживания есть. Люблю эту сеть.</t>
  </si>
  <si>
    <t>Я люблю ВкусВилл. Работаю ночами, не успеваю готовить себе. Покупаю во ВкусВилл обеды и ужины, удаётся следить за здоровьем, спорт-режимом и красотой.</t>
  </si>
  <si>
    <t>Отличный магазин,часто в него заходим.Вежливый персонал.По доставке,не было нареканий с моей стороны.Всегда свежие продукты.</t>
  </si>
  <si>
    <t>Вежливый персонал, в помещении чисто, продукты свежие</t>
  </si>
  <si>
    <t>Уважаемые соседи! Объясните мне: почему я должна просыпаться в 6:27 от грохота разгрузки товаров и громких обсуждений этого процесса вашими сотрудниками? Не первая жалоба именно на выходных!! Может, начнём уважать друг друга? Или…</t>
  </si>
  <si>
    <t>Отличный магазин с большим выбором. Всегда с удовольствием.</t>
  </si>
  <si>
    <t>Классный магазин. Всегда есть что интересное по калориям взять)</t>
  </si>
  <si>
    <t>Небольшой магазин, ассортимент не богатый. Отдельно хочется выделить грубое отношение к покупателям (подсказать, где расположен тот или иной товар, не могут, мне просто ответили «Идите там посмотрите»). Я и ушла смотреть… в другом месте. Это же Невский, почему так?</t>
  </si>
  <si>
    <t>Очень дорого.Недавно узнала,что это сеть магазинов голу...бых!(!!!). Больше я туда даже не зайду! Прошу прощения за столь нелестное выражение.</t>
  </si>
  <si>
    <t>Вкусвилл на Невском - это когда очередь из 4 человек в вечерний час пик, а работает только один кассир. Дождался очереди, был без маски, мне буркнула старшая кассир (которая сидела без дела): «На кассу самообслуживания!», одноразовую маску не предложили. Хотя до этого три раза за месяц покупал на кассе без маски. С кассой самообслуживания не помогли, сам разбирался, с сумками после работы. Сервис - на уровне Дикси на окраине, а никак не Вкусвилл на Невском.</t>
  </si>
  <si>
    <t>магазин полупустой, творог (4.5%) не купить ни утром ни вечером...дорогое пиво не в холодильнике, зато дешевое в нем, так себе</t>
  </si>
  <si>
    <t>Хорошая аптека всегда всё есть Жаль далековато от дома</t>
  </si>
  <si>
    <t>Мой любимый магазин! Всегда все вкусно, свежее и долго хранится дома 👍</t>
  </si>
  <si>
    <t>Уютный магазин, вкусняшки, мороженое вкусное</t>
  </si>
  <si>
    <t>Высокий ценник, не очень большой ассортимент.</t>
  </si>
  <si>
    <t>Все супер, ассортимент, упаковка, качество</t>
  </si>
  <si>
    <t>Не плохой ассортимент, но цены высоковаты.</t>
  </si>
  <si>
    <t>У вас тесно, но относительно других магазинов неплохо</t>
  </si>
  <si>
    <t>Очень люблю Вкусвилл, но здесь много гнилья и плесени во фруктах. Просто фу</t>
  </si>
  <si>
    <t>Хороший магазин, большой и чистый!</t>
  </si>
  <si>
    <t>Студень и морская капуста в сливочном соусе рекомендую</t>
  </si>
  <si>
    <t>Хороший магазин, классные продукты.</t>
  </si>
  <si>
    <t>Сама сеть хорошая! Магазин средний.</t>
  </si>
  <si>
    <t>Качественные продукты, вежливые и отзывчивые продавцы</t>
  </si>
  <si>
    <t>Маленький ассортимент, а так всё свежее!!!!</t>
  </si>
  <si>
    <t>Очень вежливый персонал. 😎</t>
  </si>
  <si>
    <t>Мило. Тихо. Уютно.</t>
  </si>
  <si>
    <t>Где йогурты???? Я только за ними во вкусвилл и хожуВ этом была три раза и три раза их не было</t>
  </si>
  <si>
    <t>Вкусвилл есть и в Санкт-Петербурге, и это радует.</t>
  </si>
  <si>
    <t>Часто посещаю это магазин. Советую, каждое утро привозят свежие продукты.</t>
  </si>
  <si>
    <t>свежо и вкусно</t>
  </si>
  <si>
    <t>Сервис просто на высшем уровне! Спасибо сотрудникам</t>
  </si>
  <si>
    <t>Доброжелательный персонал</t>
  </si>
  <si>
    <t>Нет колбасы!</t>
  </si>
  <si>
    <t>Во всех вкусвилах есть продукция со скидкой кроме этого!!!</t>
  </si>
  <si>
    <t>Вкус вил мне не по зубам,а вам?</t>
  </si>
  <si>
    <t>Отличный выбор!</t>
  </si>
  <si>
    <t>Небольшой магазин, но ассортимент хороший для магазина у дома. Продукты свежие, в магазине предусмотрен заезд для коляски. Покупку можно оплатить на кассе или воспользоваться кассами самообслуживания. Антисептик и одноразовые маски предоставляют бесплатно на входе</t>
  </si>
  <si>
    <t>Ооочень маленький вкусвилл из всех вкусвиллов, в которых я была, но все очень интересное, с намёком на натуральность. Овощей нет. Но чисто, уютно, очень вежливый персонал</t>
  </si>
  <si>
    <t>Я постоянный покупатель этого магазина, продавцы очень позитивные, доброжелательные, всегда готовы помочь. Искренний сервис) а самое главное- компания заботится об окружающей среде и дала возможность отказаться от чеков ( для изготовления которого используется вредная химия).</t>
  </si>
  <si>
    <t>Очень хороший магазин и приятные и отзывчивые сотрудники, готовые помочь и подсказать необходимую информацию</t>
  </si>
  <si>
    <t>Достаточный и сбалансированный выбор для такого небольшого магазинчика. Люблю тут кулинарию и фрукты.</t>
  </si>
  <si>
    <t>Очень люблю этот магазин,выскажусь на тему рекламы лучше потому что больше ничего добавить-потому что всё топ!!! А вот за рекламу жалко вообще что сняли её,там мой друг снимался (</t>
  </si>
  <si>
    <t>Отличный магазин: хорошие и вкусные овощи, фрукты, молочная продукция и многое другое! Удобный сервис «Закажи и забери». Классная вещь «любимый продукт». Очень удобное приложение!</t>
  </si>
  <si>
    <t>Отличный магазин, хороший ассортимент, вежливый персонал. Чисто</t>
  </si>
  <si>
    <t>Новый магазин в ЖК Царская Столица. Небольшой, но есть весь ассортимент.</t>
  </si>
  <si>
    <t>Крутой магазин, беру там еду на обед, завтрак и ужин, есть готовая еда, постоянные акции, только жалко, что в персанвле нет геев</t>
  </si>
  <si>
    <t>Любимый продуктовый 💜Ps.обожаю котлетки из шпината ) это прямо бомба</t>
  </si>
  <si>
    <t>Подходящий ассортимент, всегда большой выбор еды для обеда на рабочем месте</t>
  </si>
  <si>
    <t>Отличный магазин, всегда все свежее. Большой ассортимент товаров. Часто захожу за продуктами, поскольку недалеко живу</t>
  </si>
  <si>
    <t>Попробовав раз, ем и сейчас! Правда, посетив этот магазин один раз, ходим туда с мужем теперь постоянно. Видно, что руководство прислушивается к мнению посетителей! все очень вкусно и качественно</t>
  </si>
  <si>
    <t>Маловат конечно....и как и все вкусвилы не дешев...но товары свежие...и качество отличное...особенно молочка...</t>
  </si>
  <si>
    <t>Отличный магазин , как и все магазины этой сети .</t>
  </si>
  <si>
    <t>Сначала расскрасила мой тротуар! Кто его будет отмывать? Кто вам дал право? Теперь заставляют всех одевать "маски" которые сшиты из марли и непонятно кем!! Кто их произвел и под каким контролем? Ответа мне не дали. Я теперь непонятно что должен одеть на лицо.</t>
  </si>
  <si>
    <t>Понравился магазин, много товаров, преимущественно натуральные продукты, а мне, как аллергику, это важно</t>
  </si>
  <si>
    <t>Ассортимент скромный, цены не очень скромные. В основном бакалея и заморозка. Не рекомендую.</t>
  </si>
  <si>
    <t>Маловат и сам магазин и ассортимент.</t>
  </si>
  <si>
    <t>Ожидание больше 2х часов, два раза показывало, что курьер забирает продукты, везет, довозит до моей точки и завершает, но в бц курьер так и не входил! Крайне не рекомендую, что либо тут заказывать! Потратите деньги, время, нервы!Сотрудники крайне не квалифицированы (сотрудники кол-центра и магазина)!</t>
  </si>
  <si>
    <t>Хороший, Чистый магазин. Как маски на Кременчугской</t>
  </si>
  <si>
    <t>Удобно когда около дома есть магазин со свежими продуктами и полуфабрикатами.</t>
  </si>
  <si>
    <t>Цены выше средних. Ассортимент несколько лучше, чем в сидящем рядом магните</t>
  </si>
  <si>
    <t>Хороший магазин всё время хожу в него за продуктами</t>
  </si>
  <si>
    <t>Люблю забегать в этот магазин. Приятные консультанты, помогут найти всё, что душе угодно.</t>
  </si>
  <si>
    <t>Стандартный магазин этой сети.</t>
  </si>
  <si>
    <t>Хороший чистый приятный магазин</t>
  </si>
  <si>
    <t>Часто бывает просрочка. Дорогой.</t>
  </si>
  <si>
    <t>Зачетный магаз. Ассортимент не подкачал</t>
  </si>
  <si>
    <t>Большой выбор прод.</t>
  </si>
  <si>
    <t>Единственный вкусвилл на районе. Выбора нет.</t>
  </si>
  <si>
    <t>Вкусное мороженое</t>
  </si>
  <si>
    <t>Мало людей</t>
  </si>
  <si>
    <t>Все есть)</t>
  </si>
  <si>
    <t>Классный продавец</t>
  </si>
  <si>
    <t>Ван лав</t>
  </si>
  <si>
    <t>Вкусвилл</t>
  </si>
  <si>
    <t>store_name</t>
  </si>
  <si>
    <t>store_type</t>
  </si>
  <si>
    <t>store_address</t>
  </si>
  <si>
    <t>store_district</t>
  </si>
  <si>
    <t>Супермаркет</t>
  </si>
  <si>
    <t>Пятерочка</t>
  </si>
  <si>
    <t>Очередь не нравится</t>
  </si>
  <si>
    <t>2018-01-27</t>
  </si>
  <si>
    <t>Чистый магазин, ценники все на месте, отзывчивый персонал.</t>
  </si>
  <si>
    <t>2018-05-06</t>
  </si>
  <si>
    <t>Малый выбор</t>
  </si>
  <si>
    <t>2018-05-25</t>
  </si>
  <si>
    <t>Цены очень низкие Но нет удобства долго стоят люди на кассах да и персонал не очень... 6935 номер магазина не хватает сотрудников и большой бардак</t>
  </si>
  <si>
    <t>2018-07-19</t>
  </si>
  <si>
    <t>Продукты и не только по низким ценам.</t>
  </si>
  <si>
    <t>2018-07-30</t>
  </si>
  <si>
    <t>Обычная пятёрка, но точно помню шо были жуткие несоблюдения хранения. Что-то, что должно было храниться в холодильнике, хранилось в жуткой духоте. Кажется мясо птицы(но это не точно, было около полугода назад, а мы были навеселе и звонить по тел пятёрки было жутко лень)</t>
  </si>
  <si>
    <t>2018-08-08</t>
  </si>
  <si>
    <t>Главный фасад магазина выглядит необычно для стандартной пятерочки. Внутри все по "классике".</t>
  </si>
  <si>
    <t>2018-08-10</t>
  </si>
  <si>
    <t>скучный ассортимент, но бывают хорошие скидки и акции</t>
  </si>
  <si>
    <t>2018-10-02</t>
  </si>
  <si>
    <t>Ужасный магазин. После набега туристов всё валяется, даже на полу. И никто из персонала на это не обращает внимания. По магазину летают голуби, и это тоже нормально. Грязно.</t>
  </si>
  <si>
    <t>2018-10-03</t>
  </si>
  <si>
    <t>Не уютно и мало места, но ассортимент хороший</t>
  </si>
  <si>
    <t>2018-10-09</t>
  </si>
  <si>
    <t>Грязно. Плохой ассортимент(</t>
  </si>
  <si>
    <t>2018-10-14</t>
  </si>
  <si>
    <t>Круглосуточно работает</t>
  </si>
  <si>
    <t>2018-10-23</t>
  </si>
  <si>
    <t>Расположение хорошее, но товары плохие. Все овощи и фрукты выглядят отвратительно, кругом мошки летают, неприятный запах.</t>
  </si>
  <si>
    <t>2018-10-26</t>
  </si>
  <si>
    <t>Туда больше не хожу, очень большие очереди,в вечернее время вообще работает один кассир,сканеры товаров очень часто не работают.некотрые товары кассир не может пробить,они не загруженны.ценников на товарах нет,приходиться сканировать</t>
  </si>
  <si>
    <t>2018-11-06</t>
  </si>
  <si>
    <t>Нормальный бюджетный магазин, расположен рядом с мое работой. Удобно забежать утром и что-нибудь прикупить. Кассиры есть разные, кто-то очень приветливый, кто-то нет. Минус к ассортименту подарочных конфет - их очень мало. Все остальное хорошо.</t>
  </si>
  <si>
    <t>2018-11-14</t>
  </si>
  <si>
    <t>Не следяд за ценами и акциями !</t>
  </si>
  <si>
    <t>2018-11-16</t>
  </si>
  <si>
    <t>Недорого и не сильго просрочка, жить можно )</t>
  </si>
  <si>
    <t>2018-12-01</t>
  </si>
  <si>
    <t>Тесно, не комфортно</t>
  </si>
  <si>
    <t>2018-12-02</t>
  </si>
  <si>
    <t>Грязно, мало места. Но никто в этом не виноват. Персоналу приходится хранить коробки прямо посередине зала. Надо им делать перестановку, потому что передвигаться там нормально невозможно. Очень тесно.</t>
  </si>
  <si>
    <t>2018-12-05</t>
  </si>
  <si>
    <t>Беспредельщики. Магазины в необорудованных помещениях неприятны для посещений. Узкие, извилистые проходы, тупики. Снаружи фасад завешан оборудованием</t>
  </si>
  <si>
    <t>2018-12-07</t>
  </si>
  <si>
    <t>Хоршие цены, свежие фрукты и овощи, полуфабрикаты, да и все остальные продукты. Выбор тоже большой, правда чечевицы там не нашла. А так , была довольна этим супермаркетом.</t>
  </si>
  <si>
    <t>2018-12-10</t>
  </si>
  <si>
    <t>Неплохо, можно лучше</t>
  </si>
  <si>
    <t>2018-12-23</t>
  </si>
  <si>
    <t>Круглосуточная работа, цены в магазине нормальные, в отличие от других 24 часовых магазинов, расположенных неподалеку. Не нравится только выкладка товара, тесновато</t>
  </si>
  <si>
    <t>2019-01-15</t>
  </si>
  <si>
    <t>Обычный магазин. Протухшими продуктами не воняет.</t>
  </si>
  <si>
    <t>2019-01-17</t>
  </si>
  <si>
    <t>Бесит постоянно плохой картофель</t>
  </si>
  <si>
    <t>Грязный и неприятный магазин, плохое отношение к покупателям</t>
  </si>
  <si>
    <t>2019-01-21</t>
  </si>
  <si>
    <t>Удобный магазин в шаговой доступности.</t>
  </si>
  <si>
    <t>2019-01-22</t>
  </si>
  <si>
    <t>Магазин удобный, возле дома и круглосуточный. Ассортимент товара вполне приемлемый, но зачастую выстраиваются длинные очереди, особенно с 17 до 21 вечера</t>
  </si>
  <si>
    <t>2019-01-28</t>
  </si>
  <si>
    <t>Удобно что круглосуточно!Приемлемые цены!</t>
  </si>
  <si>
    <t>Очень тесно в магазине</t>
  </si>
  <si>
    <t>2019-02-04</t>
  </si>
  <si>
    <t>Шумно, грязновато, выбор не очень</t>
  </si>
  <si>
    <t>2019-02-10</t>
  </si>
  <si>
    <t>Крайне скудный ассортимент. Смешно сказать но сахар рафинад в коробке бывает не всегда ))</t>
  </si>
  <si>
    <t>2019-03-07</t>
  </si>
  <si>
    <t>Один из более-менее приличных местных магазинов.</t>
  </si>
  <si>
    <t>2019-03-19</t>
  </si>
  <si>
    <t>Тесно, проходы заставлены. А вот персонал хороший !</t>
  </si>
  <si>
    <t>2019-03-24</t>
  </si>
  <si>
    <t>2019-03-25</t>
  </si>
  <si>
    <t>Филиал продуктового ада</t>
  </si>
  <si>
    <t>2019-03-26</t>
  </si>
  <si>
    <t>Вечная проблема часа пик - один кассир</t>
  </si>
  <si>
    <t>2019-03-27</t>
  </si>
  <si>
    <t>Очереди кассы и все остальное в прочем тоже</t>
  </si>
  <si>
    <t>2019-03-28</t>
  </si>
  <si>
    <t>Ужасный магазин, тесный, много народу кассы работают из всех только одна, персонал не вежливый может и схомить!!!!</t>
  </si>
  <si>
    <t>2019-04-01</t>
  </si>
  <si>
    <t>Просто магазин по пути. Парковки нет.</t>
  </si>
  <si>
    <t>2019-04-03</t>
  </si>
  <si>
    <t>Маленькая, грязная.</t>
  </si>
  <si>
    <t>2019-04-15</t>
  </si>
  <si>
    <t>Все необходимое есть, грязновато и бюджетненко...</t>
  </si>
  <si>
    <t>2019-04-28</t>
  </si>
  <si>
    <t>Закупите наконец сливочное масло по адекватной цене.</t>
  </si>
  <si>
    <t>2019-04-29</t>
  </si>
  <si>
    <t>2019-05-06</t>
  </si>
  <si>
    <t>24 часа работает. Очень удобно, но вечерами очереди</t>
  </si>
  <si>
    <t>2019-05-09</t>
  </si>
  <si>
    <t>Ну ооочень тесно</t>
  </si>
  <si>
    <t>2019-05-13</t>
  </si>
  <si>
    <t>Персонал невежлив, продукты несвежие, фрукты часто гнилые, касс всегда работает мало и большие очереди. Очень часто нет товаров, которые есть в скидочном каталоге</t>
  </si>
  <si>
    <t>2019-05-14</t>
  </si>
  <si>
    <t>Магазин хороший. За кассами " иностранцы". Я подошел к кассиру и удивился, как он сдал экзамен по русскому</t>
  </si>
  <si>
    <t>2019-05-23</t>
  </si>
  <si>
    <t>Постоянно не свежее мясо куры.</t>
  </si>
  <si>
    <t>2019-05-28</t>
  </si>
  <si>
    <t>Цены нормально</t>
  </si>
  <si>
    <t>2019-06-02</t>
  </si>
  <si>
    <t>Удобное расположение и хороший ассортимент!</t>
  </si>
  <si>
    <t>2019-06-03</t>
  </si>
  <si>
    <t>2019-06-16</t>
  </si>
  <si>
    <t>Грязно, и тесновато, не повернуться... работает 1 касса, по вечерам очень большие толпы</t>
  </si>
  <si>
    <t>2019-06-20</t>
  </si>
  <si>
    <t>У нас в Серпухове лучше)</t>
  </si>
  <si>
    <t>2019-06-21</t>
  </si>
  <si>
    <t>Ну такое, касса постоянно работает 1 из 4.Продавцы хамы, но не всегда.</t>
  </si>
  <si>
    <t>2019-06-24</t>
  </si>
  <si>
    <t>Ужас. Кругом грязь</t>
  </si>
  <si>
    <t>Хороший магазин, стараются следить за чистотой и за свежестью продуктов.</t>
  </si>
  <si>
    <t>2019-07-04</t>
  </si>
  <si>
    <t>Очень грязно, медленный персонал</t>
  </si>
  <si>
    <t>2019-07-05</t>
  </si>
  <si>
    <t>Кассиры ругаются, хамят.</t>
  </si>
  <si>
    <t>Постоянно много народу, всегда приходится стоять в очереди в любое время суток. Для магазина то хорошо, большая проходимость, а для покупателя нет.</t>
  </si>
  <si>
    <t>2019-07-08</t>
  </si>
  <si>
    <t>Хороший магазин, но часто большие очереди, даже при четырех работающих кассах...</t>
  </si>
  <si>
    <t>большой ассортимент, дешево</t>
  </si>
  <si>
    <t>Почти у всех корзин неисправны колеса. Написала претензию в жалобную книгу - бесполезно!...</t>
  </si>
  <si>
    <t>2019-07-09</t>
  </si>
  <si>
    <t>Большие очереди, завышенные цены, так как рядом дорогие гостиницы, всегда много народу в магазине.Из плюсов - 24часа,чисто,есть основной набор продуктов.</t>
  </si>
  <si>
    <t>2019-07-15</t>
  </si>
  <si>
    <t>Удобное расположение и приятные цены</t>
  </si>
  <si>
    <t>2019-07-18</t>
  </si>
  <si>
    <t>Все хорошо только постоянные очереди</t>
  </si>
  <si>
    <t>Магазин удобно расположен. Часто бывают скидки. Но всегда много покупателей.</t>
  </si>
  <si>
    <t>2019-07-20</t>
  </si>
  <si>
    <t>Для магазина в центре, в цокольном этаже старого фонда - вполне приличная "пятёрочка". Ассортимент достаточный, качество годное. Тесновато. Оно и понятно - помещение не под магазин строилось. Поставил бы 4,5</t>
  </si>
  <si>
    <t>2019-07-23</t>
  </si>
  <si>
    <t>Лучше чем диски</t>
  </si>
  <si>
    <t>2019-07-24</t>
  </si>
  <si>
    <t>Качество свежих продуктов, не всегда хорошее. Некоторые товары приходиться выискивать в торговом зале. На кассах много покупателей, очереди, даже ночью.</t>
  </si>
  <si>
    <t>2019-07-25</t>
  </si>
  <si>
    <t>Единственный продуктовый где свежие продукты</t>
  </si>
  <si>
    <t>Очень мало места у кассы. И над головой нависает товар(((</t>
  </si>
  <si>
    <t>Самый плохой магазин в округе грязь ,необразованность кассиров ,неумения разговаривать с посетителями в общем бардак полный такое ощущение ,что там нет директора</t>
  </si>
  <si>
    <t>2019-07-26</t>
  </si>
  <si>
    <t>Я рядом работаю . И продукты хорошие там , скидки часто .</t>
  </si>
  <si>
    <t>2019-07-28</t>
  </si>
  <si>
    <t>Очень тесно, опасаешься задеть полки с товаром</t>
  </si>
  <si>
    <t>2019-07-30</t>
  </si>
  <si>
    <t>Странно видеть дешевый супермаркет в самом центре города рядом с Невским. Но это очень удобно! Мы здесь покупали продукты в дорогу, т.к. Московский вокзал рядом. в следующий приезд снова зайдем</t>
  </si>
  <si>
    <t>2019-08-01</t>
  </si>
  <si>
    <t>Хороший большой магазин, 4 кассы, вежливый персонал</t>
  </si>
  <si>
    <t>2019-08-04</t>
  </si>
  <si>
    <t>Все супер!</t>
  </si>
  <si>
    <t>2019-08-07</t>
  </si>
  <si>
    <t>Цены на некоторые позиции откровенно завышенные!!!Думаю что повлияло местонахождение</t>
  </si>
  <si>
    <t>2019-08-08</t>
  </si>
  <si>
    <t>Покупала несколько раз молоко, долгого хранения на работу, через два дня кислое в холодильнике, мне кажется перебивают гарантию, такого не может быть</t>
  </si>
  <si>
    <t>2019-08-09</t>
  </si>
  <si>
    <t>Большие очереди(один-два человека на кассе), часто не пробивается товар , а времени выбрать другой нет</t>
  </si>
  <si>
    <t>2019-08-11</t>
  </si>
  <si>
    <t>Магазин небольшой. Есть акции. Цены норм. Расположен в центре Питера. Но ассортимент алкогольной продукции небольшой.</t>
  </si>
  <si>
    <t>2019-08-12</t>
  </si>
  <si>
    <t>Стандартная пятёрка, перехватить что-то текущее.</t>
  </si>
  <si>
    <t>2019-08-13</t>
  </si>
  <si>
    <t>Все оооооооочень долго!</t>
  </si>
  <si>
    <t>2019-08-14</t>
  </si>
  <si>
    <t>Дешевый товар в центре города, где все дорого. Это замечательно!</t>
  </si>
  <si>
    <t>2019-08-17</t>
  </si>
  <si>
    <t>2019-08-20</t>
  </si>
  <si>
    <t>Маленький и продавцы не вежливые.</t>
  </si>
  <si>
    <t>2019-08-21</t>
  </si>
  <si>
    <t>Доступные цены.</t>
  </si>
  <si>
    <t>2019-08-22</t>
  </si>
  <si>
    <t>Мало сдобы</t>
  </si>
  <si>
    <t>Приветливый персонал хорошее обслуживание</t>
  </si>
  <si>
    <t>2019-08-25</t>
  </si>
  <si>
    <t>За последние несколько лет похорошела.</t>
  </si>
  <si>
    <t>Обычная пятерочка.</t>
  </si>
  <si>
    <t>2019-08-30</t>
  </si>
  <si>
    <t>Большая очередь постоянно ,фрукты там не покупаю даже ,сказать ничего не могу ,ровно в 23 50 магазин закрывают и жщать приходится даже не 10 минцта ,а бывает и по пол часа</t>
  </si>
  <si>
    <t>2019-08-31</t>
  </si>
  <si>
    <t>Почаще бы мыть полы и все тогда 🆗</t>
  </si>
  <si>
    <t>гоняю туда за винишком, когда на невском живу</t>
  </si>
  <si>
    <t>2019-09-03</t>
  </si>
  <si>
    <t>Всё необходимое под рукой.</t>
  </si>
  <si>
    <t>2019-09-05</t>
  </si>
  <si>
    <t>Захожу чисто сиг купить после работы</t>
  </si>
  <si>
    <t>2019-09-06</t>
  </si>
  <si>
    <t>парень кассир ленивый хам.</t>
  </si>
  <si>
    <t>2019-09-07</t>
  </si>
  <si>
    <t>Дорожает и дорожает каждным днём</t>
  </si>
  <si>
    <t>2019-09-09</t>
  </si>
  <si>
    <t>Очень плохой запах в магазине.</t>
  </si>
  <si>
    <t>Минусов не обнаружил, обычный магазин. На кассе не прошла акция, разницу в цене вернули сразу.</t>
  </si>
  <si>
    <t>2019-09-10</t>
  </si>
  <si>
    <t>Маленькое помещение. Много маленьких закутков. Всё неопрятно лежит. Чем-то напоминает Дикси((. Большие очереди</t>
  </si>
  <si>
    <t>2019-09-14</t>
  </si>
  <si>
    <t>Не всегда свежие продукты</t>
  </si>
  <si>
    <t>обычный магаз</t>
  </si>
  <si>
    <t>2019-09-16</t>
  </si>
  <si>
    <t>По вечерам огромные очереди, а в целом нормально.</t>
  </si>
  <si>
    <t>2019-09-17</t>
  </si>
  <si>
    <t>Не большой магазин</t>
  </si>
  <si>
    <t>нормальный филиал ада) идеально для желающего быть затоптанным, хуже только в семишагове</t>
  </si>
  <si>
    <t>2019-09-29</t>
  </si>
  <si>
    <t>Раньше этот магазин работал 24 часа и можно было понять почему в зале такой бардак. Сейчас режим работы изменен, а беспорядок остался. Товары расставлены не пойми как, ценник в большей степени не соответствует выставленному товару, либо товар выставлен, а ценника на него нет. Часто все заставлено паллетами с товаром так, что к нужному товару не подойти. Очередь на кассах утром почти всегда большая, стоять приходится долго.Радует только приветливость некоторых кассиров. Это единственный плюс в этом магазине.В других торговых точках сети такого нет.</t>
  </si>
  <si>
    <t>2019-10-01</t>
  </si>
  <si>
    <t>Прекрасная Питерская пятёрочка</t>
  </si>
  <si>
    <t>2019-10-02</t>
  </si>
  <si>
    <t>Удобное месторасположение. Довольно широкий ассортимент. Приемлемые цены. Все устраивает!</t>
  </si>
  <si>
    <t>2019-10-03</t>
  </si>
  <si>
    <t>Много народу</t>
  </si>
  <si>
    <t>Обычный магазин😏</t>
  </si>
  <si>
    <t>2019-10-06</t>
  </si>
  <si>
    <t>Хороший магазин с широким ассортиментом товара.</t>
  </si>
  <si>
    <t>2019-10-07</t>
  </si>
  <si>
    <t>Все как во всех пятерочках, цены низкие, очередь на кассе</t>
  </si>
  <si>
    <t>Удобно и качество товара хорошее</t>
  </si>
  <si>
    <t>2019-10-08</t>
  </si>
  <si>
    <t>Очень много народу, мало кассиров</t>
  </si>
  <si>
    <t>Позор пятерочке за такие магазины</t>
  </si>
  <si>
    <t>Как и везде в 5ке. Без пяти минут - Ужасно!</t>
  </si>
  <si>
    <t>2019-10-09</t>
  </si>
  <si>
    <t>Немного тесновато, а так - обычная пятёрочка.</t>
  </si>
  <si>
    <t>2019-10-12</t>
  </si>
  <si>
    <t>Хороший магазин,жаль утром всего одна касса работает.</t>
  </si>
  <si>
    <t>2019-10-14</t>
  </si>
  <si>
    <t>Ужасный магазин. Полуподвальное помещенте. Все товары навалены прямо в транспортировочной таре: на паллетах в ящиках и коробах, в металлических корзинах. Проходы между стеллажей очень узкие. Товары все какие-то помятые..</t>
  </si>
  <si>
    <t>2019-10-16</t>
  </si>
  <si>
    <t>средний магазин сети с ограниченным (из-за площади) ассортиментом</t>
  </si>
  <si>
    <t>Нормальный магазин сети, периодически много народа.</t>
  </si>
  <si>
    <t>Складывается впечатление, что цены здесь выше, чем в других магазинах данной сети. Всегда огромные очереди.</t>
  </si>
  <si>
    <t>2019-10-17</t>
  </si>
  <si>
    <t>Хороший ассортимент. Немножко дорого.</t>
  </si>
  <si>
    <t>2019-10-18</t>
  </si>
  <si>
    <t>цены супер</t>
  </si>
  <si>
    <t>2019-10-24</t>
  </si>
  <si>
    <t>Прожить можно</t>
  </si>
  <si>
    <t>2019-10-27</t>
  </si>
  <si>
    <t>2019-10-29</t>
  </si>
  <si>
    <t>Всегда очередь, особенно утром, когда спешишь на работу. Открыта только одна касса, если у вас корзина с покупками -в очереди будете стоть с полной корзиной -поставить некуда-у кассы узенький столик для одной корзины -всегда думаю-это специально такое пренебрежения к покупателю:одна касса,еле работающий кассир и ты с покупками будешь стоять неизвестно сколько -при этом масса свободных работников рядом-всегда неприятный осадок, стараюсь там бывать только при острой необходимости</t>
  </si>
  <si>
    <t>2019-11-06</t>
  </si>
  <si>
    <t>Нет в продаже штопора и алкоголь продаётся до 21:00 ,а не до 23:00</t>
  </si>
  <si>
    <t>Пятая усрочь . Во всех Магазинах на кассах всегда самые мертвые кассиры . Потомушто экономят на зарплатах и наберают стажеров и валантеров эта практика экономии зароботных плат в Петерках применяется во всех .</t>
  </si>
  <si>
    <t>2019-11-07</t>
  </si>
  <si>
    <t>Один балл снизила за «чистоту», в остальном обычный магазин в центре Питера</t>
  </si>
  <si>
    <t>2019-11-09</t>
  </si>
  <si>
    <t>Иногда цены не соответствует действительности</t>
  </si>
  <si>
    <t>2019-11-17</t>
  </si>
  <si>
    <t>Все хорошо</t>
  </si>
  <si>
    <t>Около любимого театра самое то!</t>
  </si>
  <si>
    <t>2019-11-18</t>
  </si>
  <si>
    <t>Вежливые кассиры</t>
  </si>
  <si>
    <t>В центре, товары по нормальной цене.</t>
  </si>
  <si>
    <t>2019-11-21</t>
  </si>
  <si>
    <t>Магазин ,как и все Пятерочки,ассортимент везде одинакрвый,единственное копейки идут бонусами при расчете картой сбера</t>
  </si>
  <si>
    <t>2019-11-23</t>
  </si>
  <si>
    <t>Очень плохой магазин. Грязь и бардак!!!</t>
  </si>
  <si>
    <t>Часто хорошие акции на продукты. Накопительные баллы по карточке, поэтому большая проходимость покупателей и более свежая продукция. Персонал нейтрально относится к покупающим людям.</t>
  </si>
  <si>
    <t>2019-11-24</t>
  </si>
  <si>
    <t>Ассортимент не плохой. Акции и цены лучше чем в пятерочках Белгорода, а вот запах везде одинаковый(</t>
  </si>
  <si>
    <t>Большой ассортимент продукции</t>
  </si>
  <si>
    <t>2019-11-25</t>
  </si>
  <si>
    <t>Запах в магазине</t>
  </si>
  <si>
    <t>Колхозный магазин. Испорченные фрукты и овощи, постоянные очереди... Спасибо за терпение вежливые кассирам :)</t>
  </si>
  <si>
    <t>2019-11-27</t>
  </si>
  <si>
    <t>Мне понравился, персонал. Как будто не пятерка а АВ</t>
  </si>
  <si>
    <t>2019-12-03</t>
  </si>
  <si>
    <t>Пятёрка норм</t>
  </si>
  <si>
    <t>2019-12-07</t>
  </si>
  <si>
    <t>Задолбали, Пятерочки, отстутсвием акцкионных товаров</t>
  </si>
  <si>
    <t>2019-12-08</t>
  </si>
  <si>
    <t>Как и все магазины этой сети создан для товара,а не для покупателей.Вечно забит под завязку складским товаром,не пройти,не разойтись.Реально!Захожу только тогда, когда больше никуда не попадаю по времени.((</t>
  </si>
  <si>
    <t>2019-12-11</t>
  </si>
  <si>
    <t>Мало места. Кассы расположены не очень удобно.</t>
  </si>
  <si>
    <t>2019-12-13</t>
  </si>
  <si>
    <t>Чисто. На скидках лучше не брать товары</t>
  </si>
  <si>
    <t>2019-12-14</t>
  </si>
  <si>
    <t>Обычная пятёрочка</t>
  </si>
  <si>
    <t>2019-12-15</t>
  </si>
  <si>
    <t>Летом мясо с запахом.</t>
  </si>
  <si>
    <t>Тесное помещение, товары под ногами, трудно разойтись с покупателями, не качественное молоко Вологодское. Кассиры грубят.</t>
  </si>
  <si>
    <t>2019-12-23</t>
  </si>
  <si>
    <t>В целом не плохо) но не протолкнуться чаще всего</t>
  </si>
  <si>
    <t>Стало лучше) Не стыдно купить продукты</t>
  </si>
  <si>
    <t>Удобный для покупки.</t>
  </si>
  <si>
    <t>2019-12-31</t>
  </si>
  <si>
    <t>Хорошая доступность, широкий ассортимент!</t>
  </si>
  <si>
    <t>4</t>
  </si>
  <si>
    <t>Много мусора</t>
  </si>
  <si>
    <t>3</t>
  </si>
  <si>
    <t>Очень скудный ассортимент. Хорош только как безальтернативный вариант самого ценра города из-за отсутствия в принципе крупных продуктовых.</t>
  </si>
  <si>
    <t>2020-01-12</t>
  </si>
  <si>
    <t>Цены на витрине не соответствуют, реальным. Надо быть очень внимательным.</t>
  </si>
  <si>
    <t>2020-01-13</t>
  </si>
  <si>
    <t>Хороший не дорогой магазин.</t>
  </si>
  <si>
    <t>2020-01-15</t>
  </si>
  <si>
    <t>5</t>
  </si>
  <si>
    <t>Большие очереди!</t>
  </si>
  <si>
    <t>2020-01-17</t>
  </si>
  <si>
    <t>Много чего можно купить, спасибо</t>
  </si>
  <si>
    <t>2020-01-18</t>
  </si>
  <si>
    <t>Рядом с домом, удобно! Парковки нет- центр города! Акции как и во всех магазинах этой сети!</t>
  </si>
  <si>
    <t>2020-01-26</t>
  </si>
  <si>
    <t>Ценники не соответствуют, то что пробивают на кассе, кассир не знает товар который взвешивает! Ужасное обслуживание</t>
  </si>
  <si>
    <t>1</t>
  </si>
  <si>
    <t>Не всегда чисто, но всегда можно купить то, за чем пришел</t>
  </si>
  <si>
    <t>Тесный в старом доме магаз</t>
  </si>
  <si>
    <t>2020-01-27</t>
  </si>
  <si>
    <t>Обычная, среднестатистическая Пятёрка... Тесноту и награмождённость торговых залов диктует достаточно старое помещение. Худо ли бедно поддерживается видимость чистоты. Ну так... забежать купить по-быстрому что-то можно, но только не в часы пик!</t>
  </si>
  <si>
    <t>2020-01-29</t>
  </si>
  <si>
    <t>Обычный сетевой магазин, но часто с ценниками проблемы и путаница</t>
  </si>
  <si>
    <t>Для центра сойдет</t>
  </si>
  <si>
    <t>Магазин с хорошими ценами и ассортиментом.</t>
  </si>
  <si>
    <t>2020-01-31</t>
  </si>
  <si>
    <t>Больше кассиров иногда по 15 минут стою</t>
  </si>
  <si>
    <t>Расположен рядом с моей работой. По качеству товара и обслуживания претензий нет.</t>
  </si>
  <si>
    <t>Качество обслуживание очень сильно ухудшилось не смотря на большое количество рабочих, в магазине всегда старые ценники, а в зале ходят попрошайки.</t>
  </si>
  <si>
    <t>Там какая то беда с персоналом, с ценниками и с раскладкой</t>
  </si>
  <si>
    <t>Обычный хлев</t>
  </si>
  <si>
    <t>Постоянно покупатели с собаками.</t>
  </si>
  <si>
    <t>Пятерочка как пятерочка, просто близко!</t>
  </si>
  <si>
    <t>2020-02-12</t>
  </si>
  <si>
    <t>Дорого, грязно, тесно.</t>
  </si>
  <si>
    <t>2</t>
  </si>
  <si>
    <t>Немного запутанно, конечно, но это старый фонд.Очереди небольшие, сотрудники вежливые, не просто объяснили, а даже проводили до искомого.</t>
  </si>
  <si>
    <t>2020-02-17</t>
  </si>
  <si>
    <t>Постоянно дурят с ценами. На ценниках одно, а на кассе пробивают другие, какие то свои, дорогие. И это сделано так,что они знают,что район туристический, постоянных клиентов практически нет, никто бухтеть из-за 30-50 рублей не будет. И это не один раз. Не советую сюда заходить. В "бан" этот магазин.</t>
  </si>
  <si>
    <t>2020-02-18</t>
  </si>
  <si>
    <t>Узкие проходы. Касса работает с трудом, проблемы с оборудованием. Товар расставлен плохо.</t>
  </si>
  <si>
    <t>2020-02-25</t>
  </si>
  <si>
    <t>магазин требует перестройки под новый формат</t>
  </si>
  <si>
    <t>Удобно. В центре можно недорого купить продуктов...</t>
  </si>
  <si>
    <t>2020-02-28</t>
  </si>
  <si>
    <t>Отличные цены и ассортимент в центре города</t>
  </si>
  <si>
    <t>Все хорошо, только чаще мойте пол, и запрещайте кассирам на кассе есть конфетки, не этично</t>
  </si>
  <si>
    <t>Маленький ассортимент, мало кассиров.</t>
  </si>
  <si>
    <t>ОТличный магаз,самый ближайший к работе.Сиги все есть, всё есть!)</t>
  </si>
  <si>
    <t>Хороший магазин, много товара, вроде всё свежее, найдёте всё</t>
  </si>
  <si>
    <t>Не поняла ситуацию с камерами хранения ((</t>
  </si>
  <si>
    <t>Грязновато и запах мокрых тряпок. Ассортимент обычный, но персонал спокойный, приветливый.</t>
  </si>
  <si>
    <t>Очень не понравился магазин, все грязное, ценников нет ,в холодильниках бардак, ужасно</t>
  </si>
  <si>
    <t>2020-03-11</t>
  </si>
  <si>
    <t>баранины нет , а так в общем то как и все пятёрочки</t>
  </si>
  <si>
    <t>2020-03-12</t>
  </si>
  <si>
    <t>Нравится магазин отличный</t>
  </si>
  <si>
    <t>2020-03-24</t>
  </si>
  <si>
    <t>Персонал ужасный</t>
  </si>
  <si>
    <t>2020-03-26</t>
  </si>
  <si>
    <t>Хотелось бы чистоты в магазине!!!!!</t>
  </si>
  <si>
    <t>2020-03-31</t>
  </si>
  <si>
    <t>Вот с сетевыми магазинами в Питере все гораздо хуже чем в Москве и хуже не по ассортименту, а по архитектуре магазина, они все какие-то несуразные и напоминают склад без присмотра, хотя для меня это понятно, все эти пятерочки ничтожны с величием и красотой города в дома которого они вгрызаются как термиты...</t>
  </si>
  <si>
    <t>тесто ужасно</t>
  </si>
  <si>
    <t>всегда большие очереди, скудный ассортимент, плохая выкладка</t>
  </si>
  <si>
    <t>2020-04-15</t>
  </si>
  <si>
    <t>Хороший магазин, но часто бывают очереди больше 5 человек, иногда бывают проблемы с ценниками</t>
  </si>
  <si>
    <t>2020-04-17</t>
  </si>
  <si>
    <t>Не удобный магазин. Кассир была приветливая , спасибо ей</t>
  </si>
  <si>
    <t>2020-04-23</t>
  </si>
  <si>
    <t>Худшая пятёрочка в мире ! Тут даже перестрелка была</t>
  </si>
  <si>
    <t>В этой Пятерочкена кассе все время происходят бурные обсуждения чего-либо между кассирами. Ведут себя не культурно.</t>
  </si>
  <si>
    <t>Нет Бородинского.</t>
  </si>
  <si>
    <t>Повседневный продуктовый магазин с приемлемыми ценами и соответствующим качеством</t>
  </si>
  <si>
    <t>Для центра - всё отлично.... Альтернативы особо нет. Ассортимент стандартный для сети, ну и всё остальное тоже.</t>
  </si>
  <si>
    <t>2020-05-14</t>
  </si>
  <si>
    <t>Нормальная Пятёрочка</t>
  </si>
  <si>
    <t>2020-05-15</t>
  </si>
  <si>
    <t>Мне по пути, не более. Грязно и тесно как во всех Пятерочках</t>
  </si>
  <si>
    <t>2020-05-22</t>
  </si>
  <si>
    <t>Тут не пройти не проехать мало того что с парковки беда да народу куча притом 1 или 2 кассира на касу вопшем ть туда попал и на долга</t>
  </si>
  <si>
    <t>Рядом с домом,! Но двоякое впечатление от этого магазина. Рекламу одну дают, а такого товара не бывает в магазине (уже не раз с этим сталкивались). А так как в нынешней ситуации, из магазина в магазин не будешь бегать, то покупаешь ,что есть. Хотя шёл за другим. "Хорошо " маркетологи работают!</t>
  </si>
  <si>
    <t>Постоянно очередь, и много нерусских (персонала).</t>
  </si>
  <si>
    <t>2020-06-10</t>
  </si>
  <si>
    <t>Довольно чистый магазин. Хороший персонал</t>
  </si>
  <si>
    <t>2020-06-15</t>
  </si>
  <si>
    <t>Ужасный магазин. Хамское отношение к покупателям. Кассир барыжил спиртом (из под полы)</t>
  </si>
  <si>
    <t>2020-06-18</t>
  </si>
  <si>
    <t>Большой хороший магазин, вежливый персонал.</t>
  </si>
  <si>
    <t>2020-07-10</t>
  </si>
  <si>
    <t>Все хорошо, Магазин удобно расположен</t>
  </si>
  <si>
    <t>2020-07-12</t>
  </si>
  <si>
    <t>Хороший магазин. Все необходимое есть. Чисто.</t>
  </si>
  <si>
    <t>2020-07-16</t>
  </si>
  <si>
    <t>Часто огромные очереди</t>
  </si>
  <si>
    <t>2020-07-23</t>
  </si>
  <si>
    <t>На редкость некомпетентный персонал. Делала заказ в Мвидео с получением в этой Пятерочке, еле выцарапала. Сначала вообще кассир не мог понять, чего я хочу, потом долго не могли найти, а когда я почти отчаялась - вдруг нашли. За все это полагалось 500 баллов в подарок, они пришли, но списать их из приложение невозможно. Позвонив на Горячую линию выяснила, что надо было приобрести пластиковую карту за 9 руб, которые тут же вернутся баллами, в магазине "почему-то" этого не знали и не предложили. Разговаривают сквозь зубы, просто фу. Книги жалоб на месте не было, вынесли из подсобки.</t>
  </si>
  <si>
    <t>2020-07-28</t>
  </si>
  <si>
    <t>Очень не ухоженный магазин</t>
  </si>
  <si>
    <t>2020-07-31</t>
  </si>
  <si>
    <t>Хороший магазин! Вежливое обслуживание.Ассортимент большой.Чисто.</t>
  </si>
  <si>
    <t>Низкие цены на некоторый товар</t>
  </si>
  <si>
    <t>2020-08-11</t>
  </si>
  <si>
    <t>Побольше места и ассортимент</t>
  </si>
  <si>
    <t>2020-08-20</t>
  </si>
  <si>
    <t>Был на экскурсии в Питере, посещал, поскольку жил недалеко. Не очень удобное место для супермаркета в доме старой постройки.</t>
  </si>
  <si>
    <t>2020-08-28</t>
  </si>
  <si>
    <t>Обычная пятёрочка. Тесновато в магазине. Можно было бы расставить продукты покрасивее.</t>
  </si>
  <si>
    <t>2020-08-30</t>
  </si>
  <si>
    <t>Удобная и недорогая Пятёрочка в центре Питера</t>
  </si>
  <si>
    <t>2020-08-31</t>
  </si>
  <si>
    <t>Очень маленькая и довольная грязная.</t>
  </si>
  <si>
    <t>Одна из не многих пятерочек в которую, приятно зайти, не так как большенство этих магазинов! Чисто просрочки не было не разу за 2 года моего посещения</t>
  </si>
  <si>
    <t>2020-09-13</t>
  </si>
  <si>
    <t>Соответствует стандартам магазина «Пятёрочка». Все есть, удобное расположение, хороший для такого магазина ассортимент.</t>
  </si>
  <si>
    <t>2020-09-18</t>
  </si>
  <si>
    <t>Постоянно сдвинуты ценники, хорошо, что есть где проверить точную стоимость!.Часто разбросаны остатки мусора и упаковки после выкладки товара!.Приходится всё это переступать!</t>
  </si>
  <si>
    <t>2020-09-28</t>
  </si>
  <si>
    <t>Очень приятные сотрудники, и удобное расположение)</t>
  </si>
  <si>
    <t>Ассортимент весьма скудный, на полках много просрочки. Большая часть персонала гости из ближнего зарубежья, говорят на русском еле как, что и где в магазине у них находится не знают. Директор магазина, тоже приезжий, оставил после себя не лучшее впечатление. Наехал на ногу тележкой, пока мчал куда то и даже не извинился. На замечания реагирует неадекватно, нагрубил в ответ.</t>
  </si>
  <si>
    <t>2020-10-12</t>
  </si>
  <si>
    <t>Обычная пятёрочка , среди хороших.</t>
  </si>
  <si>
    <t>2020-10-18</t>
  </si>
  <si>
    <t>2020-10-19</t>
  </si>
  <si>
    <t>Также как рядом крупных магазинов практически нету,пятёрка там как раз нужна....</t>
  </si>
  <si>
    <t>2020-10-20</t>
  </si>
  <si>
    <t>В центре выбирать не приходится куда ходить за продуктами. Ассортимент хороший, касс много, очереди только после рабочего дня. Как и во всех пятёрках нужно проверять ценники на актуальность - есть сканер.</t>
  </si>
  <si>
    <t>2020-10-22</t>
  </si>
  <si>
    <t>Все хорошо, только в середине зала проходик очень узкий из-за коробок с товаром</t>
  </si>
  <si>
    <t>2020-10-31</t>
  </si>
  <si>
    <t>Очень хотелось после посещения Вашего магазина организовать проверочку ..и самой вызвать полицию , за неправомерные действия сотрудников!!! У меня на руке синяки ..так меня схватили за руку на улице , аргументируя , что я что-то стырила и СЛИШКОМ быстро вышла ...конечно все было в порядке, ..но персонал оставляет желать лучшего..гастрик , еле говорящий по русски и хохлушка шелкаюшая семки ....Ваш магазин заслуживает чтобы его обокрали ..но а если серьезно, то я этого конечно же так не оставлю !!!!!</t>
  </si>
  <si>
    <t>Очень злая и нервная продавец на главной кассе с алкоголем и вадачей посылок .</t>
  </si>
  <si>
    <t>2020-11-15</t>
  </si>
  <si>
    <t>Отличный большой магазин. Огромный выбор товаров.</t>
  </si>
  <si>
    <t>2020-11-18</t>
  </si>
  <si>
    <t>Очень удобное расположение,большой светлый магазин,очень понравился.🤗</t>
  </si>
  <si>
    <t>2020-11-20</t>
  </si>
  <si>
    <t>Очень неопрятный магазин</t>
  </si>
  <si>
    <t>Маленький, тесный. Не логичное расположение ассортимента.</t>
  </si>
  <si>
    <t>2020-12-13</t>
  </si>
  <si>
    <t>После ремонта стало лучше.</t>
  </si>
  <si>
    <t>2021-02-19</t>
  </si>
  <si>
    <t>После ремонта в магазине стало намного приятней)</t>
  </si>
  <si>
    <t>2021-03-19</t>
  </si>
  <si>
    <t>Огромные очереди, нерасторопный персонал.</t>
  </si>
  <si>
    <t>2021-03-29</t>
  </si>
  <si>
    <t>Хороший бюджетный магазин шаговой доступности.</t>
  </si>
  <si>
    <t>После ремонта не очень понятно что где</t>
  </si>
  <si>
    <t>2021-04-25</t>
  </si>
  <si>
    <t>Пятёрочка, как и в любом городе. Цены не высокие , что радует путешественников.</t>
  </si>
  <si>
    <t>2021-04-27</t>
  </si>
  <si>
    <t>Всегда можно купить по акции товары.</t>
  </si>
  <si>
    <t>2021-04-29</t>
  </si>
  <si>
    <t>Мужчина украл несколько шоколадок – двое мужчин - работников догнали его и начали жестоко избивать. Затем вышла директор магазина, она отказалась называть свое имя и фамилию ( то, что она директор я позже узнала от сотрудников магазина). Когда я начала заступаться за мужчину, работники мне стали угрожать, говорить на повышенных тонах, обвинять в том, что я являюсь его подельником. Мужчине прыснули что-то в глаза, позже тз них начала идти кровь. Тот плакал, просил воды и скорую, но те продолжали его мучить, отвечая только агрессией на всякие увещевания прекратить эти зверства. Прошу заметить, что мужчина, своровавший некоторую продукцию, говорил, что всё сейчас же вернет, но на это никак обращали внимание сотрудники и продолжали «делать свое дело» ( да, именно так они и оправдывали все свои действия). Сотрудники магазина «Пятёрочка», Стремянная ул. 1 :1)нарушили права человека ( избиение) 2) отказывались вызывать полицию 3) угрожали мне, говорили на повышенных тонах 4) не стали называть свое имя и фамилию.</t>
  </si>
  <si>
    <t>Вааааау</t>
  </si>
  <si>
    <t>Все в наличии имеется.Близко.Сотрудники учтивые и терпеливые.Понравилось.что в магазине можно выбрать кофе зерновое на разлив.</t>
  </si>
  <si>
    <t>2021-05-18</t>
  </si>
  <si>
    <t>Очень приличная Пятерочка. Мне нравится. И молочные продукты, и мясные. Люблю кондитерские изделия там покупать.</t>
  </si>
  <si>
    <t>2021-05-20</t>
  </si>
  <si>
    <t>Аккуратный, чистый магазин. Но! Цена на продукты, не редко завышенная.Радует лишь свежая выпечка с адекватными ценами</t>
  </si>
  <si>
    <t>2021-05-22</t>
  </si>
  <si>
    <t>Хороший магазин, цены высоковаты, но свежие фрукты и овощи, все есть, все под рукой.</t>
  </si>
  <si>
    <t>2021-05-25</t>
  </si>
  <si>
    <t>После ремонта хороша. Появились кассы самообслуживания.</t>
  </si>
  <si>
    <t>Работает одна касса, ценники не на местах. Пытались купить мороженое но там его не найдешь апроверки цен нет)</t>
  </si>
  <si>
    <t>Хороший магазин, недолеко от дома</t>
  </si>
  <si>
    <t>Пятерочка как пятерочка, как и все остальные.</t>
  </si>
  <si>
    <t>2021-06-10</t>
  </si>
  <si>
    <t>Хороший ассортимент, свежие овощи</t>
  </si>
  <si>
    <t>2021-06-12</t>
  </si>
  <si>
    <t>Отличный магазин, есть все необходимое, а ещё можно получить бесплатно выручай карту! Сервис топ!</t>
  </si>
  <si>
    <t>2021-06-13</t>
  </si>
  <si>
    <t>Пойдёт ,чисто и опрятно</t>
  </si>
  <si>
    <t>2021-06-14</t>
  </si>
  <si>
    <t>Удобное расположение, большой ассортимент товаров, хороший хлебный и молочный отдел.</t>
  </si>
  <si>
    <t>2021-06-20</t>
  </si>
  <si>
    <t>Магазин очень даже хорош, но расстроило отсутствие Vizit, другие принципиально не беру, пополните ассортимент пожалуйста</t>
  </si>
  <si>
    <t>2021-06-21</t>
  </si>
  <si>
    <t>Немного тесновато, а в уелом как и другие маназины под этим брендом</t>
  </si>
  <si>
    <t>2021-06-22</t>
  </si>
  <si>
    <t>Довольно большая, ассортимент как в любой пятёрочке, очереди на кассу не было</t>
  </si>
  <si>
    <t>2021-06-24</t>
  </si>
  <si>
    <t>Норм. Как и все пятёрочки</t>
  </si>
  <si>
    <t>2021-06-27</t>
  </si>
  <si>
    <t>Неплохой магазин с хорошим выбором, но нет презервативов Vizit - 4 звезды</t>
  </si>
  <si>
    <t>Хорошая пятёрка, но коридорчики узковаты.</t>
  </si>
  <si>
    <t>2021-07-13</t>
  </si>
  <si>
    <t>Хороший пятак)</t>
  </si>
  <si>
    <t>2021-07-15</t>
  </si>
  <si>
    <t>Жуткая Пятерочка.</t>
  </si>
  <si>
    <t>2021-07-16</t>
  </si>
  <si>
    <t>Хорошая современная маленькая ПятерочкаЕсть возможность кофе с собой взять и свежая выпечка.Кассы самообслуживания работают.</t>
  </si>
  <si>
    <t>2021-07-18</t>
  </si>
  <si>
    <t>Персонал не очень вежлив. Чисто, удобное расположение, большое количество товаров.</t>
  </si>
  <si>
    <t>2021-07-22</t>
  </si>
  <si>
    <t>Очень вкусный кофеПриятное пространство❤️</t>
  </si>
  <si>
    <t>Все нравится</t>
  </si>
  <si>
    <t>Самое главное это люди которые в данном магазине!Добрые и просто классные! Постоянные аривлекательные скидки .Все доступно и чисто,ассортимент обновляется.</t>
  </si>
  <si>
    <t>2021-07-29</t>
  </si>
  <si>
    <t>Классные кассиры. Очень вежливые.</t>
  </si>
  <si>
    <t>Самый чистый и приятный магазин в округе 👍🏼большой ассортимент, аккуратная и понятная раскладка. Есть все ценники и они понятные и правильные.</t>
  </si>
  <si>
    <t>Дерьмо магазин. Ни в коем случае не брать торт Прага. Сроки годности в порядке состав тоже, но съел и дристал+ блевал всю ночь, потерял сознание от обезвоживания, рассек к чертям бровь.Спасибо за классный отдых</t>
  </si>
  <si>
    <t>2021-08-10</t>
  </si>
  <si>
    <t>О</t>
  </si>
  <si>
    <t>Отвратительный магазин. Если бы могла, поставила бы -100 звёзд. Блевотное состояние после блевотных пятерочных тортов</t>
  </si>
  <si>
    <t>2021-08-11</t>
  </si>
  <si>
    <t>Пятёрочка выручает)))</t>
  </si>
  <si>
    <t>2021-08-16</t>
  </si>
  <si>
    <t>Кассы самообслуживания.Магазин после ремонта.</t>
  </si>
  <si>
    <t>2021-08-17</t>
  </si>
  <si>
    <t>Отличный магазин рекомендую жаль что не круглосуточно</t>
  </si>
  <si>
    <t>2021-08-21</t>
  </si>
  <si>
    <t>Быстро,самое необходимое,довольно чисто...</t>
  </si>
  <si>
    <t>2021-08-25</t>
  </si>
  <si>
    <t>Мало работает касс</t>
  </si>
  <si>
    <t>2021-08-29</t>
  </si>
  <si>
    <t>После ремонта одно удовольствие тут отовариваться!</t>
  </si>
  <si>
    <t>Хотел списать баллы сразу налетеили и сказали делаем возврат</t>
  </si>
  <si>
    <t>После ремонта мне этот магазин не нравится,теперь он направлен на продажу своей выпечки и алкоголя,на товары широкого потребления очень маленький выбор</t>
  </si>
  <si>
    <t>Неплохо</t>
  </si>
  <si>
    <t>2021-09-10</t>
  </si>
  <si>
    <t>Иногда бывают инверсные предложения по акциям. Чисто. Есть кассы самообслуживания поэтому очередей почти не бывает.</t>
  </si>
  <si>
    <t>2021-09-11</t>
  </si>
  <si>
    <t>Живу рядом, поэтому постоянно покупаю здесь продукты. Обычно в магазине все свежее и чистое, но недавно мне продали муку с мучными жуками. Открыла новую запечатанную упаковку, а там вот такой неприятный сюрприз.</t>
  </si>
  <si>
    <t>2021-09-12</t>
  </si>
  <si>
    <t>Рядом! Рядом! Замечательный магазин! Отличные акции! Спасибо что вы рядом!!!</t>
  </si>
  <si>
    <t>Очень тесный магазин. Были в выходной день вечером - не обойти других покупателей.</t>
  </si>
  <si>
    <t>Пиво выбор не большой.</t>
  </si>
  <si>
    <t>2021-09-14</t>
  </si>
  <si>
    <t>Не плохой магазин с быстрыми кассами обслуживания , большой плюс. Удобное расположение в городе , рядом с Невским проспектом . Стандартный ассортимент сети магазинов этой сети , ничего особенного добавить не могу .</t>
  </si>
  <si>
    <t>2021-09-16</t>
  </si>
  <si>
    <t>Был мне понравилось</t>
  </si>
  <si>
    <t>2021-09-22</t>
  </si>
  <si>
    <t>Научите вежливости и простому общению с клиентом! Пос Ульяновка Лен области! Закончились скрепыши по акции, при этом акция идёт. Даже извините не сказали, что их нет в наличии, под молчок пробивают товар не предупреждают, что нет их в наличии. Пробили чек на 666 руб и принялись за следующего покупателя. На мой вопрос, а где скрепыши. Говорят нет, даже не глядя. Заведующая магазина, тоже не извинилась, отношение наплевательское! Очень хотелось вернуть весь товар, но жаль было своего времени. Предупредить заранее, и извиниться. Это уже минимум, который сотрудники не могут выполнить!!! Им не место в сфере обслуживания людей!</t>
  </si>
  <si>
    <t>2021-09-25</t>
  </si>
  <si>
    <t>Хороший магазин. Главное в нужном месте. В центре вообще мало таких магазинов,либо дорогие элитные,либо круглосуточные</t>
  </si>
  <si>
    <t>2021-09-26</t>
  </si>
  <si>
    <t>Хороший магазин с адекватными ценами в центре города</t>
  </si>
  <si>
    <t>2021-09-27</t>
  </si>
  <si>
    <t>Находится недалеко от гостиницы, где я остановился, внутри тесно и мало места, а еще неприятный запах и водятся тараканы, вот такая пятерка.</t>
  </si>
  <si>
    <t>2021-09-30</t>
  </si>
  <si>
    <t>Пятёрочка как пятёрочка)</t>
  </si>
  <si>
    <t>2021-10-10</t>
  </si>
  <si>
    <t>Отличный способ купить в магазине вкусняшки и приготовить романтический ужин</t>
  </si>
  <si>
    <t>2021-10-11</t>
  </si>
  <si>
    <t>Неплохой сетевой магазин! В принципе как для Пятёрочке всё есть. Но касса за наличку только одна и кассира придётся подождать!</t>
  </si>
  <si>
    <t>2021-10-12</t>
  </si>
  <si>
    <t>Отличный магазин. Товар всегда свежий.</t>
  </si>
  <si>
    <t>2021-10-13</t>
  </si>
  <si>
    <t>После ремонта, отлично все!</t>
  </si>
  <si>
    <t>2021-10-16</t>
  </si>
  <si>
    <t>Надеюсь, руководство "Пятёрочка-Доставка" отреагирует на этот отзыв о доставке!Заказ: 18.10.2021 г, время: около 20:00, Санкт-Петербург, ул. Репищева.Коротко:1. Вместо банки горбуши - положили банку сайры🤦‍♂️2. Вместо листового чая - положили пакетированный🤦‍♂️Это как? Упаковщики ипровизируют или что? Где то, что мы заказывали? Бардак какой-то... А ещё столько рекламы...</t>
  </si>
  <si>
    <t>2021-10-18</t>
  </si>
  <si>
    <t>Хороший магазин. Все есть. Можно купить горячее кофе и выпечку</t>
  </si>
  <si>
    <t>Всё хорошо,только плохо,что работает по одной кассе.</t>
  </si>
  <si>
    <t>2021-10-24</t>
  </si>
  <si>
    <t>Почему три звезды? Потому что Пятерочка возомнила себя не совсем бюджетным магазином,но это претензия скорее не к данному магазину,а в целом к сети.Касаемо именно этого магазина,то цены на некоторые товары выше,чем на те же товары в Москве.Был удивлен.Неприятно удивлен</t>
  </si>
  <si>
    <t>2021-10-25</t>
  </si>
  <si>
    <t>Очень грубые сотрудники и все время работает только одна касса. Хожу сюда только когда нет другого выбора.</t>
  </si>
  <si>
    <t>2021-10-31</t>
  </si>
  <si>
    <t>Там чёрт ногу сломить.</t>
  </si>
  <si>
    <t>Пятрочка, как пятёрочка. Есть кулинария.</t>
  </si>
  <si>
    <t>Тесно и очереди на кассах.</t>
  </si>
  <si>
    <t>2021-11-14</t>
  </si>
  <si>
    <t>Отличная Пятёрочка! Выручила вечером в центре Санкт Петербурга!</t>
  </si>
  <si>
    <t>2021-11-22</t>
  </si>
  <si>
    <t>Всегда самые низкие цены</t>
  </si>
  <si>
    <t>Сделали ремонт осенью 2021, стало больше места , появились кассы самообслуживания , но что за проблема повесить пакеты рядом с кассами самообслуживания тоже , приходится постоянно ставить корзину , тащиться за пакетом на кассу , перебивать кассира когда он обслуживает других клиентов и тащиться обратно пробивать товар или с пробитым товаром идти к кассиру за пакетом и потом перебирать с корзины в пакет все , это продлевает время посещения магазина ! Администратор магазина , прошу обратить на это внимание , думаю есть клиенты которым также неудобно что нет пакетов рядом с кассами самообслуживания !</t>
  </si>
  <si>
    <t>Очень грязный магазин !!! Продавцы не умеют списывать баллы с карты. Плохой запах в магазине . входная группа всегда грязная.</t>
  </si>
  <si>
    <t>Живу не в Питере. Зашёл купить пива и закуски к нему. Сотрудница магазина помогла разобраться с оплатой покупок через терминал. Нормальный магазин.</t>
  </si>
  <si>
    <t>2021-12-16</t>
  </si>
  <si>
    <t>Была сегодня в данном магазине - 17.12.2021г Примерно 19:50 (будапештская 49) , не успев зайти в магазин с коляской , меня чуть не сшиб «охранник», который бежал за мужчиной (алкоголиком) . Повалил его и начал его бить за то, что тот стащил что-то в магазине ! Я конечно все понимаю , НО ! На каком основании «охранник» имел права так бить ?!администратор магазина находилась рядом и наблюдала за этим ! Это просто кошмар ! Я вышла с магазина в шоке ! Раз уж принимаете ПРИЕЗЖИХ ЛИЧНОСТЕЙ НА РАБОТУ ( в качестве «ОХРАНЫ », объясняйте им их «права»</t>
  </si>
  <si>
    <t>2021-12-17</t>
  </si>
  <si>
    <t>Приятный персонал, хороший продукт, не попадал на просрочку, пока жил в Санкт-Петербурге и посещал данный магазин</t>
  </si>
  <si>
    <t>2021-12-18</t>
  </si>
  <si>
    <t>Живу рядом, очень нравится магазин.Был вопрос о посылке,директор очень культурно все объяснила.хороший сервиз.дружелюбная обстановка.</t>
  </si>
  <si>
    <t>2021-12-24</t>
  </si>
  <si>
    <t>Свежий и чистый магазин, все что надо было я нашел! И это радует!</t>
  </si>
  <si>
    <t>2021-12-26</t>
  </si>
  <si>
    <t>Большой выбор товаров</t>
  </si>
  <si>
    <t>Отличный ассортимент</t>
  </si>
  <si>
    <t>Достоевского, 30/23</t>
  </si>
  <si>
    <t>Сняли номер и 5рочка находится за углом. Супер удобно и практично, работает до 23:00, что часто спасало.Закупились тут и мылом, и продуктами, и соками/водичкой, печеньками и тд Все здесь есть по первым и второстепенным нуждам.5рочка эта двухэтажная, не сразу поняли, тк скромная табличка показывает наверх и думаешь, что это пристрой чего то другого, а не 5рочки.</t>
  </si>
  <si>
    <t>Второй этаж конечно хорошо, но если ты с ребёнком в коляске - это огромный минус. А так, хороший магазин, жаль что не круглосуточный как на Владимирской)</t>
  </si>
  <si>
    <t>Второй этаж они себе позволить могут, а холодос для воды нет. Ну и нафиг такой магазин нужен?</t>
  </si>
  <si>
    <t>2021-07-01</t>
  </si>
  <si>
    <t>Ужасный магазин, продавец нагрубила, не советую, хотя, думаю, все магазины этой сети не клиентоориентированные</t>
  </si>
  <si>
    <t>2021-07-04</t>
  </si>
  <si>
    <t>Воды нет! +33 на улице! Сетевой супермаркет, а воды нет, ни какой, ни с газом, ни без газа, нет ни литра. Одни сахарные лимонады и прочая гадость.</t>
  </si>
  <si>
    <t>Ужасный магазин, просрочку встречаем регулярно, всегда приходится читать срок годности. С ценниками всегда непорядок - постоянно надо перепроверять, персонал регулярно старается подсунуть товары якобы по акции</t>
  </si>
  <si>
    <t>2021-08-08</t>
  </si>
  <si>
    <t>Кассир Курги Елена Владимировна (23.08.21 _ 16-50) - хамила, швыряла продукты в мою сторону(а это были овощи) и карту скидочную, в общем вела себя так, словно сегодня последний день работала. При этом я был в маске и поздоровался с женщиной, но видимо, высокий сервис обслуживания - это не про Питерские магазины.</t>
  </si>
  <si>
    <t>2021-08-23</t>
  </si>
  <si>
    <t>Все хорошо, не мог понять где чай, консультанты все подсказали. Впринципе приветливые, скидки на самые нужные товары есть. Не выгнали меня с собакой</t>
  </si>
  <si>
    <t>2021-09-19</t>
  </si>
  <si>
    <t>Сделали ремонт, стало уютно. Появилась выпечка, недорогая и достаточно вкусная. На остальное цены, конечно, жесть, накрутка практически до ста процентов доходит.</t>
  </si>
  <si>
    <t>На ценниках цены одни, на кассе пробивают другие (без скидки, выше) когда заметишь уже потом, говорят надо было сразу смотреть… а как уследишь в потоке очереди, когда они скандируют со скоростью пулемета? ???? обман и хамство (((</t>
  </si>
  <si>
    <t>2021-10-23</t>
  </si>
  <si>
    <t>Караванная, 1 лит А</t>
  </si>
  <si>
    <t>Неожиданное место для магазина. Никогда не думал, что на Кленовой аллее и Манежной площади откроется магазин. Народу не много. Очередей нет. продукты в целом качественные. Обслуживание средненькое. А тыква, что на фото просто великолепная!</t>
  </si>
  <si>
    <t>2016-03-03</t>
  </si>
  <si>
    <t>Я захожу сюда не очень часто, но когда захожу - здесь стабильно плохо. Сегодня в 12 дня в будний день я стояла в очереди из человек 8-10, чтобы купить себе мороженое. Выбор молочных продуктов не очень, например, полки с творожными сырками почти пустые, йогуртов и творожных масс тоже немного.Здесь большой выбор алкоголя, в основном дешёвых сортов пива и вина.Кассиры не улыбаются, но это нормально, у нас не принято улыбаться в такого уровня супермаркетах.</t>
  </si>
  <si>
    <t>2017-09-22</t>
  </si>
  <si>
    <t>Отличный магазин по ценам и расположению в отличие от своих конкурентов, находящихся в центре города. Кроме того, радует большой товарный зал с хорошим оформлением и свежим ремонтом.</t>
  </si>
  <si>
    <t>2018-04-25</t>
  </si>
  <si>
    <t>Пятерочка эта уже не работает круглосуточно!</t>
  </si>
  <si>
    <t>2018-10-19</t>
  </si>
  <si>
    <t>В информации написано, что магазин работает до 23.30, пришла в 23.03, магазин уже закрыт :(((</t>
  </si>
  <si>
    <t>2019-10-11</t>
  </si>
  <si>
    <t>Хороший магазин, удобно расположен, все что нужно есть, но к сожалениею работает не круглосуточно.</t>
  </si>
  <si>
    <t>2020-03-09</t>
  </si>
  <si>
    <t>В этом магазине работают очень приятные и вежливые сотрудники, это прям редкость, особенно для Пятерочки))</t>
  </si>
  <si>
    <t>2020-07-03</t>
  </si>
  <si>
    <t>ужасная сеть,вечный бардак как с продуктами на полках,так и с ценниками</t>
  </si>
  <si>
    <t>2020-10-15</t>
  </si>
  <si>
    <t>20 декабря посетил этот ритейл. Все началось с того , что на мой вопрос сотруднику (форменная одежда, бейдж) "где у Вас находится отдел с водой" мне ответили : " я не работаю" и продолжил диалог с другим сотрудником магазина. В итоге искал воду минут 10 нашел :)Затем уже на кассе , во время того как меня обслуживали , кассир встал со своего рабочего места по личным вопросам и вернулся спустя какое то время. А я стоял и ждал в надежде, когда меня ,,дообслуживают,,В обще и целом такой сервис не первый раз. Примите меры.</t>
  </si>
  <si>
    <t>2020-12-20</t>
  </si>
  <si>
    <t>Добавьте bcaa и смолу шу пуэра пожалуйста. Нет ключей от шкафчиков. Не поняла как и где взвесить овощи ? На кассе ? Бренди вкусное. Нет сушеного мяса и ботищалов. Алсо нет кофе нормального, например Бушидо. Нет тампонов. Нет бумаги для уборной с сиренью. Нет минеральной воды Сан ПелегриноUPD выбор вина отличный, очень вкусное. Минералка появилась и кофе тоже, мини-тампоны нет, обычные да.</t>
  </si>
  <si>
    <t>2021-04-30</t>
  </si>
  <si>
    <t>Постоянно обсчитывают, приходится доказывать на кассе, что ценник в зале другой, а смотрят так как-будто я у них в долг взяла!!! Пора им сворачиваться, Спар и то лучше был!!</t>
  </si>
  <si>
    <t>2021-05-06</t>
  </si>
  <si>
    <t>Магазин в целом приемлимые, но из-за отсутствия моих любимых презерватитов VIZIT приходится бегать в аптеку, а удобней было бы купить прям там, со всеми продуктами</t>
  </si>
  <si>
    <t>2021-05-19</t>
  </si>
  <si>
    <t>Нет ценников на большое количество товаров. Неудобное расположение холодильников и стеллажей с напитками, разбросаны по всему магазину.</t>
  </si>
  <si>
    <t>Ужасный магазин. Нету интернета, не пробилась карта 5.</t>
  </si>
  <si>
    <t>2021-06-26</t>
  </si>
  <si>
    <t>Хороший магазин. Большой выбор продукции на любой вкус. Очередей почти не бывает . Есть без контактные терминал для оплаты безналом. Всегда скидки на продукцию повышенного спроса. За наличием просрочки регулярно следят. Большой стеллаж алкогольной продукции.</t>
  </si>
  <si>
    <t>2021-11-05</t>
  </si>
  <si>
    <t>Кирочная, 24</t>
  </si>
  <si>
    <t>Чисто, все свежее, персонал приветливый.</t>
  </si>
  <si>
    <t>2019-11-10</t>
  </si>
  <si>
    <t>Кассир игнорирует банальный вопрос, продавцы всем видом показывают, что хотят чтобы к ним вообще не заходили.</t>
  </si>
  <si>
    <t>2019-11-19</t>
  </si>
  <si>
    <t>не работала лента на кассе, и кассирша вместо того, чтобы попросить нормально, начала командным голосом говорить чтобы мы подали ей продукты, край неуважения к покупателям</t>
  </si>
  <si>
    <t>2019-12-12</t>
  </si>
  <si>
    <t>Кассиры хамки никакого человеческого отношения !!</t>
  </si>
  <si>
    <t>2019-12-22</t>
  </si>
  <si>
    <t>По открытию были постоянно проблемы с не правильными ценниками. Но сейчас хороший магазин</t>
  </si>
  <si>
    <t>2019-12-29</t>
  </si>
  <si>
    <t>Все есть, в магазине порядок, всегда готовы помочь, быстрое обслуживание на кассах, всё отлично.</t>
  </si>
  <si>
    <t>2020-03-16</t>
  </si>
  <si>
    <t>5ка это ужас</t>
  </si>
  <si>
    <t>2020-04-20</t>
  </si>
  <si>
    <t>Стандартный магазин. Раньше на его месте была Полушка.</t>
  </si>
  <si>
    <t>2020-04-24</t>
  </si>
  <si>
    <t>Вечно перепутаны все ценники, работники в зале с большим трудом понимают русский, а некоторым кассирам давно пора на пенсию, слабо понимают современные реалии, предыдущий магазин наэтом месте был в разы лучше, директор следил за происходящим, а нынешнему по барабану.</t>
  </si>
  <si>
    <t>2020-04-30</t>
  </si>
  <si>
    <t>Хороший магазин. Всегда всё в наличии, с ценниками обычно всё нормально</t>
  </si>
  <si>
    <t>В магазине постоянная проблема: ценники одни, а на кассе пробивают другую цену. Приходится делать возврат, оплачивать снова.. При этом деньги на карту идут ну очень долго😠 За месяц трижды такое случалось!! Обращение к администраторам не даёт НИКАКОГО результата!!!</t>
  </si>
  <si>
    <t>Магазин как магазин. Захожу в него по дороге на работу. Купить молоко или хлеб.</t>
  </si>
  <si>
    <t>Сломан холодильник, запах сухого мяса стоит.</t>
  </si>
  <si>
    <t>2020-08-17</t>
  </si>
  <si>
    <t>Рядом с домом,скидки радуют.Не всегда доброжелательные продавцы портят впечатление о магазине.</t>
  </si>
  <si>
    <t>2020-08-23</t>
  </si>
  <si>
    <t>Магазин как магазин, могло быть и получше.</t>
  </si>
  <si>
    <t>Много кассиров и нет очередей.</t>
  </si>
  <si>
    <t>2020-09-21</t>
  </si>
  <si>
    <t>Отличная, чистая Пятерка, с вежливыми, быстрыми кассирами. Если возникают проблемы, всегда все решается быстро.</t>
  </si>
  <si>
    <t>Более менее хороший магазин в центре</t>
  </si>
  <si>
    <t>2020-11-12</t>
  </si>
  <si>
    <t>Дрянь не магазин и хамы кругом</t>
  </si>
  <si>
    <t>2020-11-23</t>
  </si>
  <si>
    <t>Большой чистый магазин</t>
  </si>
  <si>
    <t>2020-11-25</t>
  </si>
  <si>
    <t>Отличный магазин!!! Кассиры-сама доброта! Вам помогут советом всегда, с улыбкой обслужат,оставят прекрасные впечатления и подарят прекрасное настроение. По акциям и скидкам вам всегда подскажут и помогут! Персонал, в этом магазине, должен получать премии за свой профессионализм и подход к делу.</t>
  </si>
  <si>
    <t>2020-12-12</t>
  </si>
  <si>
    <t>ну благо хоть научились обслуживать побыстрее и просрочку находить- до этого был сущий ужас. молодцы</t>
  </si>
  <si>
    <t>2020-12-15</t>
  </si>
  <si>
    <t>Чисто - нет разводов на полу.Низкие цены - лимоны по 109 за кг.Вежливые кассиры - с пониманием отнеслись к просьбе не заворачивать муку в пакетик.</t>
  </si>
  <si>
    <t>2020-01-23</t>
  </si>
  <si>
    <t>Сплошное хамство и обман. На ценниках цифры одни, а в чеке другие. Цитирую ответ главного: "там же написано: 1+1, акция! Андэстэнд?".0 из 10 этой пятёрочке.</t>
  </si>
  <si>
    <t>Продают гнилую тыкву в вакууме по 69 р. Уже два раза. Относятся к покупателям как к совсем не среднему классу.</t>
  </si>
  <si>
    <t>2020-03-20</t>
  </si>
  <si>
    <t>Решетова Светлана Владимировна - директор данного магазина, хамское поведение, требует носить с собой паспорт - фото ей не достаточно, чтобы продать взрослому человеку пачку сигарет. Так не ведут себя руководители, в сервисе, говорить слово - нет - не приемлемо для директора тем более! Моё мнение, что данный сотрудник не справляется с должностью руководителя, примите меры выше стоящее руководство! Спасибо.</t>
  </si>
  <si>
    <t>2020-07-13</t>
  </si>
  <si>
    <t>В магазине всегда довольно чисто, никогда не попадалась просрочка.Из минусов можно отметить отсутствие выбора в отделе бытовой химии, а также несколько "специфическое" отношение кассиров к покупателям (очень специфическое).</t>
  </si>
  <si>
    <t>2020-10-16</t>
  </si>
  <si>
    <t>Отличный магазин! Низкие цены и доброжелательный персонал.</t>
  </si>
  <si>
    <t>Темный, но вместимый магазин. Большой выбор всего необходимого</t>
  </si>
  <si>
    <t>Магазин неплохой, но персонал невежлив и запросто обсчитывают, просто товар пробивают на кассе без акции! И даже не извините и ничего!((</t>
  </si>
  <si>
    <t>Только есть предложение ,пришлите время для покупки алко-продукта 😉😉😉</t>
  </si>
  <si>
    <t>Магазин .,..не плохой ассортимент...есть почтомат для выдачи заказов с АлиЭкспресс</t>
  </si>
  <si>
    <t>2021-03-10</t>
  </si>
  <si>
    <t>Отзывчивый персонал проста молодцы</t>
  </si>
  <si>
    <t>Чисто, 5+</t>
  </si>
  <si>
    <t>2021-03-20</t>
  </si>
  <si>
    <t>В нутри магазина неприятный запах постоянно,хамоватый персонал!!!</t>
  </si>
  <si>
    <t>2021-03-22</t>
  </si>
  <si>
    <t>Очень приятное обслуживание. Нет очередей. Просторно и кмфортно. Удивилась,что цены ниже чем в пятёрочке около моего дома.</t>
  </si>
  <si>
    <t>2021-03-25</t>
  </si>
  <si>
    <t>Только с 3 круга нашёл хлебный отдел!</t>
  </si>
  <si>
    <t>2021-03-27</t>
  </si>
  <si>
    <t>Приятно удивлён этой 5кой. Обычно в центре города все магазины подвальные во всех смыслах этого слова.</t>
  </si>
  <si>
    <t>Нет камер хранения</t>
  </si>
  <si>
    <t>В магазине на Кирочной отсутствуют ценики на киндер-сюрприз. На вопрос кассирши сколько стоит она ответила где-то до 100 руб.</t>
  </si>
  <si>
    <t>Большой просторный магазин.выбор хороший.</t>
  </si>
  <si>
    <t>Адеквантные продавцы и грузчикы</t>
  </si>
  <si>
    <t>2021-05-13</t>
  </si>
  <si>
    <t>Современная пятерочка. Удобно делать покупки, списывают баллы - все как положено.</t>
  </si>
  <si>
    <t>2021-05-14</t>
  </si>
  <si>
    <t>Хорошая опрятная "Пятёрочка". Адекватные цены и персонал, акции всякие постоянно, выбор большой и хороший. Захвживаю переодически.</t>
  </si>
  <si>
    <t>2021-05-15</t>
  </si>
  <si>
    <t>Иногда продают просрочку, а в остальном магазин, как магазин.</t>
  </si>
  <si>
    <t>2021-05-17</t>
  </si>
  <si>
    <t>Просроченной продукции тут пока ге встречал, но иногда люди говорят, что мясцо попахивает.)) Я не замечал, так что 4. Очереди!))</t>
  </si>
  <si>
    <t>Обман в магазинах, цена на ценниках не соответствует действительности, ужасная служба доставки, ужасный сервис, равнодушие службы доставки, крайне не рекомендую.</t>
  </si>
  <si>
    <t>2021-05-23</t>
  </si>
  <si>
    <t>Хороший магазин, добрые кассиры)</t>
  </si>
  <si>
    <t>2021-05-31</t>
  </si>
  <si>
    <t>Нормальная Пятерочка, как и остальные в этой сети. Немного тесновато и вход неудобный</t>
  </si>
  <si>
    <t>Для центра пойдёт. Ближе ничего не было.</t>
  </si>
  <si>
    <t>Вчера покупала мороженое. Очень плохо нырять в подвал по ступенькам Не удобно</t>
  </si>
  <si>
    <t>Хороший магазин, пока там такая приветливая, добрая старший кассир, с его вниманием к покупателю и добродушным юмором.</t>
  </si>
  <si>
    <t>Хожу каждый день</t>
  </si>
  <si>
    <t>Очень приятное обслуживание. Нет очередей. Просторно и комфортно. Посещаю каждый день, работаю рядом)</t>
  </si>
  <si>
    <t>Пятёрочка есть Пятёрочка.... Основной недостаток - не хватает ассортимента</t>
  </si>
  <si>
    <t>2021-06-30</t>
  </si>
  <si>
    <t>Спасение мое - бич пакет красная цена! Гучи прадо на мне только фенди худи!</t>
  </si>
  <si>
    <t>Очень чисто, достаточно просторные залы. Просрочки и некандита не встречала. Персонал некомфликтный, всегда стараются разрулить ситуации, очереди достаточно редкие или я так попадаю</t>
  </si>
  <si>
    <t>Ассортимент охлажденных безалкогольных напитков оставляет желать лучшего. Все теплое.</t>
  </si>
  <si>
    <t>Доволен магазином, кроме одной важной детали, тут нет презервативов Vizit!! Ну очень жаль, но 4!</t>
  </si>
  <si>
    <t>Удобное расположение, чисто.</t>
  </si>
  <si>
    <t>обожаю пятерочку, даже, если не в Москве, обязательно стараюсь зайти</t>
  </si>
  <si>
    <t>Есть кассы самообслуживания это просто и удобно</t>
  </si>
  <si>
    <t>Отвратительно</t>
  </si>
  <si>
    <t>Удобное расположение магазина. Всё устраивает. Чисто, тихо, спокойно и просторно.</t>
  </si>
  <si>
    <t>2021-07-17</t>
  </si>
  <si>
    <t>Нет холодильника в водой. На кассах самоослуживания нет пакетов.</t>
  </si>
  <si>
    <t>2021-07-24</t>
  </si>
  <si>
    <t>Улучшить качество обслуживания. На многие товары нет ценников. Стоит руководству провести проверку,и сменить всех спящих кассиров,которые делают нам одолжение пробивая товар.</t>
  </si>
  <si>
    <t>2021-07-26</t>
  </si>
  <si>
    <t>Хороший магазин, уютный, обладает множеством всяких продуктов, я доволен :)</t>
  </si>
  <si>
    <t>2021-07-31</t>
  </si>
  <si>
    <t>Стандартная Пятёрочка-не лучше и не хуже других. Ограниченный ассортимент товаров качеством далёкого от приличного.</t>
  </si>
  <si>
    <t>Большой, чистый магазин. Есть кассы самообслуживания</t>
  </si>
  <si>
    <t>Просто магазин - как все</t>
  </si>
  <si>
    <t>Грязненько, а так...</t>
  </si>
  <si>
    <t>Магазин маленький, работает до 23, выбор продуктов скудный проще пройти дальше до другого магазина</t>
  </si>
  <si>
    <t>В магазине есть несколько позиций что нет в других.Например мясо птицы почти всегда свежее.И еще автоматические кассы .</t>
  </si>
  <si>
    <t>2021-08-19</t>
  </si>
  <si>
    <t>2021-08-20</t>
  </si>
  <si>
    <t>Обычный продуктовый магазин, ничего особенного. О качестве продуктов ничего рассказать не могу.</t>
  </si>
  <si>
    <t>2021-08-22</t>
  </si>
  <si>
    <t>Лабиринт. Найти выход смог с 4 раза. Холодильников с водой нету</t>
  </si>
  <si>
    <t>Нормально или</t>
  </si>
  <si>
    <t>Полноценная (хоть и не раздутая, как некоторые) Пятёрочка, да ещё и на Кирочной. Комментарии излишне.</t>
  </si>
  <si>
    <t>Удобно продукты всегда свежие цены разумные рядом с домом спасибо большое сотрудникам за вежливость и их работу</t>
  </si>
  <si>
    <t>2021-08-28</t>
  </si>
  <si>
    <t>Хороший отдел овощей и фруктов</t>
  </si>
  <si>
    <t>Бываю тут редко но тут всегда очереди</t>
  </si>
  <si>
    <t>Ксо есть</t>
  </si>
  <si>
    <t>Хороший магазин, очень много товара, просрочки не заметила, так что все в порядке</t>
  </si>
  <si>
    <t>О пятерочке и говорить нечего хожу туда вынужденно</t>
  </si>
  <si>
    <t>2021-09-13</t>
  </si>
  <si>
    <t>Относительно недавно открывшаяся точка. Отличная внутренняя отделка помещения, действитщ, сделано хорошо, красиво и качественно. По магазину даже приятно просто гулять, настолько там приятно. Имеются несколько касс самостоятельной оплаты, что для этого микрорайона, вообще, в новинку. Поставил бы все 5 звезд, да только был там трижды и все три раза почему то не оказывалось скидочных карт... С ней было бы куда эффективнее туда заходить</t>
  </si>
  <si>
    <t>2021-09-17</t>
  </si>
  <si>
    <t>Возле тележек стоит,восточная женщина,нагло указывая покупателям ставить корзины на место.Не ее ли это работа?После посещения магазина остались неприятные ощущения.</t>
  </si>
  <si>
    <t>2021-09-21</t>
  </si>
  <si>
    <t>Обычная пятерка рядом с домом</t>
  </si>
  <si>
    <t>2021-09-29</t>
  </si>
  <si>
    <t>Отлично, значит 5!</t>
  </si>
  <si>
    <t>Обычная Пятерка. Как и везде часть ценников не соответствуют цене на кассе. Пепси вместо 51р пробилась 71р. В общем ничего удивительного. Это в порядке вещей в данной сети.</t>
  </si>
  <si>
    <t>Удобно. Рядом с работой.</t>
  </si>
  <si>
    <t>Дал 5 звёзд потому что в названии 5. Но магазин так себе, маленький выбор полезных продуктов.</t>
  </si>
  <si>
    <t>Как и все 5.. чисто внешне складывается впечатление не очень чистого магазина. ..продукты перврй свежести найти тяжело..в основном все залежалое. Ценник обычный для этого магазина</t>
  </si>
  <si>
    <t>Обычная полуподвальная пятёрочка</t>
  </si>
  <si>
    <t>2021-11-21</t>
  </si>
  <si>
    <t>Приличный магазин, вежливый персонал.</t>
  </si>
  <si>
    <t>2021-11-28</t>
  </si>
  <si>
    <t>Нравится геолокацией, редко наблюдаются очереди, здорово, что есть расчёт самообслуживание, ассортимент удовлетворяет, персонал доброжелательный.</t>
  </si>
  <si>
    <t>2021-12-11</t>
  </si>
  <si>
    <t>Стрёмный магазин, ценники не соответствуют, кассиры как из 90х. Ощущение что магазин заброшен, когда там менялся ассортимент- непонятно.</t>
  </si>
  <si>
    <t>2021-04-05</t>
  </si>
  <si>
    <t>Кассир в магазине начала хамить не из-за чего. Кашляла на весь магазин и обслуживала покупателей без маски. Кассир, которая сидит на кассе с "сигаретами". Ужас тихий</t>
  </si>
  <si>
    <t>2021-07-25</t>
  </si>
  <si>
    <t>Самый ущербный магазин в округе в плане сервиса. Продавцы грубят, менеджеры грубят - конечно, понимаю, жизнь не сахар, но делать из себя таких «обиженных» с таким отношением к покупателям … Черт его знает, лучше купить что-то в других магазинах по соседству, а этот стороной обойти.</t>
  </si>
  <si>
    <t>Кирочная, 45</t>
  </si>
  <si>
    <t>Магазин понравился: большой, удобный. Но касса не понравилась.Прилавок меньше метра кв. .Половину кассир заняла пакетами, продуктами. Когда выкладывала покупки, держала тяжелую корзину в руках. Когда складывала продукты в сумки, тоже на вису все укладывала. Мои продукты и ее смешались. В результате кассир мне вдогонку кричала : Вы забыли продукты. Когда выходила из двери, меня чуть не сбил велосипедист, еле увернулась. Значит перед тем как выйти из двери, надо выглянуть, не едет ли кто. Велосипедист и не догадывается, что здесь дверь.Ее совсем не видно, никаких ограждений нет.</t>
  </si>
  <si>
    <t>2016-06-02</t>
  </si>
  <si>
    <t>Здравствуйте! Было очень удобно, когда ваш магазин работал с 8:00, я и мои коллеги имели возможность закупиться перед рабочим днем. Теперь же вы снова делаете кассу магазину 24 часа) Предлагаю рассмотреть возврат к раннему началу, хотя бы с 8:30!)</t>
  </si>
  <si>
    <t>2017-01-12</t>
  </si>
  <si>
    <t>Удобное расположение продуктов и недалеко от дома.</t>
  </si>
  <si>
    <t>2018-03-22</t>
  </si>
  <si>
    <t>Пласиасовая еда</t>
  </si>
  <si>
    <t>2018-04-03</t>
  </si>
  <si>
    <t>очереди в час пик постоянно, вызывают второго кассира, когда уже скопится толпа</t>
  </si>
  <si>
    <t>2018-05-01</t>
  </si>
  <si>
    <t>2018-07-03</t>
  </si>
  <si>
    <t>Постоянно в мясном отделе отсутствуют ценники у некоторых товаров, да и вообще довольно скудный выбор</t>
  </si>
  <si>
    <t>2018-08-02</t>
  </si>
  <si>
    <t>стандартная пятёрочка, вечерами много покупателей, ассортимент товаров скудный.</t>
  </si>
  <si>
    <t>2018-08-29</t>
  </si>
  <si>
    <t>Вери гуд,каждый день хожу и радуюсь</t>
  </si>
  <si>
    <t>2018-09-23</t>
  </si>
  <si>
    <t>Есть просроченная продукция. Не всегда свежие овощи и фрукты. Большие очереди на кассе. Магазин явно экономит на продовцах, те очень часто меняются в свою очередь. Персонал вежливый. Жалко продавцов. Бесит то, что выгрузка в магазин происходит с ул.Кирочная перегораживая тем самым перекресток, который переходят дети идя у школу и из неё</t>
  </si>
  <si>
    <t>2018-10-01</t>
  </si>
  <si>
    <t>Ассортимент как и в любой "5", очереди в кассу постоянно!</t>
  </si>
  <si>
    <t>рядом с домом, на этом все достоинства кончаются.</t>
  </si>
  <si>
    <t>Хорошо организовано пространство. В небольшом помещении много товаров и можно разойтись с другими покупателями</t>
  </si>
  <si>
    <t>2018-10-13</t>
  </si>
  <si>
    <t>Был очень близко к дому. Но в этом магазине отвратительный охранник.</t>
  </si>
  <si>
    <t>2018-10-31</t>
  </si>
  <si>
    <t>Относительно других Пятерочек, эта лучше. Видно что стараются следить за порядком и ценниками.</t>
  </si>
  <si>
    <t>2018-11-10</t>
  </si>
  <si>
    <t>Пятёрочка! Выручает,часто скидки)))</t>
  </si>
  <si>
    <t>2018-11-22</t>
  </si>
  <si>
    <t>Большой выбор продуктов в разных ценовых категориях, выгодные Акции, и стоят автоматы на которых можно узнать цену, что важно при таком большом количестве продуктов. Отличное выбор мяса охлаждённого и курицы! Приятный персонал, всегда помогут при необходимости и подскажут информацию по акциям!</t>
  </si>
  <si>
    <t>2018-11-26</t>
  </si>
  <si>
    <t>он находится рядом.</t>
  </si>
  <si>
    <t>2018-12-14</t>
  </si>
  <si>
    <t>Конкретно эта выделяется тем, что рядом магазинов такого уровня не густо. А вообще, когда сети плодятся, как грибы после дождя, пятёрке надо что-то менять. Лицо забронзовело.</t>
  </si>
  <si>
    <t>Удобный магазинчик.</t>
  </si>
  <si>
    <t>2018-12-31</t>
  </si>
  <si>
    <t>Пятерочка выручает, но не всегда. Шла домой и решила по пути зайти в Пятерочку, хотя всегда посещала Дикси, но магазин есть магазин ведь, тем более сеть Пятерочек растет в геометрической прогрессии, наверняка же выбор хороший. В итоге не смогла купить и половины задуманного, не потому, что разобрали, а потому, что банально не было того, что было мне нужно. Зато нашла вкусный сыр, который больше нигде не встречала.Персики были зеленые, яблоки не очень на вид, но в целом магазин неплохой.</t>
  </si>
  <si>
    <t>2018-08-14</t>
  </si>
  <si>
    <t>Обычная пятёрочка, но чисто, аккуратно, достаточный выбор продуктов, без особенностей. Покупали даже мясо, живы)</t>
  </si>
  <si>
    <t>2019-01-11</t>
  </si>
  <si>
    <t>Удобное месторасполоюение. Очень тесно в магазине. В остальном не хуже и не лучше других пятёрочек.</t>
  </si>
  <si>
    <t>2019-02-05</t>
  </si>
  <si>
    <t>Частенько наблюдаю товар с неправильными ценниками, фрукты не самого лучшего качества, мандарины особенно подгнившие, в целом качество чуть лучше, чем в 7Я Семья, но шибко хуже "Лента"На мой взгляд, это самая худшая пятерочка в районе Чернышевской.</t>
  </si>
  <si>
    <t>2019-02-16</t>
  </si>
  <si>
    <t>хороший магазин и рядом Всё можно купить очередей почти нет 3-5 человек это не очередь.</t>
  </si>
  <si>
    <t>2019-03-01</t>
  </si>
  <si>
    <t>Там никогда нет козинаков!!</t>
  </si>
  <si>
    <t>2019-03-04</t>
  </si>
  <si>
    <t>2019-03-15</t>
  </si>
  <si>
    <t>Удобное расположение магазина по пути на работу. Жаль, что работает только с 9 утра...</t>
  </si>
  <si>
    <t>Новинки появляются очень редко</t>
  </si>
  <si>
    <t>2019-04-06</t>
  </si>
  <si>
    <t>обычная пятерочка коих полно везде . со скудным и однотипных наборов ппродуктов. и с просрочкой..</t>
  </si>
  <si>
    <t>2019-04-11</t>
  </si>
  <si>
    <t>Очень хороший магазин. Нравится больше чем Дикси рядом на Суворовском. Удобно расположенные прилавки, чаще чем в Д. есть интересующие меня хлеб, желе, заморозка. Хороший выбор консервов)Из минусов, но это общее для подобных магазинов - часто очереди.Жаль что не совсем близко к дому, - ходил бы чаще.</t>
  </si>
  <si>
    <t>2019-05-03</t>
  </si>
  <si>
    <t>Обычный магазин. Перестали продавать зубную пасту и щетки.</t>
  </si>
  <si>
    <t>2019-05-11</t>
  </si>
  <si>
    <t>Обычно, как и в других пятерочках. Трудно найти акционный товар.</t>
  </si>
  <si>
    <t>2019-05-19</t>
  </si>
  <si>
    <t>Неудобный спуск, фирменный аромат 5ки, маленький выбор</t>
  </si>
  <si>
    <t>2019-05-22</t>
  </si>
  <si>
    <t>цена низкая</t>
  </si>
  <si>
    <t>2019-05-24</t>
  </si>
  <si>
    <t>Всё отлично!</t>
  </si>
  <si>
    <t>Не знаю но мне удобно рядом с работой и старается персонал.</t>
  </si>
  <si>
    <t>2019-06-10</t>
  </si>
  <si>
    <t>Ужасное обслуживание, за тобой ходят как за вором, ценники не соответствуют цене товара</t>
  </si>
  <si>
    <t>2019-06-15</t>
  </si>
  <si>
    <t>В принципе не плохо, но за ценниками нужно следить. Порой придешь в пятерку хочешь купить товар, а ценника нет, а люди которые раскладывают товар тоже порой затрудняются ответить сколько стоит тот или иной товар. Извиняюсь за тавтологию.</t>
  </si>
  <si>
    <t>Мааааленькая Пятёрочка 😉 в принципе, как и везде, есть приятные скидки, ассортимент как и везде. Обстановка почти домашняя. Единственное неудобство, это полное отсутствие парковки.. это же улица. ну и тесновато конечно.</t>
  </si>
  <si>
    <t>2019-06-25</t>
  </si>
  <si>
    <t>Вежливый кассир, мужчина.</t>
  </si>
  <si>
    <t>Хороший магазин, только потому, что рядом с домом. есть полюбившиеся продавцы. Так же в магазине имеется не всегда свежий товар. Так же есть расхождения по цене, то товар не соответствует ценнику, то на оборот.</t>
  </si>
  <si>
    <t>2019-06-29</t>
  </si>
  <si>
    <t>Забегаю иногда перед работой. Всегда всё свежее, персонал очень доброжелательный.</t>
  </si>
  <si>
    <t>2019-07-02</t>
  </si>
  <si>
    <t>Живём рядом, всегда скидки ,свежие продукты, удобно расположены! Благодарю!</t>
  </si>
  <si>
    <t>2019-07-06</t>
  </si>
  <si>
    <t>Просто Пятёрочка. Рядом - платная городская парковка.</t>
  </si>
  <si>
    <t>Не на всех товарах есть ценники.</t>
  </si>
  <si>
    <t>2019-07-07</t>
  </si>
  <si>
    <t>большой ассортимент и недорого</t>
  </si>
  <si>
    <t>Частенько забывают менять ценники. Во всю акция, а тут не сном не духом))</t>
  </si>
  <si>
    <t>2019-07-13</t>
  </si>
  <si>
    <t>2019-07-14</t>
  </si>
  <si>
    <t>В целом, приличный магазин, удобно, что располагается рядом с парком, а то поблизости вы не найдёте магазин.</t>
  </si>
  <si>
    <t>Как везде просрочка,не соответствие ценника с кассой.</t>
  </si>
  <si>
    <t>2019-07-22</t>
  </si>
  <si>
    <t>Маленький выбор и качество так себе</t>
  </si>
  <si>
    <t>Если не знаешь, то сразу можно не найти</t>
  </si>
  <si>
    <t>2019-08-02</t>
  </si>
  <si>
    <t>Всегда всё свежее</t>
  </si>
  <si>
    <t>2019-08-06</t>
  </si>
  <si>
    <t>Не большой выбор, тёмное помещение, когда много народу тесно, неудобно.</t>
  </si>
  <si>
    <t>Приветливый и дружелюбный персонал</t>
  </si>
  <si>
    <t>Магазин компактный. Цены приемлемые. Ассортимент хороший.Единственный минус - на полках в хозяйственном отделе не нашла мыло обычное. Обошла все полки, просмотрела все товары в отделе, мыла нет. Нашла мыло только в детском отделе.</t>
  </si>
  <si>
    <t>Посещала этот магазин, т.к. близко к месту жительства. Очень понравился Творог Вологодский(кажется Резной палисад).Но не понравились прилавки у касс, места очень мало, все держишь в руках, движущейся ленты нет, Таблички "Следующий покупатель"отсутствуют. Руководству следует обратить на это внимание</t>
  </si>
  <si>
    <t>Магазин ничего иногда машину негде поставить на тактической тоже ходишь с покетами как дятел</t>
  </si>
  <si>
    <t>2019-08-26</t>
  </si>
  <si>
    <t>2019-08-27</t>
  </si>
  <si>
    <t>Выбор побольше, чем в других магазинах дикси семишагоф спар</t>
  </si>
  <si>
    <t>Рядом с домом.Вежливый отзывчивый персонал.</t>
  </si>
  <si>
    <t>хороший магазин отличный ассортимент</t>
  </si>
  <si>
    <t>Грязно очень... когда я там был, пивом воняло на весь магазин</t>
  </si>
  <si>
    <t>Не лучшая пятёрочка, всегда очередь на кассе</t>
  </si>
  <si>
    <t>2019-09-04</t>
  </si>
  <si>
    <t>Редкий бюджетный магазин для центра.</t>
  </si>
  <si>
    <t>Увы, понятие сервиса здесь не знают. Можно купить только самое простое- столичный хлеб и воду. Только в крайней необходимости захожу. Используют хлорку для уборки- жуткий запах.</t>
  </si>
  <si>
    <t>Бывают хорошие скидки на отличные товары</t>
  </si>
  <si>
    <t>2019-09-12</t>
  </si>
  <si>
    <t>Пятерка со всеми плюсами и минусами.</t>
  </si>
  <si>
    <t>Мне этот магазин понравился, там большой ассортимент товара, вежливые продавцы.</t>
  </si>
  <si>
    <t>Маленький ассортимент. Одна касса. Постоянная вонь</t>
  </si>
  <si>
    <t>2019-09-19</t>
  </si>
  <si>
    <t>Внутри воняет</t>
  </si>
  <si>
    <t>2019-09-22</t>
  </si>
  <si>
    <t>Отличный магазин, после школы школьники заходят и я тоже, близко, дешёво, качественно)</t>
  </si>
  <si>
    <t>2019-09-24</t>
  </si>
  <si>
    <t>Стандарт пятерочки.</t>
  </si>
  <si>
    <t>Обычная пятерка</t>
  </si>
  <si>
    <t>2019-09-27</t>
  </si>
  <si>
    <t>Первое вежливое обращение покупатель и цены очень хорошие</t>
  </si>
  <si>
    <t>отличный магазин, вот только последние дни у них видно проблема с канализацией((((</t>
  </si>
  <si>
    <t>2019-10-05</t>
  </si>
  <si>
    <t>Рядом с домом. Стабильный ассортимент.</t>
  </si>
  <si>
    <t>Чистенько, но бедненько</t>
  </si>
  <si>
    <t>приходится часто пользоваться, т.к. бываю рядом. в сравнении со многими другими сотрудники молодцы! таракашек и мышат не видел... может их днем в зал не пускают. полки не в пылище. просрочки тоже не встречал, а то что крупа с жуками, так это говорит только об одном- съедобная!</t>
  </si>
  <si>
    <t>Маленький тесный магазин</t>
  </si>
  <si>
    <t>В последнее время присутствует трупный запах, проблема с ценниками</t>
  </si>
  <si>
    <t>Чистенькая пятёрочка, все есть, народу немного</t>
  </si>
  <si>
    <t>2019-10-13</t>
  </si>
  <si>
    <t>Внутри отвратительно воняло канализацией. Не вернусь никогда.</t>
  </si>
  <si>
    <t>Большой ларек</t>
  </si>
  <si>
    <t>Маленький эконом. Скудный ассортимент.</t>
  </si>
  <si>
    <t>Отличный магазин! Точно "выручает".</t>
  </si>
  <si>
    <t>2019-11-02</t>
  </si>
  <si>
    <t>Много места,выбора продуктов мало.</t>
  </si>
  <si>
    <t>2019-11-04</t>
  </si>
  <si>
    <t>Отличный магазин, рядом с домом, все есть.</t>
  </si>
  <si>
    <t>В магазине стоит ужасный запах канализации. Продавцы жалуются на крыс в зале, которые портят товар.</t>
  </si>
  <si>
    <t>2019-11-11</t>
  </si>
  <si>
    <t>просроченные продукты, осторожно! самое смешное, что магазин открыли в конце октября, а в ноябре мы чуть не купили там банку горошка, у которого срок годности истек еще в ИЮНЕ. позор!</t>
  </si>
  <si>
    <t>бывает просрочка, последние 2 месяца вонь канализационных стоков сшибает с самого входа в магазин. никакого ассортимента бытовой химии: шампунь, гель для душа, зубную пасту, жидкое мыло купить нереально. кассиры хорошие, приветливые, управляющий тоже норм, быстро реагирует, если есть нарекания</t>
  </si>
  <si>
    <t>Хороший магазин,по сравнению с другими, ближайшими</t>
  </si>
  <si>
    <t>Обычная пятёрочка. Единственный недостаток - находится в подвале. С коляской детской зайти сложно.</t>
  </si>
  <si>
    <t>2019-11-26</t>
  </si>
  <si>
    <t>Просто был ближайшим магазином</t>
  </si>
  <si>
    <t>Чисто,удобно,все товары в наличии , есть акции на определенные товары каждый день . Персонал дружелюбный</t>
  </si>
  <si>
    <t>2019-11-30</t>
  </si>
  <si>
    <t>Не магазин в центре, а сельпо! Пахнет сеном и гов*ом! Второй раз уже вижу крысу под пряниками!! Эплпэй не работает! Лишний раз стараюсь сюда не заходить, приходится делать крюк через Дикси(!). Кто бы мог подумать, что Дикси приятнее пятерки окажется.</t>
  </si>
  <si>
    <t>Много товара, чисто</t>
  </si>
  <si>
    <t>2019-12-02</t>
  </si>
  <si>
    <t>Обслуживание быстрое, но помещение в подвале, где неприятно пахнет</t>
  </si>
  <si>
    <t>Не так много магазинов в районе перекрёстка Кирочной и Суворовского.</t>
  </si>
  <si>
    <t>2019-12-04</t>
  </si>
  <si>
    <t>Без нареканий</t>
  </si>
  <si>
    <t>2019-12-05</t>
  </si>
  <si>
    <t>На кучу товаров отсутствует ценник,товары из каталога практически всегда без информации об акции!Добавляю отзыв начало декабря 19 год. В магазине стало ещё ужаснее, теперь там полчища крыс бегает (это не преувеличение,там их действительно очень много),товары погрызаны, особенно на нижних полках. Уронила конфетку, наклонилась, а её уже нет и только слышно как крысы из-за неё дерутся, сказала о крысах продавцам, говорят что борятся с ними,но пошло уже две недели,а они всё бегают и даже людей не боятся! (Кто не верит сходите в этот магазин и убедитесь сами)Уважаемые детектора магазина, надеюсь вы читаете отзывы, прошу принять меры! Это же очень опасно,крысы переносчики очень страшных болезней, пожалейте нас или хотя бы ваших сотрудников,они находятся в опасности.</t>
  </si>
  <si>
    <t>Такой запах ужасный стоит в магазине - кошмар какой то, просто вонь((((Причем как ни зайдешь - вечно он там</t>
  </si>
  <si>
    <t>Удобно расположен. Внутри тесновато.</t>
  </si>
  <si>
    <t>2019-12-21</t>
  </si>
  <si>
    <t>В магазине сильный неприятный запах!Его надо устранить!И поставить обратно камеры хранения!</t>
  </si>
  <si>
    <t>Вежливое обслуживание</t>
  </si>
  <si>
    <t>2019-12-25</t>
  </si>
  <si>
    <t>Да...а воняет канализацией постоянно, это норма для пятерочки) Вонючка магазин . Самый отвратный магазин в мире.</t>
  </si>
  <si>
    <t>2019-12-27</t>
  </si>
  <si>
    <t>Мног скидок и норм цены)</t>
  </si>
  <si>
    <t>2019-12-30</t>
  </si>
  <si>
    <t>смотрите на даты, чтобы было не просроченное. чуть не купили сегодня горошек, срок годности которого закончился еще в ИЮНЕ, а магазин открылся в октябре. безобразие!</t>
  </si>
  <si>
    <t>Плохой запах в магазине. Всегда. Товар не найти. Бестолковая расстановка розницы. Чеки на скидку - проверять обязательно.</t>
  </si>
  <si>
    <t>Сам по себе магазин нормальные, но но, не продумано расположение касс.</t>
  </si>
  <si>
    <t>Крыса бросилась под ноги,бррр</t>
  </si>
  <si>
    <t>2020-01-16</t>
  </si>
  <si>
    <t>Хорошая Пятерочка!</t>
  </si>
  <si>
    <t>Цены демократичные</t>
  </si>
  <si>
    <t>2020-01-21</t>
  </si>
  <si>
    <t>Наличие крыс и вони</t>
  </si>
  <si>
    <t>Удобно, что винный отдел и сигареты а отдельной кассе. Грамотно организованы торговые залы.</t>
  </si>
  <si>
    <t>Всегда свежий ассортимент. Магазин чистый, ухоженный. Вежливые продавцы. Лучший магазин в нашем районе! Спасибо руководству. Так держать👍</t>
  </si>
  <si>
    <t>Обычный магазин у дома</t>
  </si>
  <si>
    <t>. Для центра города можно было бы и порядок навести не только с полом, но с выкладкой. Хожу сюда часто, но иногда хочется уйти без всего...</t>
  </si>
  <si>
    <t>Не заехать с коляской</t>
  </si>
  <si>
    <t>Был несколько раз, во время ливней летних, помню его даже затопило!</t>
  </si>
  <si>
    <t>запах канализации</t>
  </si>
  <si>
    <t>2020-02-24</t>
  </si>
  <si>
    <t>Потому что он ближе к дому, да персонал нненавящевый.</t>
  </si>
  <si>
    <t>2020-02-26</t>
  </si>
  <si>
    <t>Работа рядом, Да персонал нормальный раньше брал лотерее почти всегда выигрывал.</t>
  </si>
  <si>
    <t>2020-02-29</t>
  </si>
  <si>
    <t>Радуют ответственные кассирши</t>
  </si>
  <si>
    <t>хорошо всё организованно !!!</t>
  </si>
  <si>
    <t>Ценник не соответствует действительности</t>
  </si>
  <si>
    <t>Обычный грязненький магазинчик. В нашем районе выбора нет.</t>
  </si>
  <si>
    <t>2020-03-17</t>
  </si>
  <si>
    <t>Можно покушать купить.</t>
  </si>
  <si>
    <t>2020-03-18</t>
  </si>
  <si>
    <t>Так себе магазин.</t>
  </si>
  <si>
    <t>2020-03-19</t>
  </si>
  <si>
    <t>Удобно расположен - по пути на работу. Представлен весь ассортимент необходимых в повседневной жизни товаров. Витрины всегда полные, за пополнением следят. Помещение магазина регулярно убирают, следят за чистотой. Несколько раз видел как сотрудники магазина проводили контроль сроков годности продуктов. К недостаткам бы отнёс неудобный вход, который будет неудобен покупателям с детьми в колясках и пожилым с тележками. Да и с парковчными местами тяжело. Но в целом вполне себе хороший магазин, если сравнивать с другими Пятёрочками, то бы поставил 8 из 10 баллов.</t>
  </si>
  <si>
    <t>2020-03-21</t>
  </si>
  <si>
    <t>Скидки хорошие, но всё время чувствуется какой то неприятный запах.</t>
  </si>
  <si>
    <t>Обычная , тесная пятёрочка.</t>
  </si>
  <si>
    <t>2020-03-29</t>
  </si>
  <si>
    <t>Приемлемо. Хороший персонал.</t>
  </si>
  <si>
    <t>2020-04-16</t>
  </si>
  <si>
    <t>В целом нормальный магазин, но отсутствуют шампуни/ зубные щетки и прочие товары такого рода</t>
  </si>
  <si>
    <t>2020-04-21</t>
  </si>
  <si>
    <t>Не самый тесный магазин в этой части города.</t>
  </si>
  <si>
    <t>Очень неплохой филиал по ассортименту</t>
  </si>
  <si>
    <t>2020-04-28</t>
  </si>
  <si>
    <t>Во целом всё во порядке, только цены могли бы быть пониже и полы почище.</t>
  </si>
  <si>
    <t>Хороший ассортимент и цены</t>
  </si>
  <si>
    <t>2020-05-31</t>
  </si>
  <si>
    <t>В магазине нет и одного кусочка мыла, жидкого тоже нет! Вообще нет, и никогда не бывает (не закончился). Просто товарной позиции нет. Одновременно с этим пять длинных стеллажей с алкоголем. Какой богатый выбор, кра-со-та! Вперёд за правильными покупками.</t>
  </si>
  <si>
    <t>Мне не нравитса вечно толкаесша.кассири бегают.товар бумажних кортонових коробках выкладка ужасная как помоика</t>
  </si>
  <si>
    <t>2020-06-17</t>
  </si>
  <si>
    <t>нормальная пятерочка хотя та на Кирочной 24 нравится больше</t>
  </si>
  <si>
    <t>Воняет туалетом</t>
  </si>
  <si>
    <t>2020-06-22</t>
  </si>
  <si>
    <t>Супермаркет это загнули, магазин продуктов под вывеской, Пять.... Ка ничего как везде чисто и персонал контактный.</t>
  </si>
  <si>
    <t>Заурядная Пятерка со всеми минусами монополиста: цены даже с акциями иногда не очень-то социальные, овощи дурацкие, половина кассиров всем своим видом говорят, как они всё здесь ненавидят. Хожу сюда только потому, что магазин прямо возле дома и если что-то надо срочно купить (или лень пройти двести метров). А так не советую.</t>
  </si>
  <si>
    <t>2020-07-22</t>
  </si>
  <si>
    <t>Близко к работе, а вообще-то тесновато</t>
  </si>
  <si>
    <t>так себе магазин</t>
  </si>
  <si>
    <t>2020-07-30</t>
  </si>
  <si>
    <t>Классные продавцы и частые скидки</t>
  </si>
  <si>
    <t>Ужасная сеть которая не уважает людей,которых записывает на левые собеседования и не принимает на собеседование людей,котоые заблаговременно были записаны. Не первый раз с таким встречаюсь за последние 7 дней и только в этой рознечной сети.</t>
  </si>
  <si>
    <t>Самая тесная Пятерочка, на машине припаркуется только удачливый, для людей пенсионного возраста очень много ступенек. А так без нареканий</t>
  </si>
  <si>
    <t>Нищая пятеречка. Выбора товара мало.</t>
  </si>
  <si>
    <t>2020-08-27</t>
  </si>
  <si>
    <t>Обычная грустная "Пятёрочка"</t>
  </si>
  <si>
    <t>Тесно. Не весь ассортимент из каталога присутствует.</t>
  </si>
  <si>
    <t>2020-09-14</t>
  </si>
  <si>
    <t>Самый любимый магазин рядом с домом - всегда чисто, всегда приветливые продавцы, вопросы с неправильными ценником решают быстро и в пользу покупателей.</t>
  </si>
  <si>
    <t>2020-09-23</t>
  </si>
  <si>
    <t>Рядом с домом! Огромный плюс. Вежливые продавцы. Немного тесно. Не на всех товарах есть ценники.</t>
  </si>
  <si>
    <t>Мало место, впрочем как и во всех магазинах в домах</t>
  </si>
  <si>
    <t>Нармальный ма магазин как обычный все торгуют кассирша вежливые магазин на полную продуктами нормальный я ничем не отличается Ну и минусов нету</t>
  </si>
  <si>
    <t>Отвратительный магазин, битком забитый просрочкой. Неприветливый персонал, кругом антисанитария!</t>
  </si>
  <si>
    <t>Уютный компактный магазин.</t>
  </si>
  <si>
    <t>2020-10-11</t>
  </si>
  <si>
    <t>Нерасторопные сотрудники</t>
  </si>
  <si>
    <t>Маленькая и тесная, ступени входа ограничивают возможность колясок и пожилых.</t>
  </si>
  <si>
    <t>Нормально, только ступеньки крутые</t>
  </si>
  <si>
    <t>Маленький, грязноватый. Внутри все расставлено бестолково</t>
  </si>
  <si>
    <t>2020-11-10</t>
  </si>
  <si>
    <t>Мне нравится этот магазин,приветливые продавцы-кассиры,свежие фрукты ,овощи внимательные ,заботливые всегда все подскажут,помогут,спасибо</t>
  </si>
  <si>
    <t>2020-11-11</t>
  </si>
  <si>
    <t>Мало рабочих касс, долго ждать того как придёт твоя очередь. Всё остальное хорошо.</t>
  </si>
  <si>
    <t>Кассы постоянно не работают, посмотрено очереди, хамское обслуживание</t>
  </si>
  <si>
    <t>2020-11-30</t>
  </si>
  <si>
    <t>Вроде, всё ничего, но часто нет нужных продуктов, а над овощными стеллажами отсутствуют некоторые ценники. И цену на огурец по штрих-коду не проверишь :/</t>
  </si>
  <si>
    <t>2020-12-21</t>
  </si>
  <si>
    <t>Магазин возле дома, поэтому хожу в него часто, но в последние пол года сильно воняет канализацией, не почувствовать невозможно, судя по всему исправлять не собираются</t>
  </si>
  <si>
    <t>2020-02-21</t>
  </si>
  <si>
    <t>В тугисе ложная инфа, магазин работает с 9 утра</t>
  </si>
  <si>
    <t>2020-03-27</t>
  </si>
  <si>
    <t>Очень чисто. Вежливые кассиры. Советуют товары. Могут подсказать по товару. Ценники на месте. Нет толкучки. Сделали просторнее проход. Есть скидочные карты, что удобно.</t>
  </si>
  <si>
    <t>2020-05-08</t>
  </si>
  <si>
    <t>Уже на протяжении месяца в магазине воняет г**ном невозможно там находиться</t>
  </si>
  <si>
    <t>2020-06-29</t>
  </si>
  <si>
    <t>Хороший магазин. Двери открываются автоматически когда заходишь в магазин. В магазине есть эти штуки в зале чтобы узнать цену товара.</t>
  </si>
  <si>
    <t>2020-07-04</t>
  </si>
  <si>
    <t>Вроде всё в порядке, смотрите даты. Постоянно пахнет канализацией.</t>
  </si>
  <si>
    <t>2020-07-07</t>
  </si>
  <si>
    <t>Чисто, пррдукты в норме, продавцы приветливы</t>
  </si>
  <si>
    <t>2020-07-20</t>
  </si>
  <si>
    <t>Все лето воняло канализацией и фекалиями.Вроде отремонтировали недавно.Теперь новая напасть. Набрали узбечек, которые себя возомнили королевами магазина.Вальяжные, демонстративно медленные и неторопящиеся на кассе.Смотрят на покупателей с презрением, как на овно.Такие смешные в своей нелепости.)Глупые выходцы из кишлаков, которые мышлением так и остались дремучими.</t>
  </si>
  <si>
    <t>Персонал из кишлаков набрали.Сервис стал откровенно никаким.Всё медленно и печально.</t>
  </si>
  <si>
    <t>воняет го$ном,бегают мышы/ крысыскидок очень мало,</t>
  </si>
  <si>
    <t>2020-11-01</t>
  </si>
  <si>
    <t>Часто очень воняет, ассортимент не очень, ценники перепутаны или их нет. Перестала туда ходить</t>
  </si>
  <si>
    <t>2021-02-22</t>
  </si>
  <si>
    <t>Вывеска абсолютно незаметная (если б не Яндекс.карты, не нашла бы). Магазин в подвальчике, очень крутая лестница. Дверь открывается внутрь магазина. Работала одна касса.</t>
  </si>
  <si>
    <t>2021-02-25</t>
  </si>
  <si>
    <t>рядом живу удобно.</t>
  </si>
  <si>
    <t>Неприятный запах в магазине, на многих товарах нет ценников, искала чай по всему магазину - теперь его выставили в разных местах разные виды, это очень не понравилось. Обслуживание хорошее.</t>
  </si>
  <si>
    <t>2021-03-12</t>
  </si>
  <si>
    <t>Не соответствие ценников.</t>
  </si>
  <si>
    <t>2021-03-21</t>
  </si>
  <si>
    <t>Отличный магазин, чисто, всё есть, нет очередей. Спасибо</t>
  </si>
  <si>
    <t>Здесь очень плохо работники Магазина Очень высоко мернаяНе умеет как надо разговаривать</t>
  </si>
  <si>
    <t>2021-04-11</t>
  </si>
  <si>
    <t>Очень удобное расположение, недалеко от остановки и рядом с домом</t>
  </si>
  <si>
    <t>2021-04-20</t>
  </si>
  <si>
    <t>Не удобная дверь</t>
  </si>
  <si>
    <t>Удобно расположен магазин, но очереди немного расстраивают. Ещё хочется сказать о том, что иногда бывают большие очереди, что сильно затрудняет покупки</t>
  </si>
  <si>
    <t>Магазин очень маленький ассортимент тоже</t>
  </si>
  <si>
    <t>В магазине всегда грязно,выкладка товара жилает лутшего.трудно найти то что нужно,на вопрос где у вас шпроты отвечают,да там посмотрите</t>
  </si>
  <si>
    <t>Всегда порядок, много товара по акции, несколько касс и быстрое обслуживание.</t>
  </si>
  <si>
    <t>2021-05-21</t>
  </si>
  <si>
    <t>Маленький удобный магазин, есть всё необходимое. Приветливый персонал, который не меняется. Свежие продукты. Есть доставка.</t>
  </si>
  <si>
    <t>Небольшой магазин, ограниченый ассортимент</t>
  </si>
  <si>
    <t>Маленький магазин</t>
  </si>
  <si>
    <t>2021-05-26</t>
  </si>
  <si>
    <t>Вполне достойный магазин, ассортимент, как во всех магазинах этой сети, персонал адекватный, вежливый.</t>
  </si>
  <si>
    <t>2021-05-29</t>
  </si>
  <si>
    <t>Грязно и неудобно расположены продукты. Посредственный выбор продуктов</t>
  </si>
  <si>
    <t>Часто на продуктах нет цеников.</t>
  </si>
  <si>
    <t>Родной двор бостовал против а по итогу Этот филиал сети Пятёрочка стал выручайкой ещё до того как появилась односемянная карта привелегии от пятёрочки Спасибо персоналу магазина и отдельное спасибо руководству за чуткое отношение к запросам клиентов Ребята так держать парку культурной столицы с вас будут пример брать в других филиалах Ещё раз спасибо</t>
  </si>
  <si>
    <t>2021-06-19</t>
  </si>
  <si>
    <t>Хороший магазин, приветливый персонал.</t>
  </si>
  <si>
    <t>Порядок нет.</t>
  </si>
  <si>
    <t>Персонал ужасен</t>
  </si>
  <si>
    <t>В последний раз, когда была тут, было очень мало ассортимента. На пятерочку не похоже</t>
  </si>
  <si>
    <t>Приятно и удобно Отдельное спасибо персоналу за заботу о соседях Спасибо большое за всё что вы делаете</t>
  </si>
  <si>
    <t>Ставлю твёрдую 4 (мог 5) Были бы презервативы Vizit, поставил бы 5!</t>
  </si>
  <si>
    <t>Не было воды вообще</t>
  </si>
  <si>
    <t>2021-07-11</t>
  </si>
  <si>
    <t>Хороший магазин, работники отзывчатый.</t>
  </si>
  <si>
    <t>2021-07-12</t>
  </si>
  <si>
    <t>Отличный магазин. Всегда вежливый персонал и особенно директор. Есть аппарат для считывания штрихкодов,что особенно радует. Хожу в него с самого его открытия и просроченный товар видела всего один раз на что указала директору и он без лишних слов тут же убрал его с полки. Ниразу не общитали.</t>
  </si>
  <si>
    <t>2021-07-21</t>
  </si>
  <si>
    <t>Лучшая пятёрочка спб</t>
  </si>
  <si>
    <t>Тоже не плохо</t>
  </si>
  <si>
    <t>Хорошая альтернатива находящемуся напротив кафе.</t>
  </si>
  <si>
    <t>Грязно, медленно и скудно</t>
  </si>
  <si>
    <t>Нет в продаже таких элементарных вещей, как бритвенный станок и гель/пена для бритья, хотя помещение довольно большое. Соотрудники тоже не особо охотно помогают.</t>
  </si>
  <si>
    <t>Не плохо!</t>
  </si>
  <si>
    <t>Просто пятёрочка.</t>
  </si>
  <si>
    <t>Очень маленькая</t>
  </si>
  <si>
    <t>2021-08-26</t>
  </si>
  <si>
    <t>Очень грязно там ...</t>
  </si>
  <si>
    <t>2021-08-27</t>
  </si>
  <si>
    <t>Хороший магазин изменилось пространство у кассы стало свободнее и удобно, но кассиров мало есть очереди.</t>
  </si>
  <si>
    <t>всё хорошо!</t>
  </si>
  <si>
    <t>Не знаю как у них получается, но в магазине всегда хорошие фрукты</t>
  </si>
  <si>
    <t>хороший магазин. на проходном месте с большим выбором товара</t>
  </si>
  <si>
    <t>Хороший магазин, постоянные акции, практически быстрые кассиры, очереди если и есть, то с ними быстро справляются, овощи практически всегда кстати свежие, видно что за качеством товара следят</t>
  </si>
  <si>
    <t>Хороший коллектив , приятное обслуживание отменный ассортимент</t>
  </si>
  <si>
    <t>Извините, но подвальные помещения ужасны.. там тесновато и душно.. Парковки нет, только для тех кто рядом живет! Ассортимент товара не такой огромный, как в нормальных пятёрочка.. это нанопятерочка)</t>
  </si>
  <si>
    <t>Нет отдела с зубной пастой и шампунем в магазине... Очень очень странно, что именно этого в ассортименте нет. Вообще никакой пасты (кроме двух видов детской). При этом куча моющих для кухни</t>
  </si>
  <si>
    <t>Необходимый минимум есть, и неплохие фрукты/овощи. Молочные продукты хорошие, хлеб свежий. Внутри чисто и аккуратно.</t>
  </si>
  <si>
    <t>В магазине сегодня на кассе работал молодой человек,касса работала одна,очень медленно обслуживал покупателей,деньги раскладывал медленно,создал очередь. Вечером после работы хотелось бы побыстрее обслуживания.Большая просьба научить сотрудника на кассе магазина работать побыстрее,и не создавать очередь.В следующий раз подумаю заходить в этот магазин.</t>
  </si>
  <si>
    <t>2021-09-18</t>
  </si>
  <si>
    <t>Хорошая новая современная пяторочка, большой выбор необходимых товаров, всегда свежие овощи, сотрудники достаточно вежливые и за залом тоже следят, чистота и порядок.</t>
  </si>
  <si>
    <t>Очень скудный выбор... Однажды купил шоколадку с мышинными или крысинными зубами так что внимательно надо смотреть что берешь.</t>
  </si>
  <si>
    <t>Ассортимент, как во всех пятерках- эконом. Овощи хорошие не часто бывают😒На кассах всегда очереди 👎персонал приятный вполне, все давно работают там. Единственный минус - отвратительная вонь в помещении всегда, то ли канализация, то ли тухлятина.🤭</t>
  </si>
  <si>
    <t>Нормальный выбор товаров. Здесь можно и фрукты купить в отличии от дикси. Хороший магазин</t>
  </si>
  <si>
    <t>Нормальное место. Рыба к пиву огонь</t>
  </si>
  <si>
    <t>2021-11-15</t>
  </si>
  <si>
    <t>2021-11-25</t>
  </si>
  <si>
    <t>С появлением вывески 5-ки стало лучше, несомненно. Но помещение небольшое и выбор тоже.</t>
  </si>
  <si>
    <t>2021-12-12</t>
  </si>
  <si>
    <t>Отличный магазин 🌹🌹🌹🌹Замечательный персонал 👍👍👍👍👍</t>
  </si>
  <si>
    <t>2021-12-31</t>
  </si>
  <si>
    <t>Вчера покупал тут колбасу "Eat meat" якобы по скидке, на кассе оказалось что скидки нет и заплатил в итоге я в два раза дороже...</t>
  </si>
  <si>
    <t>2021-01-29</t>
  </si>
  <si>
    <t>Не выплачивают зарплатуДо сих пор не получала не аванса не зарплаты хотя банковские реквизиты подавала при трудоустройствеПожаловалась супервайзеру Георгию но он открытым текстом написал мне что заносит меня в ЧЕРНЫЙ СПИСОК И ЖЕНЬГИ МОИ НА ПОПОЛАМ С ДИРЕКТОРОМ ПОДЕЛИЛИ НАВЕРНО</t>
  </si>
  <si>
    <t>Сосиски молочные тавр, пишут что по скидке 1+1, а по факту ее нет. Еще и взяла две пачки. Большие очереди на кассе</t>
  </si>
  <si>
    <t>2021-04-01</t>
  </si>
  <si>
    <t>Обычный супермаркет, цены разные на все, но качество нормальное.</t>
  </si>
  <si>
    <t>2021-04-28</t>
  </si>
  <si>
    <t>Куча просрочки и товары лежат не на месте, не под своими ценниками. Пока найдёшь уже кучу времени потеряешь. Повезёт если не наткнешься на просрочку. Столько лет одно и то же</t>
  </si>
  <si>
    <t>2021-08-24</t>
  </si>
  <si>
    <t>Кременчугская, 9 к1</t>
  </si>
  <si>
    <t>постоянно я клиент цена хорошие товар отлично свежие</t>
  </si>
  <si>
    <t>2016-08-25</t>
  </si>
  <si>
    <t>Недорогой магазин еды. Продукты хорошего срока изготовления на каждый день.</t>
  </si>
  <si>
    <t>2018-04-22</t>
  </si>
  <si>
    <t>Нормальный магазин возле дома. Только горчицы нормальной никогда нет</t>
  </si>
  <si>
    <t>2018-06-01</t>
  </si>
  <si>
    <t>Очень непонятная политика в магазине Пятерочка в Петербурге по адресу ул.Кременчугская дом 9: неоднократно выставляются товары с ценниками Акция(желтые), на кассе эти же товары кассир пробивает по не акционной цене. Управляющий магазина Григорий не вежлив, на вопросы отвечает отмахиваясь, отсылает к менеджеру магазина(телефон которого висит на стенде при входе в магазин)-но и там провал: телефон руководства недоступен. Создается ощущение, что в этом магазине ты сначала с радостью хочешь приобрести товар, а на кассе тебе без предупреждения пробивают его совсем по иной цене! Будьте внимательны, когда видите ценники-в этом магазине их ставят наобум, причем кассиры даже не предупреждают, что товар уже не в акции.Очень хитрые ребята: директор магазина помимо того, что нахамил("Мне неинтересно заниматься вашими вопросами, возьмите чек и идите", быстренько спрятав эти желтые ценники в корзину), даже не дал информации, у кого спросить, какова реальная цена товара. Каждый раз заходя в магазин, приходится бегать к кассиру и узнавать-а не соврали ли в этот раз, перед тем как приобрести товар и пробить его. Неприятно, когда тебя обманывают, также неприятно, когда на твои разумные вопросы(платишь свои кровные денежки) стараются уйти от ответа и отмалчиваются.Пятерочка выручает только на словах, а на деле-хамоватое руководство и подставы с ценниками.</t>
  </si>
  <si>
    <t>2018-07-27</t>
  </si>
  <si>
    <t>Обычная пятёрочка. Сносные овощи и фрукты по сравнению с соседними магазинами</t>
  </si>
  <si>
    <t>Магазин супер всем рекомендовала, потому что там по Акции можно много чего преобрести по цене ниже себестоимости</t>
  </si>
  <si>
    <t>2018-08-19</t>
  </si>
  <si>
    <t>Постоянно очереди на кассах, так как работает одна касса. Товар выставлен не аккуратно</t>
  </si>
  <si>
    <t>весы на кассе не работали, устал ждать и скопилась большая очередь</t>
  </si>
  <si>
    <t>К сожалению, это лучшее что есть в радиусе 1км. В остальном - обычная пятерка.</t>
  </si>
  <si>
    <t>2018-11-15</t>
  </si>
  <si>
    <t>Пятерочка никогда не нравилась, но тем не менее в пятерку магазинов в квартале ее внести можно (вероятно по причине того, что их немногим больше пяти), но она объективно колхозная, если сравнить с любыми соседями, там вечно грязно, чем - то пахнет, в грязных перчатках и формах ходят нерусские работники, которые не всегда внятно могут ответить на твой вопрос (максимально толерантен, но это вопрос качества), странная какая - то планировка у них, вечно нельзя ничего найти с первого раза, единственный плюс - всегда дешевле, но ситуация, как с перекрёстком - цена на кассе далеко не всегда совпадёт с ценником у товара, всегда обоснуют почему, но всегда раздражает, сюда можно заскочить лишь за увиденными на едадиле пельменями на скидосе, и то нередко на кассе можно обрести разочарование с фразой «ой, тут ценники старые, извините»..</t>
  </si>
  <si>
    <t>2018-12-18</t>
  </si>
  <si>
    <t>Пятёрочка, как пятёрочка, не лучше и не хуже аналогичных.</t>
  </si>
  <si>
    <t>2019-02-06</t>
  </si>
  <si>
    <t>не нравится эта пятерка из-за неудобного расположения товаров, скромного ассортимента(чувство, что магазин для пивных алкоголиков сделан - одно пиво ещё и плохое) и постоянных очередей на кассах</t>
  </si>
  <si>
    <t>Маленький ассортимент, все дорого!</t>
  </si>
  <si>
    <t>2019-04-10</t>
  </si>
  <si>
    <t>написано скидка. а на кассе скидку не пробивают даже по карте. нафиг надо лучше в перекресток пойду</t>
  </si>
  <si>
    <t>Скудноватый выбор. Тесно</t>
  </si>
  <si>
    <t>2019-04-22</t>
  </si>
  <si>
    <t>Пятёрочка и есть пятёрочка</t>
  </si>
  <si>
    <t>В целом магазин не плохой, ноо персонал отвратительный всегда злые грубые ругаются между собой. И сидят вечно с недовольными физиономиями</t>
  </si>
  <si>
    <t>Хорошая ПЯтерочка!</t>
  </si>
  <si>
    <t>Не очень большой магазин,но всё необходимое ты там точно найдёшь.Удачи😘</t>
  </si>
  <si>
    <t>Обслуживание хорошее.</t>
  </si>
  <si>
    <t>2019-06-08</t>
  </si>
  <si>
    <t>Работал в этом доме, каждый день заходил за водой и продуктами, цены не соответствуют ценам на касе, кассиры не приветливые , на вопрос почему цена на стелажах одна, а цена на кассе другая ? в ответ от кассира : я не маркетолог , я кассир ничего не знаю , будете брать или нет? не задерживайте очередь!!!! такое ощущение , ты чего сюда пришел , если не нравится не бери!!!! Персонал не квалифицированный, их грузчики узбеки , когда разгружают периодически наблюдал картину как ругаются с водителями во время разгрузки грузовых авто , они перекрывают дворовой проезд......</t>
  </si>
  <si>
    <t>Не продали энергетик хотя должны были</t>
  </si>
  <si>
    <t>Чисто свежие продукты</t>
  </si>
  <si>
    <t>Как и всегда все хорошо,скидки,акции</t>
  </si>
  <si>
    <t>2019-06-26</t>
  </si>
  <si>
    <t>Это место доступено для инвалидов колясочников.</t>
  </si>
  <si>
    <t>Не весь ассортимент свежий</t>
  </si>
  <si>
    <t>2019-06-28</t>
  </si>
  <si>
    <t>Улучшить общение персонала,выставлять правильные цены!!!</t>
  </si>
  <si>
    <t>Обычная 5ка коих мильён, но есть несколько резко негативных вещей. Ценники и товар выкладываются таким образом, что нн понятно к какому продукту относится ценник, особенно злоупотребляют акционными ценниками, висит желтый крупный ценник и четко под ним товар, а на кассе выясняется, что ты дурак и скидка на такой товар только с красной крыжечкой, а ты дебил взял с зеленой. Администратор, кудрявая такая, на справедливое возмущение плсле очередного финта с ценниками вела себя вызывающе нагло и в ответ на обвинения в явном жульничестве обвиняла меня в слепоте и не умении читать. В общем в этот магазин я хожу по крайней нужде и беру не более 5 товаров, ценники на которые я запоминаю. Если вижу не соответсвие ценника товару, то ценник снимаю, сминаю и выкидываю, чего и всем советую.</t>
  </si>
  <si>
    <t>В целом хорошо. Не считывается логика размещения товара - не сразу хлеб нашла- хотя, казалось бы, одна из основных товарных групп</t>
  </si>
  <si>
    <t>Не самая плохая пятёрочка, к тому же в нашем районе выбор не велик.</t>
  </si>
  <si>
    <t>2019-07-10</t>
  </si>
  <si>
    <t>Хороший стандартный магазин. Все есть.</t>
  </si>
  <si>
    <t>Магазин шаговой доступности, есть все. Народа мало</t>
  </si>
  <si>
    <t>Спящие продавцы, перепутанные ценники на товар.</t>
  </si>
  <si>
    <t>Чистый магазин, свежие продукты, один минус нет камер хранения</t>
  </si>
  <si>
    <t>2019-08-15</t>
  </si>
  <si>
    <t>Обыкновенная пятёрочка, как и остальные магазины сети.</t>
  </si>
  <si>
    <t>2019-08-16</t>
  </si>
  <si>
    <t>Вежливый персонал.</t>
  </si>
  <si>
    <t>2019-08-23</t>
  </si>
  <si>
    <t>Обычная пятерочка</t>
  </si>
  <si>
    <t>Хорошая. Советую</t>
  </si>
  <si>
    <t>2019-09-02</t>
  </si>
  <si>
    <t>вечная путаница ценников,грязновато,ну а после открытой банки шоколада расхотелось вообще туда заходить.</t>
  </si>
  <si>
    <t>Удобно, доступно, радует ценами и выбором</t>
  </si>
  <si>
    <t>Радуют скидки</t>
  </si>
  <si>
    <t>Постаяно очередь</t>
  </si>
  <si>
    <t>Удобно, рядом с домом. Не очень свежие овощи частенько.</t>
  </si>
  <si>
    <t>2019-09-23</t>
  </si>
  <si>
    <t>Зачастую грязно в магазине. Всегда навалено куча продуктов которые стоят в палетах или их ещё не разобрали для выставки на полку, и так всегда. Ещё не помню что бы там проходы были свободные. Впечатление от магазина странное, всё как будто нагромаждено. Ходу только в крайних случаях. Требует большего внимания к чистоте и порядку в магазине.</t>
  </si>
  <si>
    <t>Чистый магазин, почти без очередей, свежие продукты.</t>
  </si>
  <si>
    <t>2019-09-28</t>
  </si>
  <si>
    <t>Товар разложен не очень корректно</t>
  </si>
  <si>
    <t>2019-10-04</t>
  </si>
  <si>
    <t>Маленькая пятёрочка в новом жилом комплексе. Ничего особенного.</t>
  </si>
  <si>
    <t>Рядом с домом ,удобно</t>
  </si>
  <si>
    <t>Удобное расположение магазина в элитном жк, всё нравится.</t>
  </si>
  <si>
    <t>В таком районе могли бы и сервис сделать лучше.</t>
  </si>
  <si>
    <t>2019-10-20</t>
  </si>
  <si>
    <t>Очень скудный выбор детского питания</t>
  </si>
  <si>
    <t>2019-10-23</t>
  </si>
  <si>
    <t>В магазине чисто, за ассортиментом следят, персонал доброжелательный и вежливый. Отсутствуют дешёвые крупы.</t>
  </si>
  <si>
    <t>2019-10-31</t>
  </si>
  <si>
    <t>Сам магазин большой, выбор неплохой но давно туда не заходила</t>
  </si>
  <si>
    <t>Классический магазин у дома эконом-класса</t>
  </si>
  <si>
    <t>Уютная маленькая Пятёрочка со стандартным ассортиментом.</t>
  </si>
  <si>
    <t>2019-11-08</t>
  </si>
  <si>
    <t>Норм для покупки сигарет</t>
  </si>
  <si>
    <t>Просрочка и путаница в ценах</t>
  </si>
  <si>
    <t>доступность цен, но маловат ассортимент выпечки</t>
  </si>
  <si>
    <t>2019-11-14</t>
  </si>
  <si>
    <t>Испорченная икра. Срок годности, причём, нормальный. Но, видимо, хранить не умеют) либо меняют даты.</t>
  </si>
  <si>
    <t>Самая обычная пятерня ))</t>
  </si>
  <si>
    <t>Маловато места в магазине</t>
  </si>
  <si>
    <t>Грязновато...очереди под вечер...</t>
  </si>
  <si>
    <t>Не очень нравится раскладка продуктов. Тесно. Сложно найти нужный товар.</t>
  </si>
  <si>
    <t>Нормальный магазин, для своего класса, однако часы работы не очень удобные, можно закрываться и в 23.00</t>
  </si>
  <si>
    <t>Почти всегда работает одна касса.</t>
  </si>
  <si>
    <t>Узкие проходы между рядами, товар медленно разгружают, с тележкой приходится маневрировать</t>
  </si>
  <si>
    <t>2019-12-06</t>
  </si>
  <si>
    <t>У меня рядом с домом Пятёрочка И как всегда выручает</t>
  </si>
  <si>
    <t>2019-12-09</t>
  </si>
  <si>
    <t>Дешево удобно !</t>
  </si>
  <si>
    <t>Более чётко расставлять ценники</t>
  </si>
  <si>
    <t>Практически туда не хожу</t>
  </si>
  <si>
    <t>норм цены</t>
  </si>
  <si>
    <t>Ценевая политика в Пятёрке на 99,9% обман!</t>
  </si>
  <si>
    <t>Любимая Пятёрочка у дома</t>
  </si>
  <si>
    <t>Очень специфичный контингент.Достаточно чисто.Бывает что товар по акции отсутствует напрочь. Даже в первый день акции.</t>
  </si>
  <si>
    <t>2020-01-25</t>
  </si>
  <si>
    <t>Просроченные мясные товары сроком в 3 дня ((((</t>
  </si>
  <si>
    <t>2020-01-28</t>
  </si>
  <si>
    <t>Уютненько. Персонал хороший.</t>
  </si>
  <si>
    <t>Плохого ничего не могу сказать</t>
  </si>
  <si>
    <t>Удобное месторасположение.</t>
  </si>
  <si>
    <t>Не хватает порядка во всем</t>
  </si>
  <si>
    <t>Обычная пятерочка, не лучше и не хуже остальных, только маааленькая</t>
  </si>
  <si>
    <t>2020-02-11</t>
  </si>
  <si>
    <t>баранины нет , а в остальном как и все пятёрочку</t>
  </si>
  <si>
    <t>Имеются базовые продукты, но мои потребности не удовлетворяет</t>
  </si>
  <si>
    <t>Удобное расположение, свежие продукты</t>
  </si>
  <si>
    <t>Приятный магазин👍🏻</t>
  </si>
  <si>
    <t>Просторный новый магазин</t>
  </si>
  <si>
    <t>Персонал замечательный, директор просто чудо, продавцы очень приветливые и отзывчивые</t>
  </si>
  <si>
    <t>Всем известный продуктовый</t>
  </si>
  <si>
    <t>Удобное расположение, умеренные цены.</t>
  </si>
  <si>
    <t>Болезнь всех 5- ценники, особенно на овощи. Очень часто сложно понять стоимость товара. Магазин на Кременчугского 9/1 создаёт проблемы с проездом транспорта во время разгрузки товара.</t>
  </si>
  <si>
    <t>2020-05-13</t>
  </si>
  <si>
    <t>Тараканов привозят вместе с оборудованием при открытии магазина, талисманы наверное</t>
  </si>
  <si>
    <t>Кассир не кусает</t>
  </si>
  <si>
    <t>Сетевой магазин, сервис, качество, ассортимент, все на уровне. Персонал приветливый.</t>
  </si>
  <si>
    <t>Все чисто, хороший ассортимент)</t>
  </si>
  <si>
    <t>Хороший ассортимент, приятный персонал</t>
  </si>
  <si>
    <t>2020-08-16</t>
  </si>
  <si>
    <t>Вообще не заслуживает звёзд, ценники не соответствующие. В магазине как будто сотрудников нет. Ужасный магазин!</t>
  </si>
  <si>
    <t>2020-08-22</t>
  </si>
  <si>
    <t>Часто отсутствуют ценики на товар</t>
  </si>
  <si>
    <t>Хорошие арбузы по хорошим ценам</t>
  </si>
  <si>
    <t>2020-09-25</t>
  </si>
  <si>
    <t>Приятный и вежливый персонал</t>
  </si>
  <si>
    <t>В целом магазина чисто и аккуратно,цены как во всех пятерочках,бывают и акции хорошие.</t>
  </si>
  <si>
    <t>Часто стоят устаревшие ценники,отсутствие тележек на 2_ом этаже</t>
  </si>
  <si>
    <t>Пятерочка в Царской столице. Дешево и сердито.</t>
  </si>
  <si>
    <t>2020-12-18</t>
  </si>
  <si>
    <t>Обман с режимом! До 21:00 работает всего</t>
  </si>
  <si>
    <t>Большой ассортимент товаров, всегда цены ниже аналогичных магазинов сети. Очередей практически нет. Персонал всегда поможет при возникновении затруднений.</t>
  </si>
  <si>
    <t>2020-12-22</t>
  </si>
  <si>
    <t>Удобный заезд с коляской, часто хорошии акции, свежая продукция</t>
  </si>
  <si>
    <t>2021-02-23</t>
  </si>
  <si>
    <t>К шараге близко и норм</t>
  </si>
  <si>
    <t>2021-02-24</t>
  </si>
  <si>
    <t>В целом нормально, но маленькая и тесная, выбор не большой.</t>
  </si>
  <si>
    <t>чисто. небольшая пятерочка в жилом доме.</t>
  </si>
  <si>
    <t>2021-03-13</t>
  </si>
  <si>
    <t>Удобный магазин формата "У дома". Имеется всё необходимое. Персонал вежливый. В магазине чисто и, можно сказать, уютно.</t>
  </si>
  <si>
    <t>2021-03-15</t>
  </si>
  <si>
    <t>2021-03-16</t>
  </si>
  <si>
    <t>Очереди</t>
  </si>
  <si>
    <t>Хороший магазин , нашли всё что искали</t>
  </si>
  <si>
    <t>Все круто</t>
  </si>
  <si>
    <t>Отлично все</t>
  </si>
  <si>
    <t>Вполне приличный магазин.</t>
  </si>
  <si>
    <t>Хорошая "Пятерочка", в магазине всегда чисто, все основные продукты есть.</t>
  </si>
  <si>
    <t>2021-05-11</t>
  </si>
  <si>
    <t>Мне не нравится. Не рекомендую.</t>
  </si>
  <si>
    <t>Утром на кассе кассир был явно не приветлив</t>
  </si>
  <si>
    <t>Нормальная пятёрочка! Удобно, чисто!</t>
  </si>
  <si>
    <t>2021-06-11</t>
  </si>
  <si>
    <t>Обычный магазин эконом класса со своим недочетами. Надо быть просто очень бдительным :) Ценник может быть один, а на кассе пробьют другую цену (конечно, дороже). Зелень - грусть-печаль. Часто на дешевые товары отсутствуют ценники и люди не знают, что это самый дешевый товар :) Вывод - если не нравится - идите в другой более дорогой магазин :) Если хотите по-дешевле - просто будьте внимательны и никуда не торопитесь :)</t>
  </si>
  <si>
    <t>2021-06-18</t>
  </si>
  <si>
    <t>К сожалению, не всегда есть что надо. И не всегда чисто. Но, купить продукты первой необходимости, очень удобно.</t>
  </si>
  <si>
    <t>2021-06-29</t>
  </si>
  <si>
    <t>Ставлю 4 звезды, не 5, потому что нет презервативов Vizit! Очень жаль!</t>
  </si>
  <si>
    <t>Да, потому что свежие продукты, персонал вежливый, всегда все под рукой, шикарный магазин</t>
  </si>
  <si>
    <t>Все круто, большой выбор товаров и добрые работники</t>
  </si>
  <si>
    <t>Ценники на товары вешайте</t>
  </si>
  <si>
    <t>Неплохая "пятерочка" у дома - чистенькая со всем необходимым!</t>
  </si>
  <si>
    <t>Если тот, кто представляется управляющей , действительно управляющий. То это беда сети )) А также на прилавках встречается просрочка.</t>
  </si>
  <si>
    <t>2021-08-13</t>
  </si>
  <si>
    <t>Меня устраивает</t>
  </si>
  <si>
    <t>Пятёрочка выручает. Единственный момент, что очень мало кассиров, иногда даже на кассе никого нет</t>
  </si>
  <si>
    <t>Стандартный магазин Пятёрочки, ассортимент беднее чем в соседних магазинах Пятёрочки</t>
  </si>
  <si>
    <t>Хороший ассортимент. Чисто.</t>
  </si>
  <si>
    <t>Отлично, чисто и все продукты свежие</t>
  </si>
  <si>
    <t>Обычная пятерочка. Кое каких позиций не хватает по сравнению с другими. Вежливый персонал.</t>
  </si>
  <si>
    <t>2021-11-12</t>
  </si>
  <si>
    <t>Если сравнивать с другими пятёрочками, этот не самый худший. Персонал часто меняется, видимо условия работы не очень. Продукты купить можно. Беспредела и сильной грязи нет. В общем нормальная пятёрочка:)</t>
  </si>
  <si>
    <t>2021-11-24</t>
  </si>
  <si>
    <t>Хороший магазин, большой асортимент, иногда цена не соответствует ценнику, машины, которые привощят продукты паркуются на пешеходном переходе, мешают проходу</t>
  </si>
  <si>
    <t>Хорошая пятёрочка у дома в новом приличном ЖК.</t>
  </si>
  <si>
    <t>2021-12-13</t>
  </si>
  <si>
    <t>Ребенок собирает эти начивки)))Вчера на Инициативной они кончились и их не выдавали,пошла на Кременчугскую и попросила дать по чеку две эти наклейки.И не дали!Такие принципиальные! Дескать они подотчетные! А сколько людей их не берет и они вдруг сами же дают лишние тут заартачилисьдескать покупайте если хотите! Если бы были такими честными,то не пробивали бы лишние пакеты и несоответствующие акциям товары!</t>
  </si>
  <si>
    <t>2021-04-13</t>
  </si>
  <si>
    <t>Очередной обман с ценниками. Самая худшая пятерка в СПб !!!</t>
  </si>
  <si>
    <t>Лиговский проспект, 107</t>
  </si>
  <si>
    <t>работает с 8 до 23</t>
  </si>
  <si>
    <t>2018-04-24</t>
  </si>
  <si>
    <t>Магазин у дома. Есть все самое необходимое.</t>
  </si>
  <si>
    <t>2018-05-05</t>
  </si>
  <si>
    <t>Все хорошо. Плохой хлебный отдел - ассортимент беднее, чем в других Пятерочках, часто вчерашний и позавчерашний, хотя и не просроченный. Мало касс. В обеденное время очереди.</t>
  </si>
  <si>
    <t>Есть бесплатная парковка, хороший магазин</t>
  </si>
  <si>
    <t>2018-07-23</t>
  </si>
  <si>
    <t>Хороший магазин приглашаю посетить.</t>
  </si>
  <si>
    <t>2018-09-02</t>
  </si>
  <si>
    <t>Бардак постоянный. Ценники не соответствуют или отсутствуют,грязно,мало касс,очереди,есть хамоватые сотрудники</t>
  </si>
  <si>
    <t>2018-10-06</t>
  </si>
  <si>
    <t>Неудобный вход для мамочек с колясками</t>
  </si>
  <si>
    <t>2018-10-25</t>
  </si>
  <si>
    <t>Обычная пятера, хорошо, когда у дома, но закупаться нормально лучше в других магазинах</t>
  </si>
  <si>
    <t>2018-11-28</t>
  </si>
  <si>
    <t>Купил кг картошки.Спасибо, грамм так на 300 там был камень.Больше ни ногой.</t>
  </si>
  <si>
    <t>2018-11-04</t>
  </si>
  <si>
    <t>Ужасный филиал. Ощущение , что ты на рынке. Продукция порченая , яйца все битые (обязательно проверяйте сроки и состояние товара, если хотите там что то приобрести). Расположение отделов ужасно неудобное, невозможно найти те или иные товары. На кассах пакеты почему то висят на стульях у кассира - это вообще гигиенично?! Пакеты, соответственно, никто не открывается - стоишь одной рукой пакет открываешь, второй рассчитываешься чтобы очередь не задерживать.</t>
  </si>
  <si>
    <t>2018-12-29</t>
  </si>
  <si>
    <t>Свежие продукты, редко бывают большие очереди.</t>
  </si>
  <si>
    <t>2019-01-02</t>
  </si>
  <si>
    <t>2019-01-30</t>
  </si>
  <si>
    <t>Все есть.</t>
  </si>
  <si>
    <t>2019-03-05</t>
  </si>
  <si>
    <t>Пятёрочка везде одна</t>
  </si>
  <si>
    <t>2019-03-18</t>
  </si>
  <si>
    <t>Удобно расположенный магазин. Просторные залы. Неудобно только в очередь к кассам стоять, там тесно получается.</t>
  </si>
  <si>
    <t>Удобный магазин. Рядом с метро и хороший выбор.</t>
  </si>
  <si>
    <t>2019-04-07</t>
  </si>
  <si>
    <t>ассортимент никакой- такое ощущение, что продукты попадают на прилавок только после отката</t>
  </si>
  <si>
    <t>2019-05-07</t>
  </si>
  <si>
    <t>Очереди всегда...но магазин не плохой..</t>
  </si>
  <si>
    <t>2019-06-07</t>
  </si>
  <si>
    <t>Хороший магазин, чистый, всегд действуют какие нибудь-акции. Удобно расположен</t>
  </si>
  <si>
    <t>2019-06-19</t>
  </si>
  <si>
    <t>Слишком неторопливые и разговорчивые (друг с другом) кассиры, не все из которых отличаются вежливостью и расторопностью. Из-за этого большие очереди.</t>
  </si>
  <si>
    <t>2019-06-23</t>
  </si>
  <si>
    <t>Вечно тухляк продают ... ужасный магазин ((((</t>
  </si>
  <si>
    <t>Я живу рядом ,и регулярно посещаю этот магазин. Могу сказать одно...я отовариваюсь небоясь купить просрочку или продукты плохого качества. Кассиры всегда учтиво-вежливы. Спасибо коллективу магазина"Пятёрочка"на ул.Заслонова за качественную работу)))</t>
  </si>
  <si>
    <t>Обычная пятерочка, всегда очередь на кассе, и в будни и в выходные и днем и вечером.</t>
  </si>
  <si>
    <t>Отдаленно напоминает дикси, большие очереди, и грубый персонал. Но заслонова сама по себе неблагополучная улица, полная быдла и бомжей, и ладно идешь никого не трогаешь, они сами лезут. В общем обходим эту улицу стороной с ребенком.</t>
  </si>
  <si>
    <t>Всё необходимое есть, цены немного выше.</t>
  </si>
  <si>
    <t>Любимая 5 ка</t>
  </si>
  <si>
    <t>Комфортно не далеко от дома обслуживания клиентов прекрасное</t>
  </si>
  <si>
    <t>2019-08-19</t>
  </si>
  <si>
    <t>Частенько не найдёшь нужный ценник и сам идешь проверять цену. Ну и ассортимент не особо широкий. Зато приятные цены и Выручай-карта!:)</t>
  </si>
  <si>
    <t>Вежливые продавцы.</t>
  </si>
  <si>
    <t>Не очень удобно расположены кассы.</t>
  </si>
  <si>
    <t>Нормальный магазинчик.</t>
  </si>
  <si>
    <t>Вечно чем то воняетПродавщицы тормозят</t>
  </si>
  <si>
    <t>Хороший и чистый. Иногда грубый персонал</t>
  </si>
  <si>
    <t>Классическая Пятерочка. Постоянные очереди на кассе, часто товары лежат без ценников. Огромная текучка персонала. В помещении магазина невозможно спокойно пройти, не уткнувшись в кого-нибудь другого или поддон с товаром. Проходы и без того узкие. В случае пожара люди не смогут нормально выйти будет давка</t>
  </si>
  <si>
    <t>2019-09-15</t>
  </si>
  <si>
    <t>Суперская Пятёрочка!!! Рядышком с домом.Постоянно действуют скидки.Очень прекрасный персонал,вежливый,добродушный,отзывчивый.Я обожаю этот магазинчик!!!</t>
  </si>
  <si>
    <t>Проблемы с кассами всегда очередь, жарко стоять в очереди душно. Кассы все заставлены какими то банками, корзинку не поставить чтоб не уронить, держать приходиться в руках. Персонал из Узбекистана или Грузии, что тут добавить.</t>
  </si>
  <si>
    <t>2019-09-21</t>
  </si>
  <si>
    <t>Внимание, будьте осторожны! 24.09.2019 я столкнулся с совершенным беспределом в отношении меня со стороны сотрудников магазина по адресу ул. Константина Заслонова, 2. Приблизительно в 20.00 я зашел в этот магазин с целью докупить необходимых продуктов. С собой у меня был портфель и сумка с уже купленными товарами. Я хотел положить сумку в камеру хранения, но их в торговом зале не оказалось. Работали две кассы, на них стояли огромные очереди, было душно. Сначала я решил войти в зал со всеми своими вещами, раз уж камер хранения там никто не предусмотрел, но увидев большие очереди отказался от этой мысли. Потоптавшись около касс и не заходя в торговый зал, я вышел из магазина. И тут за мной с криками и угрозами выскочила работница магазина в форменной жилетке в сопровождении молодого мужчины кавказской внешности, по виду типичного уличного бандита. Они преградили мне путь и в грубой форме потребовали раскрыть свою сумку. В начале я попытался им объяснить, что в торговый зал я даже не заходил, на что женщина буквально прокричала, что видела, как я заходил. Всё это было крайне неприятно и оскорбительно, но я всё же раскрыл им свою сумку, просто, чтобы прекратить этот инцидент, хотя знаю, что никакого права досматривать сумки у них нет. Женщина, даже не извинившись, сразу же убежала назад, а мужчина, по всей видимости, охранник, хотя формы на нём не было, пошёл следом за мной, хватая меня за плечо и высказывая в мой адрес угрозы. Сначала я счёл более разумным не реагировать, потому как он был явно неадекватен и я не чувствовал себя в безопасности, а когда спустился в подземный переход, где было хорошее освещение и камеры видеонаблюдения, повернулся к нему и сказал, что если он не отойдёт от меня немедленно, то я вызову полицию. После этих слов он тут же развернулся и ушёл обратно. В дирекцию Пятёрочки мною было направлено обращение по этому поводу, но можно ли тут ждать каких-то конкретных результатов? Компания набирает на работу агрессивных дикарей, которые, не стесняясь, втаптывают нас в грязь за наши же деньги. В любой нормальной стране компании, допускающей такое отношение к своим клиентам, объявили бы публичный бойкот и засудили до полного разорения.</t>
  </si>
  <si>
    <t>2019-09-25</t>
  </si>
  <si>
    <t>В основном доброжелательные сотрудники.Часто бывает грязно после разгрузки товаров. Часто сложно понять где ценник на конкретный товар в отделе овощей и фруктов - бывает что его просто нет, или он прикреплен к другому концу полки.Не всегда вовремя меняют ценники, но в случае не стыковок возвращают деньги.</t>
  </si>
  <si>
    <t>площадь магазина используется с нарушениями. тесно. вечно коробки, ящики, палетты.</t>
  </si>
  <si>
    <t>Супер-магаз! Главное - успеть к выдаче ТВОРОГА "ПИСКАРЁВСКИЙ" и РЖАНОГО ХЛЕБА!Почти всё остальное - "ересь"Классный персонал! По-русски - еле-еле.. А когда скандалят друг с другом - фонтан эмоций!</t>
  </si>
  <si>
    <t>тесно грязно вечно очередь</t>
  </si>
  <si>
    <t>Неплохой выбор, но прям у входа постоянно сидит бомж и пристаёт к людям</t>
  </si>
  <si>
    <t>2019-10-10</t>
  </si>
  <si>
    <t>Довольно большой выбор продуктов, как правило, чисто. Часто акции и скидки, ассортимент больше, чем в других ближайших пятёрочках</t>
  </si>
  <si>
    <t>большой ассортимент товара</t>
  </si>
  <si>
    <t>2019-10-30</t>
  </si>
  <si>
    <t>Нужно уточнять цены на товары, ценники указывать точнее, в целом хорошее местоположение.</t>
  </si>
  <si>
    <t>2019-11-03</t>
  </si>
  <si>
    <t>Вечные очереди на кассе и непонятки с ценами,но это беда ВСЕХ пятерочек.</t>
  </si>
  <si>
    <t>узкий ассортимент,мало скидок</t>
  </si>
  <si>
    <t>Ассортимент сетевого магазина, все что нужно можно найти. Удобное расположение, но его сразу не увидишь днем , маловато вывесок.</t>
  </si>
  <si>
    <t>Большие очереди в кассу</t>
  </si>
  <si>
    <t>Очень хороший магазин, заметно, что руководство оэабочено обновлением ассортимента продуктов, строго следят за сроками годности товаров.</t>
  </si>
  <si>
    <t>В магазине очень тесно, много коробок.</t>
  </si>
  <si>
    <t>Большие очереди, тк у метро</t>
  </si>
  <si>
    <t>Рядом и всегда есть скидки.</t>
  </si>
  <si>
    <t>Для магазина шаговой доступности хорошо, есть необходимый эконом ассортимент, мало фруктов и овощей</t>
  </si>
  <si>
    <t>Не большой ассортимент товаров. Частые очереди.</t>
  </si>
  <si>
    <t>Пятерка обычная!</t>
  </si>
  <si>
    <t>Купила растворимый кофе в банке на кассе. Дома увидела криво наклеенные с воздушными пузыря ми этикетки. Кофе явно кустарного производства. Директор в грязной форменной одежде, бегала по магазину, кричала, что без чека, деньги не вернёт, ещё двое продавцов поддержали руководителя. Мое предложение, взять карту магазина и проверить мои покупки, никто не слушал. Чем торгуют, и почему могут так себя вести на работе???</t>
  </si>
  <si>
    <t>2019-12-17</t>
  </si>
  <si>
    <t>Во первых, совсем рядом от дома, цены устраивают, можно сказать отличные, ассортимент полный для хозяйки после работы забежать и скупиться</t>
  </si>
  <si>
    <t>2019-12-19</t>
  </si>
  <si>
    <t>лучшая пятерочка</t>
  </si>
  <si>
    <t>Лучший магазин по близости</t>
  </si>
  <si>
    <t>Опять же, кассиров не хватает, приходится стоять и ждать одного кассира</t>
  </si>
  <si>
    <t>2019-12-28</t>
  </si>
  <si>
    <t>Там все в порядке!</t>
  </si>
  <si>
    <t>Цены постоянно - лотерея. Берёшь за одну пролают за совершенно другую! Проверяйте всегда срок годности. Тут это в порядке вещей!</t>
  </si>
  <si>
    <t>2019-02-24</t>
  </si>
  <si>
    <t>Добрый день, в двух словах хочу описать менталитет данной субстанции. Кассир не знает манеры общения с людьми, этой милой женщине нужно батрачить в ремонте обуви... А ценники и вправду не соответствуют той которая была на прилавке, и той которая прошла по кассе...</t>
  </si>
  <si>
    <t>Площадь магазина небольшая, но самое нужное есть. Цены хороши, когда по акции. На кассе лучше после оплаты далеко не уходить и проверить чек, бывает, что пробивают товары по предыдущей "доакционной" цене. Кассиры мне нравятся, вроде и работают быстро, проходимость у магазина дикая, очереди все равно есть практически всегда.</t>
  </si>
  <si>
    <t>Дорогая пятёрочка, если не по акциям. Всегда большие очереди и отстувие кассира на одной-двух кассах.</t>
  </si>
  <si>
    <t>2019-09-18</t>
  </si>
  <si>
    <t>Пятерочка разочаровывает последнее время. Постоянно товары по акции пробивают как по обычным ценам. На кассе удивляются как так, пошел принес им ценник. Начали перепробивать товар, очередь. Много времени потерял из-за этого. На карту вернули деньги но они должны придти в течении суток. Позвонил на горячую линию сказали это из-за банка, не извенений, ничего. Сочувствую продавцам которым приходится там работать.</t>
  </si>
  <si>
    <t>2019-12-10</t>
  </si>
  <si>
    <t>Постоянно пустые полки</t>
  </si>
  <si>
    <t>Не самое удобное расположение касс</t>
  </si>
  <si>
    <t>Много людей.</t>
  </si>
  <si>
    <t>Кучковато смотрится внутри. Как будто находишься в подвале. А ведь почти центр города, так себе, забегаловка</t>
  </si>
  <si>
    <t>2020-01-10</t>
  </si>
  <si>
    <t>Магазин не плохой, только ценники очень часто не совпадают с реальной ценой.</t>
  </si>
  <si>
    <t>Неудобное расположение касс</t>
  </si>
  <si>
    <t>Удобно рядом</t>
  </si>
  <si>
    <t>2020-01-19</t>
  </si>
  <si>
    <t>Почти каждый день захожу. Визде чисто. Продукты свежие. Касиров сейчас стало многа. Етому большой +. Советую</t>
  </si>
  <si>
    <t>Можно найти дешевле</t>
  </si>
  <si>
    <t>Вежливый персонал, дают скидки. Продукты непросроченные.</t>
  </si>
  <si>
    <t>Как и во всех пятерочках - непонятный запах. На кассах никого нет. Овощи и фрукты оставляют желать лучшего. Можно только молока и хлеба взять. Не рекомендую.</t>
  </si>
  <si>
    <t>До не давнего времени был не плохой магазин! Но после того как закрыли магазин на Лиговском пр,то стало как то не очень,убрали шкафчики! Ну и ещё могу сказать,что бы проверяли чеки,есть там кассиры,любители пробить лишний товар!</t>
  </si>
  <si>
    <t>Нет камер для хранения вещей.</t>
  </si>
  <si>
    <t>Люблю эконом классА если не видно разницы,зачем платить больше?</t>
  </si>
  <si>
    <t>2020-02-13</t>
  </si>
  <si>
    <t>Все ОК, только много людей , и очереди на кассах .</t>
  </si>
  <si>
    <t>2020-02-14</t>
  </si>
  <si>
    <t>Нормальный магазин.чистый, приветливый персонал</t>
  </si>
  <si>
    <t>2020-02-15</t>
  </si>
  <si>
    <t>Обычная пятерочка, примерно как и остальные.</t>
  </si>
  <si>
    <t>Обычный сетевой</t>
  </si>
  <si>
    <t>Пятёрочка как ПятёрочкаНичего необычного</t>
  </si>
  <si>
    <t>2020-02-22</t>
  </si>
  <si>
    <t>Удобный магазин. С парковкой беда. Богатый ассортимент</t>
  </si>
  <si>
    <t>Не комфортно</t>
  </si>
  <si>
    <t>Ощущение не ухоженности помещения, необходим ремонт, как на Пионерской.</t>
  </si>
  <si>
    <t>Все ценники перепутаны,хаос</t>
  </si>
  <si>
    <t>Хорошее обслуживание. Нет больших очередей</t>
  </si>
  <si>
    <t>Всё заставлено, внутри толпы бедноты - гоняются за скидками, персонал, вероятно самый дешёвый на рынке труда - про вежливость и улыбку можно забыть</t>
  </si>
  <si>
    <t>Не вполне удачная планировка дополнительных касс. Часто очередь, а магазин не резиновый. Выбор продуктов на троечку.</t>
  </si>
  <si>
    <t>Единственный минус у этой пятёрочки - большие очереди! Всегда!!!</t>
  </si>
  <si>
    <t>2020-04-11</t>
  </si>
  <si>
    <t>Магазин-пройди квест)) в общем вс е неплохо, но продавцы на кассе совсем не приветливые.</t>
  </si>
  <si>
    <t>Норм, каки все пятерочкиКонечно, большие очереди есть</t>
  </si>
  <si>
    <t>Очень внимательный обслуживающий персонал, на всех полках порядок, просроченного товара нет, всегда все необходимое есть, перебоев в ассортименте нет, я очень люблю посещать этот магазин . Спасибо всем кто там трудится, для нас, покупателей!</t>
  </si>
  <si>
    <t>2020-05-20</t>
  </si>
  <si>
    <t>Очень тесно, кассиры между собой выясняют отношения...а так обычный магазин.</t>
  </si>
  <si>
    <t>Удобное время работы, близость к дому.</t>
  </si>
  <si>
    <t>Найдётся все, что нужно</t>
  </si>
  <si>
    <t>2020-06-24</t>
  </si>
  <si>
    <t>Ох уж эти магазины шаговой доступности 🙄</t>
  </si>
  <si>
    <t>2020-06-25</t>
  </si>
  <si>
    <t>Как и везде,выбор есть,персонал хороший</t>
  </si>
  <si>
    <t>Очередная , обычная , тесная Пятёрочка .</t>
  </si>
  <si>
    <t>Обычный супермаркет, как и все "Пятёрочки". Проходы узковаты, постоянно заставлены палетами. Иногда даже к нужному товару не подобраться. На кассах практически всегда очередь. Так что поход в этот магазин напоминает квест "остаться в живых").</t>
  </si>
  <si>
    <t>2020-07-17</t>
  </si>
  <si>
    <t>Пятёрочка как пятёрочка</t>
  </si>
  <si>
    <t>всё норм</t>
  </si>
  <si>
    <t>Мало работающих касс, медленное обслуживание</t>
  </si>
  <si>
    <t>Чисто быстро вежливо.</t>
  </si>
  <si>
    <t>Захламлены проходы</t>
  </si>
  <si>
    <t>2020-08-24</t>
  </si>
  <si>
    <t>Большой ассортимент товаровПрисутствуют скидки и акцииДружелюбный персонал.подскажут с выбором.довольно большой и просторный зал.На кассе только маловато места.</t>
  </si>
  <si>
    <t>2020-08-25</t>
  </si>
  <si>
    <t>Все окей</t>
  </si>
  <si>
    <t>Всё бы ничего. Но орущие на непонятном языке работницы напрягают.</t>
  </si>
  <si>
    <t>2020-09-16</t>
  </si>
  <si>
    <t>Как и практически, во всех пятерочках, неразбериха с ценниками! Беспорядки после выкладки товара!</t>
  </si>
  <si>
    <t>нет просрочки, в магазине порядок, рекомендую</t>
  </si>
  <si>
    <t>Все понравилось</t>
  </si>
  <si>
    <t>Хороший продуктовый магазин</t>
  </si>
  <si>
    <t>2020-10-25</t>
  </si>
  <si>
    <t>Типичный магазин торговой сети "Пятёрочка" в Петербурге только, здесь пять звёздочек с одним минусом: уж сильно замороченное расположение торговых помещений внутри старого фонда именно по этому адресу! Правда, у этой "Пятёрочки" всё в порядке с наличием нужных продуктов и со сроками годности всё в порядке! Рекомендую!</t>
  </si>
  <si>
    <t>2020-10-29</t>
  </si>
  <si>
    <t>иногда воняет</t>
  </si>
  <si>
    <t>2020-10-30</t>
  </si>
  <si>
    <t>Я не понимаю, почему сотрудников не обучают работе, подскажите, это нормально, то что ценники на товары не соотвецтвуют цене по чеку, это постоянная беда данного магазина, или она не такая как в компьютере или его вовсе нет, а товар лежит, постоянно приходится проверять чек, и я не понимаю зачем писать восхитительные отзывы на то что не является действительностью.</t>
  </si>
  <si>
    <t>Для меня, как приезжему, цены - высокие. Думаю, для Петербуржцев, они приемлемые.</t>
  </si>
  <si>
    <t>Самый любимый магазин из всех, что находятся поблизости.Всегда большой выбор самых разнообразных продуктов и предметов быта, а также прекрасный и дружелюбный персонал, который располагает к себе! :)))</t>
  </si>
  <si>
    <t>Вежливый персонал магазина, всегда подсказывают, если нужно что-то найти.</t>
  </si>
  <si>
    <t>2020-12-24</t>
  </si>
  <si>
    <t>Обычная среднестатистическая пятёрочка</t>
  </si>
  <si>
    <t>2020-01-05</t>
  </si>
  <si>
    <t>Самая ужасная пятёрочка, в которой мне довелось побывать. Пока стояла в очереди, кассиры успели нагрубить трём покупателям (также из уст одного кассира прозвучала фраза «не нравится - вон дверь»). Я не стала исключением, мне тоже нагрубили со словами «уходите». Позор, неадекватный персонал.</t>
  </si>
  <si>
    <t>2020-02-06</t>
  </si>
  <si>
    <t>Какое то засилье баб в хиджабах, которые вечно заняты своими телефонами</t>
  </si>
  <si>
    <t>2020-06-06</t>
  </si>
  <si>
    <t>Вежливые работники, адекватные цены. Месторасположение тоже удачное.</t>
  </si>
  <si>
    <t>2020-06-08</t>
  </si>
  <si>
    <t>Пока стояла в очереди кассирша нагрубила всем. Реально как на рынке себя чувствуешь.</t>
  </si>
  <si>
    <t>2020-06-26</t>
  </si>
  <si>
    <t>продавщицы бабки долбанутые, грубят постояннобез мата трудно сказать</t>
  </si>
  <si>
    <t>Магазин очень тесный. На кассах одни не русские. Постоянно кричат. В общем, не самое приятное впечатление от этого магазина.</t>
  </si>
  <si>
    <t>Обычная пятёрочка, стандартная. Побольше чем в других выбор орехов</t>
  </si>
  <si>
    <t>Мало места. Нет парковки</t>
  </si>
  <si>
    <t>2021-02-28</t>
  </si>
  <si>
    <t>Хамское обслуживание,не свежие продукты,вечно все гнилое</t>
  </si>
  <si>
    <t>Грязно, обслуживание на двойку</t>
  </si>
  <si>
    <t>2021-03-30</t>
  </si>
  <si>
    <t>Ужасный магазин. Кассиры даже не понимают по русски, звали администратора, чтобы перевести. Тараканы бегают по полкам.</t>
  </si>
  <si>
    <t>Есть все необходимое, но зачастую очереди на кассе, а с тележкой там очень неудобно. А так - вполне хватает закупиться даже на неделю. Не хватает только свежего мяса, но это совсем другой формат.</t>
  </si>
  <si>
    <t>Неопрятно. Шумные кассирши в платках. Медленные кассовые аппаратыы. Живу рядом, но захожу редко. Не тянет.</t>
  </si>
  <si>
    <t>2021-04-17</t>
  </si>
  <si>
    <t>Типичный магазин.</t>
  </si>
  <si>
    <t>Маленький магазинчик</t>
  </si>
  <si>
    <t>Не понравилось обслуживание на кассах, расположение товаров</t>
  </si>
  <si>
    <t>Постоянное несоответствие цен в зале и на кассе ужасно раздражает. Уже не в первый раз с таким сталкиваюсь. На кассе сидит нерусская девушка, которая почти не знает языка и не уважает покупателей. Вместо того чтобы разбираться с неправильными ценами говорит "берешь или нет", предлагая не задерживать очередь заплатив дороже или покинуть магазин.</t>
  </si>
  <si>
    <t>Всё классно, быстро обслуживают, вежливо, жаль что нет сигарет</t>
  </si>
  <si>
    <t>Сервиса нет . цены низкие как и качество.</t>
  </si>
  <si>
    <t>С фров нужно работать.</t>
  </si>
  <si>
    <t>Не всегда качественный товар. Есть просрочка. Нужно смотреть внимательней на дату изготовления. В целом обычный магазин. Но за проком годности плохо следят.</t>
  </si>
  <si>
    <t>Тесно у касс, мало места для укладки товаров в сумку.....</t>
  </si>
  <si>
    <t>Вежливые продавцы, большой выбор</t>
  </si>
  <si>
    <t>вау.</t>
  </si>
  <si>
    <t>Хороший магазин по доступным ценам</t>
  </si>
  <si>
    <t>Это просто гигант, гипермаркет местных масштабов на фоне маленьких магазинов-междусобойчиков, которые есть в каждом доме. Это мнение не местного человека.</t>
  </si>
  <si>
    <t>Зашёл с утра купить ряженки на завтрак. У кассы очередь человек в десять. На просьбу открыть вторую кассу был облаян невменяемой коровой без маски.Пятёрочка в лучших своих традициях.</t>
  </si>
  <si>
    <t>2021-06-23</t>
  </si>
  <si>
    <t>Прошу провести проверку в данном магазине!Зашла туда 25.06.21 в 18:00 прилавки с питьевой водой пустые ! Спросила у кассира,есть ли вода на складе,на что мне ответили, что воды нет! Хотя у каждого кассира рядом стоит бутылка воды!На улице +28 ,по какой причине не заказывают воду? Зато полки с пивом ломятся и стоят на каждом шагу! Прошу руководство ответить мне!</t>
  </si>
  <si>
    <t>Тоже хорошо.</t>
  </si>
  <si>
    <t>Вечна грязная,вечная очередь в кассы</t>
  </si>
  <si>
    <t>2021-07-20</t>
  </si>
  <si>
    <t>класс</t>
  </si>
  <si>
    <t>нет ценников…</t>
  </si>
  <si>
    <t>Всегда рядом.</t>
  </si>
  <si>
    <t>Столкнувшись со мной в проходе, сотрудница обложила меня отборным матом. Было, мягко говоря, не очень приятно.</t>
  </si>
  <si>
    <t>На кассах очень длинные очереди постоянно. Кассирша, нерусская девочка, работает как сонная муха. Но стоит ей сделать замечание на этот счет или попросить позвать еще кассира - начинает орать и ругаться, говоря, что она сама разберется. Очень высокомерно и по хамски ведет себя с покупателями и это не прибавляет магазину плюсов.</t>
  </si>
  <si>
    <t>самый лучший магазин в этом городе</t>
  </si>
  <si>
    <t>Ужасный магазин. Просрочки по молочной продукции много, 4 дня просрочки и товар на полке. Товар не раскладывают на прилавки, а в коробке по прилавком есть в наличии. Цены завышены.Самая ужасная пятёрочка которую я видел.</t>
  </si>
  <si>
    <t>После оплаты своей покупки,решили посмотреть ещё кое-что около кассы.К нам подошла темноволосая кассирша(мб сотрудница зала)и начала обвинять нас в воростве.Несмотря на чек и показания кассирши,которая нам пробивала товары,она все равно кричала и прилюдно обвиняла.Иногда кассирам стоит знать,что клевета уголовно наказуема)</t>
  </si>
  <si>
    <t>В целом нормальный магазин, как и любая ПятёрочкаНо есть два минуса: - неудобное расположение(за углом от подземного перехода и поэтому не сразу нашла)- небольшой ассортимент в отличие от других точек</t>
  </si>
  <si>
    <t>Помещение тесноватое, а в остальном никаких нареканий</t>
  </si>
  <si>
    <t>Малюсенькая 5ка, новые самое необходимое есть.</t>
  </si>
  <si>
    <t>Хороший магазин. Всегда есть, то что нужно</t>
  </si>
  <si>
    <t>Магазин ,выручат во всех городах,в Питере чуток погрязнее и нет кассы самообслуживания,а так все обычно🙋‍♂️😀</t>
  </si>
  <si>
    <t>Магазин находится в центре, практически проходной. Чистота не очень внушает доверия, ценники есть не всегда. Выбор ассортимента также желает лучшего.</t>
  </si>
  <si>
    <t>Хороший магазин. Ассортимент. Полки без дыр. С первого раза правда не найдёшь где что находится. Но персонал отзывчивый - помогает🙂</t>
  </si>
  <si>
    <t>Нормальное место.</t>
  </si>
  <si>
    <t>Очень грубые кассиры</t>
  </si>
  <si>
    <t>Кол за то, что нет охраны. Руководство экономит на этом. И бедные женщины-кассиры должны бегать за ворами на улицу, рискуя при этом своим здоровьем, а то и жизнью.</t>
  </si>
  <si>
    <t>нравится магазин, потому что покупаю иногда шоколадки</t>
  </si>
  <si>
    <t>2021-09-23</t>
  </si>
  <si>
    <t>Недавно установили кассы самообслуживания.</t>
  </si>
  <si>
    <t>Всегда очереди!</t>
  </si>
  <si>
    <t>Очень вежливые руководство</t>
  </si>
  <si>
    <t>2021-10-20</t>
  </si>
  <si>
    <t>Нормальный магазин. Хороший отзывчивый персонал. Особенно любезны Сильва и Николай. Всегда приятно когда к тебе по человечески относятся, с уважением, а они работают именно так.</t>
  </si>
  <si>
    <t>2021-10-22</t>
  </si>
  <si>
    <t>Классическая для всех сетей этого магазина.</t>
  </si>
  <si>
    <t>Пятёрочка выручает</t>
  </si>
  <si>
    <t>2021-10-26</t>
  </si>
  <si>
    <t>Хороший магазин, все удобно, можно быстро купить все что необходимо и продукты и что то для быта.</t>
  </si>
  <si>
    <t>2021-10-30</t>
  </si>
  <si>
    <t>Большие очереди, половина касс самообслуживания не работают</t>
  </si>
  <si>
    <t>Большой магазин, всегда всё есть.</t>
  </si>
  <si>
    <t>2021-11-10</t>
  </si>
  <si>
    <t>Персонал грубый.</t>
  </si>
  <si>
    <t>2021-11-16</t>
  </si>
  <si>
    <t>Один раз случейно зашли, больше никогда. Неопрятно, товар разложен кое как, выбор бедноват.</t>
  </si>
  <si>
    <t>2021-11-19</t>
  </si>
  <si>
    <t>Обычная хорошая пятерочка. Есть касса самообслуживания.</t>
  </si>
  <si>
    <t>2021-11-27</t>
  </si>
  <si>
    <t>Не следят за качеством товаров. Лимоны с плесенью</t>
  </si>
  <si>
    <t>Очень приятно</t>
  </si>
  <si>
    <t>Пиво с викингом есть, все что нужно от пятерочки👍🏼</t>
  </si>
  <si>
    <t>2021-12-10</t>
  </si>
  <si>
    <t>Совершенно некомпетентны персонал. Очень часто превышают свои полномочия, грубят и хамят.</t>
  </si>
  <si>
    <t>Там настолько внимательные к покупателям сотрудники - мечта просто! И подскажут, и посоветуют, и за тебя все сделают! Спасибо им большое!🥰❤❤❤</t>
  </si>
  <si>
    <t>2021-12-20</t>
  </si>
  <si>
    <t>Половина продавцов неодыкватно себя ведут, как будто ты им что-то должен</t>
  </si>
  <si>
    <t>2021-03-23</t>
  </si>
  <si>
    <t>В холодильнике с напитками ни одной бутылки обычной воды, стоят какие то непонятные напитки к которым не соответствует ни один ценник и подпись под ними. Выглядит как какая-то лотерея, но скорее всего это обычный лох0трон.</t>
  </si>
  <si>
    <t>2021-07-10</t>
  </si>
  <si>
    <t>Сам магазин неплохой, хороший ассортимент, но хабалистая кассир на выходе (необъятных размеров из ближнего зарубежья), швыряющая товар и чеки (спасибо, хоть не в лицо), портит всё впечатление.</t>
  </si>
  <si>
    <t>Самая отвратительная Пятёрочка в которой я была. В зале грязно, непонятно по какому принципу расставлены продукты, пиво рядом с молоком. Когда я подошла к кассе, кассир рыгнула, попила водички, сказала, что не будет обслуживать и велела идти на кассы самообслуживания.</t>
  </si>
  <si>
    <t>2021-12-03</t>
  </si>
  <si>
    <t>Большие очереди</t>
  </si>
  <si>
    <t>Литейный проспект, 43</t>
  </si>
  <si>
    <t>Магазин новый, поэтому чистый и аккуратный. Ассортимент вполне удовлетворяет самые разнообразные потребности в еде. Продукты в целом качественные. По акциям вполне неплохо можно экономить. В зимне-весенний период выбор овощей не очень хороший, да и качество не очень то, а цена высокая. Персонал в целом вежлив. Но вот сегодня попал на всего одну работающую кассу. Я был 8 в очереди, за мной ещё 4 человека стояло. Ни одну дополнительную кассу естественно не открыли. Народ не возмущался. Я тоже молчал так как вообще ни на какие возмущения сил в конце рабочего дня небыло.</t>
  </si>
  <si>
    <t>2016-04-11</t>
  </si>
  <si>
    <t>обычный магазин... Сотрудники стараются... Кассиры улыбаются!</t>
  </si>
  <si>
    <t>2018-03-26</t>
  </si>
  <si>
    <t>Мне тут очень нравится, закупаемся всей семьей, живем не унывая, благодаря вашей сети супермаркетов. Спасибо большое.</t>
  </si>
  <si>
    <t>2018-08-04</t>
  </si>
  <si>
    <t>не очень удобно построено (с телегой не пройти, тк в середине магазина ступеньки)</t>
  </si>
  <si>
    <t>Рядом с домом!</t>
  </si>
  <si>
    <t>Очередь в магазине длиной в Октябрьскую железную дорогу.</t>
  </si>
  <si>
    <t>2018-09-05</t>
  </si>
  <si>
    <t>Регулярные скидки .свежие фрукты. Работают 24часа!</t>
  </si>
  <si>
    <t>2018-09-11</t>
  </si>
  <si>
    <t>Хороший магазин дружный коллектив</t>
  </si>
  <si>
    <t>2018-09-13</t>
  </si>
  <si>
    <t>Отвратительное обслуживание. На витрине упаковки с сыром- нарезкой вздутые. Сыр внутри упаковки заплесневелый. На замечание сделанное продавцу по этому поводу была послана на .......Вот такое обслуживание.</t>
  </si>
  <si>
    <t>2018-09-17</t>
  </si>
  <si>
    <t>2018-09-27</t>
  </si>
  <si>
    <t>Большой выбор необходимых товаров. Радуют цены и скидки.</t>
  </si>
  <si>
    <t>2018-10-16</t>
  </si>
  <si>
    <t>Рядом с работой+баллы на карту</t>
  </si>
  <si>
    <t>Довольно тесный магазин. Вечно все проходы заставлены так, что двум покупателям не разойтись. Постоянно не хватает ценников на половину товаров</t>
  </si>
  <si>
    <t>2018-10-28</t>
  </si>
  <si>
    <t>Иногда ценники не совпадают, но магазин хороший</t>
  </si>
  <si>
    <t>2018-11-05</t>
  </si>
  <si>
    <t>Норм акции)</t>
  </si>
  <si>
    <t>Постоянно левые ценники рядом с товарами, приходится проверять штрих код считывателем.Очень неудобные узкие кассы(сейчас исправили, но особо лучше не стало.) Раньше выставляли корзину с черствым хлебом и тортами прямо на Литейный, рядом с мусорками.Видно, что экономят на сотрудниках, укладчиках и т.д.</t>
  </si>
  <si>
    <t>2018-11-20</t>
  </si>
  <si>
    <t>2018-12-20</t>
  </si>
  <si>
    <t>Проходной двор</t>
  </si>
  <si>
    <t>2018-12-22</t>
  </si>
  <si>
    <t>Маленький и грязный</t>
  </si>
  <si>
    <t>2018-12-24</t>
  </si>
  <si>
    <t>Зачастую магазин бомжовский</t>
  </si>
  <si>
    <t>2019-01-12</t>
  </si>
  <si>
    <t>Оптимальный магазин с набором самых необходимых товаров, в отличии от соседних рядом</t>
  </si>
  <si>
    <t>2019-01-27</t>
  </si>
  <si>
    <t>Нормальный ассортимент</t>
  </si>
  <si>
    <t>Удобное расположение, приемлемые цены.</t>
  </si>
  <si>
    <t>2019-03-09</t>
  </si>
  <si>
    <t>Выбор овощей, молочки, специй, хлебобулочных, соусов и химии. Минус-очереди в час-пик.</t>
  </si>
  <si>
    <t>2019-03-10</t>
  </si>
  <si>
    <t>большой выбор товара, но если ты новичок, не удобно ориентироваться... т.к. очень не стандартная планировка</t>
  </si>
  <si>
    <t>Всегда хороший, ассортимент.</t>
  </si>
  <si>
    <t>Магазин у дома. Есть все необходимое без изысков. Тесновато, часто приходится буквально пробираться между упаковками и палетами с товаром. помещения внутри домов в центре не такие просторные как в специально построенных магазинах.</t>
  </si>
  <si>
    <t>Удобно, что рядом с работой, но немного тесно</t>
  </si>
  <si>
    <t>Одно хорошее в этом магазине есть- круглосуточный. Для меня был шок когда я увидела, что просроченный товар они не вывозят, а выкидывают в мусорные баки около магазина и там роются бомжи и к моему ужасу малоимущие жители района, а иностранцы это снимают на видео.</t>
  </si>
  <si>
    <t>2019-04-05</t>
  </si>
  <si>
    <t>Хороший магазин, большой выбор.Минус: две работающие кассы. Нет простой питьевой воды с низкой минерализацией (напр. Пилигрим, Байкал, акванон, Тверская чистая, Нестле). Нет зелени по акции из каталога, ценники стоят, а товары другие. Ступени по центру магазина без направляющих - не самое удобное для родителей с колясками и покупателей с тележками</t>
  </si>
  <si>
    <t>Мелкий магазин, пару рабочих касс, в основном много народу.</t>
  </si>
  <si>
    <t>2019-04-21</t>
  </si>
  <si>
    <t>Работают неучи, даже с карты не могут списать баллы, хотя они там есть. Еще и обвиняют тебя в том, что что-то с картой. Что-то с умением читать инструкцию по списанию баллов у них.</t>
  </si>
  <si>
    <t>2019-04-24</t>
  </si>
  <si>
    <t>Обычная петерочка ничем не отличается от других.</t>
  </si>
  <si>
    <t>2019-05-01</t>
  </si>
  <si>
    <t>Долгие кассиры</t>
  </si>
  <si>
    <t>Маленькая очень</t>
  </si>
  <si>
    <t>Пятерочка и есть пятерочкаПока стояла в очереди решила посмотреть сроки,творог,йогурт и ВОДА были просрочены.Оставила корзину и ещё раз убедилась что Лучше туда не ходить</t>
  </si>
  <si>
    <t>Нормально. Всё как обычно везде</t>
  </si>
  <si>
    <t>2019-05-26</t>
  </si>
  <si>
    <t>Парковки нормальной нет! Народа в магазине мало)</t>
  </si>
  <si>
    <t>Маленький магазинчик,в котором есть всё самое нужное.</t>
  </si>
  <si>
    <t>2019-05-31</t>
  </si>
  <si>
    <t>Маленький ассортимент. Работают 1 или 2 кассы. Кассиры злые, не спрашивают о наличии карты.</t>
  </si>
  <si>
    <t>цена и ценник не совпадает на 30% продукции и теперь еще до 01.00 работают. раньше хоть круглосуточно</t>
  </si>
  <si>
    <t>Крутой магаз, есть всякие сорта пива, местные и импортные, что очень хорошо поутру после выхода из хостела с похмелья</t>
  </si>
  <si>
    <t>Кассиры ну прям обучены по особой книге!</t>
  </si>
  <si>
    <t>Хороший магазин. Товары по доступной цене. Постоянно действуют акции</t>
  </si>
  <si>
    <t>Товара много - места мало. Узкие проходы из одного зала в другой.</t>
  </si>
  <si>
    <t>Обычнвя Пятерочка. цены приемлемые. Медленно обслуживают на кассе.</t>
  </si>
  <si>
    <t>Работу магазина можно оценить по персоналу. В этом магазине работают приятные люди.</t>
  </si>
  <si>
    <t>На машине не встать нигде</t>
  </si>
  <si>
    <t>Знатная дыра, только если больше некуда пойти.после полуночи задерживают перерыв.</t>
  </si>
  <si>
    <t>2019-07-11</t>
  </si>
  <si>
    <t>Маленький магазинчик, где можно приобрести почти все товары которые вам могут понадобиться!</t>
  </si>
  <si>
    <t>Кофе нет совсем, только растворимый. Постоянные перебои с индейкой. В час пик кассиры заваливают пакет продуктами, даже не помогая его открыть. И, расплатившись, сначала выгребаешь пакет, пытаешься его открыть, затем все продукты складываешь. А сложить их некуда, т.к. тележек нет( в итоге очереди и все на нервах( кассиры такие не все, конечно...</t>
  </si>
  <si>
    <t>2019-07-16</t>
  </si>
  <si>
    <t>Чисто, аккуратно, обслуживание хорошее</t>
  </si>
  <si>
    <t>Маленький ассортимент товаров, коробки с испорченным товаром стоят прямо в торг. зале, грязно в торговых залах,. Ужасный запах, химия вместе с продуктами питания...</t>
  </si>
  <si>
    <t>Хороший магазин и кассир Алексей очень хорошо относится к своему делу, спасибо</t>
  </si>
  <si>
    <t>Пятёрка это плохо.</t>
  </si>
  <si>
    <t>Большие очереди всегда, в любом магазине сети.</t>
  </si>
  <si>
    <t>В целом неплохо. Главный минус — опасные ступеньки между залами, это привет даже не столько хромым и неходячим, сколько здоровоногим, которые меньше привыкли внимательно смотреть вниз и рискуют себе что-нибудь сломать или вывихнуть, оступившись.</t>
  </si>
  <si>
    <t>Шкафчики для хранения все без ключей, выбор меньше, чем в других магазинах этой же сети</t>
  </si>
  <si>
    <t>2019-07-27</t>
  </si>
  <si>
    <t>Хороший ассортимент, есть считыватели штрих кодов, по которым можно уточнить цену товара, быстрая и уважительная работа кассиров. К сожалению работники выкладки товара не очень компетентны и зачастую плохо знают русский язык, спрашивать их о товаре бесполезно.</t>
  </si>
  <si>
    <t>3 звезды - удовлетворяющий результат для большинства точек сети.</t>
  </si>
  <si>
    <t>Ну вы поймите, что надоело писать отзывы про Пятерочку, она и в тундре будет такой-же, когда туда прийдёт.</t>
  </si>
  <si>
    <t>Отстой!!!</t>
  </si>
  <si>
    <t>Часто ценники не совпадают с пробитой по чеку ценой- это пожалуй самый большой минус.</t>
  </si>
  <si>
    <t>Продавцы медленные, где лежит какой товар не знают.</t>
  </si>
  <si>
    <t>Хорошие скидки)</t>
  </si>
  <si>
    <t>Очень мало места, часто затапливает</t>
  </si>
  <si>
    <t>Рядом с домом удобно</t>
  </si>
  <si>
    <t>Типичный магаз. Вот кассир вялые.</t>
  </si>
  <si>
    <t>Нормальная пятёрка. Только покупатели с собаками по залу ходят и кассир прямо на кассе отпуская покупателей кино на телефоне смотрит</t>
  </si>
  <si>
    <t>Эта пятёрка отличная, всё чисто, проходу ничего не мешает, не смотря на то что он узкий, работники доброжелательные, по сравнению с конкурентами рядом этот магаз лучший</t>
  </si>
  <si>
    <t>Ничего особенного, но есть практически всё..</t>
  </si>
  <si>
    <t>2019-08-24</t>
  </si>
  <si>
    <t>Единственная пятёрка на районе в радиусе километра или больше, товары в разы лучше чем в дикси</t>
  </si>
  <si>
    <t>так же, как и в Москве, только хуже качество продуктов и ассортимента, но рядом с домом.</t>
  </si>
  <si>
    <t>В этом районе не много бюджетных продуктовых точек. Хорошо, что есть эта Пятёрочка!!</t>
  </si>
  <si>
    <t>2019-08-28</t>
  </si>
  <si>
    <t>Неприятное заведение. Было, есть и будет!</t>
  </si>
  <si>
    <t>Лучший из минимаркитов</t>
  </si>
  <si>
    <t>Всегда свежие фрукты,приветливые сотрудники,любезные кассиры</t>
  </si>
  <si>
    <t>Потому что рядом больница.</t>
  </si>
  <si>
    <t>Наверно с полгода как стал любимым магазином, квест с ценниками сведен к минимуму, и понимающий русский язык персонал 😀 наконец-то в центре Питера.</t>
  </si>
  <si>
    <t>2019-09-11</t>
  </si>
  <si>
    <t>Ужасные очереди в часы пик</t>
  </si>
  <si>
    <t>Не понравился магазин, какой-то бестолковый.</t>
  </si>
  <si>
    <t>Проблемы с акциЯми, берёшь по акции, а по факту на кассе пробивают без неё. Регулярные случаи</t>
  </si>
  <si>
    <t>Неплохой магазин с большим и разнообразными выбором продуктов. Низкие цены и постоянные скидки привлекают покупателей. К сожалению, качество овощей и фруктов оставляет желать лучшего. Толпы мошек на винограде и чёрные бананы - норма.</t>
  </si>
  <si>
    <t>Хороший магазин. Радуют низкие цены на некоторые продукты а также проводимые акции. Но овощи не всегда достаточно свежие, облако мошек над виноградом один из примеров.</t>
  </si>
  <si>
    <t>2019-09-20</t>
  </si>
  <si>
    <t>Чтобы работало больше касс</t>
  </si>
  <si>
    <t>Одна из худших пятерочек, поменяли холодильники на «сверхновые», после чего теперь в узких проходах теперь не пройти, постоянно стоят телеги на отгрузку.Персонал, в основном весь, состоит из гостей из средней Азии, самое ужасное, что по русски они не говорят, а на своём тарабарском общаются друг с другом громче и больше, чем покупатели.Про обманы с ценниками я вообще молчу, нужно быть бдительным по каждой позиции, а также проверять чек на кассе, потому как часть могут пробить без Акции.Последний тренд это вбивание вашего чека на их карту, то есть кому то вместо вас начисляются баллы, служба поддержки на это толком не реагирует, иногда просто новую карту на вас оформляют, можете убедиться проверив чек)Всем на всё пофиг, грустные реалии.</t>
  </si>
  <si>
    <t>Система бонусов- обман.</t>
  </si>
  <si>
    <t>Тесновато на кассе и в торговом зале. А так хорошо, все что нужно есть в наличии.</t>
  </si>
  <si>
    <t>2019-09-30</t>
  </si>
  <si>
    <t>Большой магазин, большой выбор товара. Почти всегда большие очереди. В зале чисто, свободных проход везде. Персонал вежливый.</t>
  </si>
  <si>
    <t>Маленький ассортимент. Теснота.</t>
  </si>
  <si>
    <t>Был один раз. Пока что норм</t>
  </si>
  <si>
    <t>Иногда проезжаю мимо,не припарковаться. В целом магазин хороший!</t>
  </si>
  <si>
    <t>Хороший магазин, немного тесноват, овощи-фрукты взвешивают на кассе.</t>
  </si>
  <si>
    <t>Дежурный магазин</t>
  </si>
  <si>
    <t>Низкие цены, отличное качество обслуживания.</t>
  </si>
  <si>
    <t>2019-10-15</t>
  </si>
  <si>
    <t>Рядом с домом, всегда скидки.</t>
  </si>
  <si>
    <t>Не совсем все есть что бы я хотела и дороговато по ценам.</t>
  </si>
  <si>
    <t>Грязно , много гнилой продукции лежит , нет ценников ((</t>
  </si>
  <si>
    <t>нормальная пятёрочка ))</t>
  </si>
  <si>
    <t>2019-10-28</t>
  </si>
  <si>
    <t>Персонал смотрит за сроками годности продукции. Хранение и расположение товаров на уровне.</t>
  </si>
  <si>
    <t>Обычная пятёрка со стандартным ассортиментом и большими очередями</t>
  </si>
  <si>
    <t>большой ассортимент, свежие продукты, парковка только на проспекте...</t>
  </si>
  <si>
    <t>Маленький магазин, выбор средний, зато две три кассы всегда работает 👍</t>
  </si>
  <si>
    <t>Все есть магазин хороший</t>
  </si>
  <si>
    <t>2019-11-20</t>
  </si>
  <si>
    <t>Медленно обслуживают на кассах, скопление очереди</t>
  </si>
  <si>
    <t>Просроченные продукты</t>
  </si>
  <si>
    <t>У меня здесь списали 108 баллов со скидочной карты в никуда и сказали,что так и было!</t>
  </si>
  <si>
    <t>Нормальный магазин)</t>
  </si>
  <si>
    <t>Это мое место, хотя расположение крайне неудобно. Помещение совершенно не приспособлено для магазина. Толкотня даже если на весь магазин пара покупателей. Парковки практически нет. Неподалеку отдел полиции из которого периодически появляются задержанные маргиналы выпущенные на свободу.</t>
  </si>
  <si>
    <t>2019-11-28</t>
  </si>
  <si>
    <t>Ну просто всё замечательно, нужно было срочно купить продукты, оказались все необходимые.....</t>
  </si>
  <si>
    <t>Стандартно. Но на кассе стоят.... ну вообщем считают плохо.</t>
  </si>
  <si>
    <t>Очень маленький магазинчик</t>
  </si>
  <si>
    <t>2019-11-29</t>
  </si>
  <si>
    <t>Как все супермаркеты</t>
  </si>
  <si>
    <t>Постоянно привозят свежий товар,а вот припарковать машину получится ,если повезёт.</t>
  </si>
  <si>
    <t>Отличная Пятёрка</t>
  </si>
  <si>
    <t>Ужасное качество еды</t>
  </si>
  <si>
    <t>Люблю Пятерочку!!! )))</t>
  </si>
  <si>
    <t>Ценовая категория-средняя! Все свежее, хорошего качества! По очень хорошей цене!</t>
  </si>
  <si>
    <t>Обычный магазин, есть хорошие и приветливые кассиры , а встречаются хамоватые , иногда проблемы с ценниками.</t>
  </si>
  <si>
    <t>Ценники в большенстве присутсвуют и атуальны, есть сканер для проверки цен. Значительный плюс.</t>
  </si>
  <si>
    <t>В магазине всегда хорошие скидки!</t>
  </si>
  <si>
    <t>Негде оставить коляску, в магазине опасные входные двери</t>
  </si>
  <si>
    <t>Поход в этот магазин превращается в игру «угадай реальную цену». Вижу йогурт, на ценнике 29.90, это даже не акция. На кассе оказывается, что стоит он 40. Вижу шоколад по акции. Ценник гласит что-то в районе 55 рублей, Касса отбивает 60 с копейками.И вроде несовпадение всего в 5-10?, но если учесть, что я иду в магазин с определённой суммой и пытаюсь уложиться в неё, У МЕНЯ НИ РАЗУ НЕ ПОЛУЧИЛОСЬ ЭТО СДЕЛАТЬ. Товаров беру штуки по три каждого- несоответствие выливается в разницу в среднем от 50?. Надоели.Две звезды: за круглосуточную работу и за то, что из ближайших магазинов тут самый широкий ассортимент.</t>
  </si>
  <si>
    <t>Нормальный, хороший, достаточно чистый супермаркет. Удобно, не далеко от дома, самое основное всегда есть</t>
  </si>
  <si>
    <t>Не плохой магазин,хороший выбор продуктов.</t>
  </si>
  <si>
    <t>отличный магазин, со скидками так и еще и акциями</t>
  </si>
  <si>
    <t>Магазин находится рядом с домом. Всегда свежие продукты, чисто в помещении, персонал тоже свою работу выполняет добросовестно. Да и цены у Пятерочки плюс минус как у всех, а если попадаешь на акции, которые, кстати, регулярно бывают, так вообще хорошо можно сэкономить иногда. В общем, я доволен!</t>
  </si>
  <si>
    <t>2020-01-14</t>
  </si>
  <si>
    <t>Достаточно хороший магазин, хороший ассортимент, недавно установили новые холодильники на молочку. Удобное расположение. Хорошее качество. Демократичные цены.</t>
  </si>
  <si>
    <t>Приятный магазин, чисто, удобно</t>
  </si>
  <si>
    <t>Если надо делать большие покупки, то у вас только может быть только корзинка, все не помещается((((</t>
  </si>
  <si>
    <t>2020-01-24</t>
  </si>
  <si>
    <t>Нормальный магаз.</t>
  </si>
  <si>
    <t>рядом удобно</t>
  </si>
  <si>
    <t>Обычная Пятерка</t>
  </si>
  <si>
    <t>Мне нравится 5 где я жеву их 2 очень удобно !!!!</t>
  </si>
  <si>
    <t>Работает 24/7 , в супермаркете проводят акции,можно купить продовольственные товары со скидкой.</t>
  </si>
  <si>
    <t>Норм, прям напротив дома</t>
  </si>
  <si>
    <t>Очень уж тесно, особенно когда телега с товаром стоит. Бывают очереди.</t>
  </si>
  <si>
    <t>Следить за сроком годности товара.</t>
  </si>
  <si>
    <t>Более-менее приличный представитель "Пятерочек". Бывают иногда очереди и грязь из-за плохой планировки, но не критично.</t>
  </si>
  <si>
    <t>Отличный магазин как в принципе и вся сеть. Низкие цены, всегда какие то акции и скидки. Огромный выбор продукции и товаров. Качество всегда хорошее.</t>
  </si>
  <si>
    <t>Удобное местонахождение, хороший ассортимент, неплохие товары</t>
  </si>
  <si>
    <t>2020-03-15</t>
  </si>
  <si>
    <t>В магазине очень много проходит акция но он на кассе очереди но сотрудники стараются максимально обслуживать быстро</t>
  </si>
  <si>
    <t>Тесно, грязно, не удобно. Ассортимент средний.</t>
  </si>
  <si>
    <t>Рядовая аккуратная пятерочка. Акции, скидки. Вежливый персонал</t>
  </si>
  <si>
    <t>Хорошая, как и все Пятерочки.</t>
  </si>
  <si>
    <t>Незаменимый, столь необходимый в данном месте, спасибо что вы есть!!!</t>
  </si>
  <si>
    <t>2020-04-12</t>
  </si>
  <si>
    <t>В целом обыкновенный магазин шаговой доступности, со всем перечнем товаров первой необходимости. Скидки регулярные на товары, но посещаемость этого магазина высокая, все быстро раскупается. Самое главное достоинство для меня это минимальное расстояние от моего дома, по сравнению с другими, не более 50 метров.</t>
  </si>
  <si>
    <t>2020-04-18</t>
  </si>
  <si>
    <t>Пятерка как пятерка</t>
  </si>
  <si>
    <t>2020-04-19</t>
  </si>
  <si>
    <t>Хороший магазин хорошие цены выбор</t>
  </si>
  <si>
    <t>Хорошо обслужили</t>
  </si>
  <si>
    <t>Расположение очень хорошее. Что касается качества овощей и фруктов оставляет желать лучшего</t>
  </si>
  <si>
    <t>2020-05-19</t>
  </si>
  <si>
    <t>Регулярные скидки.</t>
  </si>
  <si>
    <t>2020-05-23</t>
  </si>
  <si>
    <t>Честно покупал здесь только алкоголь не трованулся</t>
  </si>
  <si>
    <t>Ну это пятерочка. Ничо хорошего сказать нельзя.</t>
  </si>
  <si>
    <t>Часто бываю. Большие очереди. В обед администрация постаралась бы больше открыть касс по обслуживанию.</t>
  </si>
  <si>
    <t>2020-07-21</t>
  </si>
  <si>
    <t>Хорошие акции и фрукты овощи</t>
  </si>
  <si>
    <t>2020-07-24</t>
  </si>
  <si>
    <t>Персонал доброжелательный. Охраны так так ковой нет. Но все продавцы-кассиры и работники( грузчики) залов бдительны и воровство пресекают. Есть конечно и перегибы в отношение к покупателем через мерное слежение.</t>
  </si>
  <si>
    <t>Тесно возле касс.</t>
  </si>
  <si>
    <t>Хороший магазин сети. Нет больших очередей, продукты, в основном, свежие, ценники меняют. Продавцы приветливы.</t>
  </si>
  <si>
    <t>Самые терпиливые и выдержанные кассиры во всей сети.У них всегда найдётся сдача с пяти тысячный купюры.</t>
  </si>
  <si>
    <t>2020-08-19</t>
  </si>
  <si>
    <t>Очень большой всегда есть что купить</t>
  </si>
  <si>
    <t>Маленький выбор, неудобно внутри</t>
  </si>
  <si>
    <t>Бывают неправильные ценники, не соответствует действительности.</t>
  </si>
  <si>
    <t>2020-08-26</t>
  </si>
  <si>
    <t>Хорошее расположение. Ассортмент обычный.</t>
  </si>
  <si>
    <t>2020-08-29</t>
  </si>
  <si>
    <t>Обычный магазин, неплохой набор продуктов. Цены вменяемые. Но не на все. Соки просто дурной цены,а молочка в норме</t>
  </si>
  <si>
    <t>Чисто, всё есть</t>
  </si>
  <si>
    <t>В эту пятерочку хожу редко. И так маленький магазинчик, так еще постоянно у них заставлены проходы коробками с товаром. Если выйти в обед (рядом работаю), много народу - не разойтись. Беру там, в основном, молочку, хлеб и к чаю что-нибудь. Фрукты не всегда свежие. Несколько раз обманывали на кассе - цена товара на полке не совпадает с ценой в чеке. Бывает, что акция закончилась, а цену не поменяли. Не все проверяют чеки. На авось.</t>
  </si>
  <si>
    <t>Чистенько, свободно.</t>
  </si>
  <si>
    <t>Я живу в 43 доме и долгие годы рядом не было больших магазинов, очень приветливый персонал, всегда свежие продукты хожу каждый день как на работу 😄😄😄</t>
  </si>
  <si>
    <t>2020-09-19</t>
  </si>
  <si>
    <t>Очень нужный магазин в центре города. Отличается от сети Дикси, которая более распространена в этом районе. В лучшую сторону. Хотелось бы более широкого ассортимента. Спасибо.</t>
  </si>
  <si>
    <t>Хороший небольшой магазин.</t>
  </si>
  <si>
    <t>Магазин в принципе хороший , но как дело доходит до кассы и расплаты , про скидки на товары бывает забывают и пробивают по обычной цене. Приходится контролировать забывчивость продавцов , не очень удобно. Контролируйте товары на кассе !!!</t>
  </si>
  <si>
    <t>Отвратительный магазин, быдло персонал, продукты не надлежащего качества .</t>
  </si>
  <si>
    <t>Нет никакой возможности связаться с магазином, а в колл-центре дают мёртвый номер телефона...(((</t>
  </si>
  <si>
    <t>2020-10-27</t>
  </si>
  <si>
    <t>Не продали товар, потому что плохая связь с банком и оплата не проходит. Вообще ничего не сделали. Бесит. Как будто не Питер 2020 а сельпо 2003.</t>
  </si>
  <si>
    <t>2020-07-06</t>
  </si>
  <si>
    <t>Тесно в магазине, но зато рядомс домом -что очень удобно. Но в последнее времякак-то сильно уменьшился ассортимент товаров, боюсь что его скоро закроют.</t>
  </si>
  <si>
    <t>2021-01-16</t>
  </si>
  <si>
    <t>холодно в пятёрочке,заходила погреться,и грязно достаточно</t>
  </si>
  <si>
    <t>2021-02-11</t>
  </si>
  <si>
    <t>Редко сюда забегаю. Маленький магазинчик, но это понятно, что в центральном районе особо не разгуляешься с метражами магазинов. На кассе вечно замученные тётки, либо раздраженные, либо отрешенные.</t>
  </si>
  <si>
    <t>Неудобное расположение, мало мест для парковки. Есть ступеньки во второй зал, с коляской не проехать.</t>
  </si>
  <si>
    <t>2021-03-11</t>
  </si>
  <si>
    <t>На фото все видно, к сожалению, санитарные условия оставляют желать лучшего. После такой встречи, желание покупать продукты пропадает...</t>
  </si>
  <si>
    <t>Ценники не всегда соответствуют товару. Очень тесно. Нет камер для хранения вещей.</t>
  </si>
  <si>
    <t>2021-03-31</t>
  </si>
  <si>
    <t>Персоналу 5 ставим пятерочку !)</t>
  </si>
  <si>
    <t>2021-04-15</t>
  </si>
  <si>
    <t>Маленькая по формату но очень чисто и вежливо</t>
  </si>
  <si>
    <t>Очень тесно и персонал ничего не знает</t>
  </si>
  <si>
    <t>Грязно, постоянно все как то неопрятно((((</t>
  </si>
  <si>
    <t>Хороший магазин,с парковкой сложно на перекреске</t>
  </si>
  <si>
    <t>Отличный магазин, приятные сотрудники, а главное, знаю законы!</t>
  </si>
  <si>
    <t>Обычный магазин, ничем не запомнился</t>
  </si>
  <si>
    <t>Тесно и грязно.Сотрудники приветливые, но магазин это не спасает.</t>
  </si>
  <si>
    <t>В холодильнике один пивас wtf 🤨</t>
  </si>
  <si>
    <t>Обычный магазинчик, на прилавках только самое необходимое.</t>
  </si>
  <si>
    <t>Была проездом,цены приятно удивили)были акции на мое любимое вино)))</t>
  </si>
  <si>
    <t>Ассортимент маленький, но это болезнь почти всех магазов в центре Питера</t>
  </si>
  <si>
    <t>Обычный нормальный магазин, без излишеств и для центра города умеренные цены.</t>
  </si>
  <si>
    <t>Мало места и выбор никакой,продовцы не очень культурные</t>
  </si>
  <si>
    <t>Нормальный супермаркет. В общем-то всё есть. Вежливые кассиры. Единственное что оставляет желать лучшего это порядок и обустройство. Как-то всё хаотично и неудобно.</t>
  </si>
  <si>
    <t>На кассе стараются не копить очередь, приятно</t>
  </si>
  <si>
    <t>К вечеру нет многих продуктов, очереди на кассах, а те, кто занимается расстановкой и получением товара, это вообще просто аут</t>
  </si>
  <si>
    <t>Обычный подвальный магазин. Купить необходимое в самый раз.</t>
  </si>
  <si>
    <t>Стандартная Пятёрочка, но с тупиками!</t>
  </si>
  <si>
    <t>2021-08-14</t>
  </si>
  <si>
    <t>В магазине грязно, проходы забиты , ассортимент продуктов недостаточный.</t>
  </si>
  <si>
    <t>ассортимент маловат, но так как в округе вообще нет других магазинов- норм</t>
  </si>
  <si>
    <t>Пятерочка обыкновенная, с достаточно большим ассортиментом.</t>
  </si>
  <si>
    <t>Отличный магазин, приветливые сотрудники</t>
  </si>
  <si>
    <t>маленький ассортимент</t>
  </si>
  <si>
    <t>Сейчас в пятерочке какая-то тенденция брать семью мигрантов на весь магазин. Это приводит к катастрофе: грязь везде, все валяется на полу, на единственно работающей кассе вечно очередь, в магазине воняет. Зачем пятерочка решила убить себя, непонятно. Но вот это нашествие нерусских некомпетентных кассиров-охранников-заведущих-грузчиков, состоящих в близкородственных связях в рамках одного магазина - это смерть магазина. При этом я ничего не имею против мигрантов. Но их необходимо обучать: технологиям, процедурам, культуре... Уверен, многие из них хотят этого, но наша пятерочка лишает людей этой возможности, сразу пихая их в управление и работу магазинов, без какой-либо существенной подготовки. Обучайте людей, дайте возможность им расти, потому что сейчас из-за действий руководства пятерочки (и не только этой сети) у местных жителей складывается неверное и часто негативное впечатление о мигрантах. Короч: 5-очка - это зло.</t>
  </si>
  <si>
    <t>2021-08-31</t>
  </si>
  <si>
    <t>Магазин как магазин.Нехватка персонала чувствуется...</t>
  </si>
  <si>
    <t>Маленькая, неудобная, старый тип.</t>
  </si>
  <si>
    <t>Цены постоянно не соответствуют ценникам,спереди меня стояла девушка долго спрашивала на кассе про товар,она расчиталась и ушла а кассирша за ее спиной назвала ее «коза тупая» вот все отношение в этой пятерочке</t>
  </si>
  <si>
    <t>Что тут говорить про пятерочку, иногда хорошенько выручает)</t>
  </si>
  <si>
    <t>Ежедневно хожу за покупками</t>
  </si>
  <si>
    <t>Магазин двух уровней если надо реально закупиться очень не удобно. И полки ржавые и грязные. Просрочка есть, но не много.</t>
  </si>
  <si>
    <t>Большой магазин с широким ассортиментом , всё аккуратно и чисто . Ни разу не сталкивалась с захламлённостью проходов во время приема товара . Ценники все на местах , товар соответствует ценнику .</t>
  </si>
  <si>
    <t>Вообще эта сеть магазинов хорошая, но именно этот магазин мне не понравился. Как то неопрятно было в зале, "спящие" кассиры.</t>
  </si>
  <si>
    <t>Ну как и все магазины данной сети.</t>
  </si>
  <si>
    <t>Месторасположение удобное. Но сам магазин довольно грязный, часто попадаются гнилые фрукты-овощи, просроченный товар, неприятные запахи. Скидочные товары надо проверять, тк на кассе часто оказывается, что скидка на товар не действует. Такой "придворный" магазин, забежать купить хлеба-молока.</t>
  </si>
  <si>
    <t>2021-09-28</t>
  </si>
  <si>
    <t>Самая медленная пятерочка в городе. 1,5 кассира на очередь из 20 человек - будний день, обеденное время.</t>
  </si>
  <si>
    <t>2021-10-29</t>
  </si>
  <si>
    <t>К сожалению, как и в большинстве небольших магазинов, мало кассиров (обычно один и за это 4 звезды), а так, учитывая малое количество магазинов в этом районе (пятерочка вообще одна) и хороший ассортимент, вполне приличный магазин</t>
  </si>
  <si>
    <t>Грязно, тесно и большие очереди</t>
  </si>
  <si>
    <t>2021-12-19</t>
  </si>
  <si>
    <t>Ценники не везде, где то неправильно стоят. Ну и персонал не особа расположен к покупателю)</t>
  </si>
  <si>
    <t>2021-02-14</t>
  </si>
  <si>
    <t>Очень хороший магазин. Поставил бы пять звезд, если бы продавали мой любимый VIZIT.</t>
  </si>
  <si>
    <t>2021-05-04</t>
  </si>
  <si>
    <t>Наталья Нечупорак(фамилия возможно не так написана) очень милая и приятная кассир.</t>
  </si>
  <si>
    <t>Манежная площадь, 6</t>
  </si>
  <si>
    <t>Кассир Анастасия Антышева хамит покупателям, научите кассиров вежливости. Надо было сразу позвать администратора и оставить жалобу в жалобной книге.</t>
  </si>
  <si>
    <t>2017-10-20</t>
  </si>
  <si>
    <t>хороший ассортимент, хорошее качество овощей и фруктов</t>
  </si>
  <si>
    <t>2018-03-12</t>
  </si>
  <si>
    <t>Продавцы, как наверное, во всех 5-ках, наследники советского сервиса. Ассортимент эконом магазина, есть аптека.</t>
  </si>
  <si>
    <t>Сам по себе магазин не очень опрятный внутри. Постоянно работает одна касса, что не очень удобно.</t>
  </si>
  <si>
    <t>2018-07-18</t>
  </si>
  <si>
    <t>Хороший ассортимент, но оочень большие очереди по утрам</t>
  </si>
  <si>
    <t>2018-08-05</t>
  </si>
  <si>
    <t>большие очереди по утрам</t>
  </si>
  <si>
    <t>Работники молодцы</t>
  </si>
  <si>
    <t>2018-09-29</t>
  </si>
  <si>
    <t>Хороший продуктовый магазин, есть парковка</t>
  </si>
  <si>
    <t>2018-10-08</t>
  </si>
  <si>
    <t>Был 1 раз, впринципе такая же как и все</t>
  </si>
  <si>
    <t>2018-11-08</t>
  </si>
  <si>
    <t>Хороший магазин. Чисто</t>
  </si>
  <si>
    <t>2018-11-25</t>
  </si>
  <si>
    <t>Скидку можно урвать огонь</t>
  </si>
  <si>
    <t>Не самый лучший магазин. Частенько бывает грязь. Ассортимент норм, срок годности всегда в норме</t>
  </si>
  <si>
    <t>В данном так сказать магазине много гнили овощи не переберают навалино. Очереди . Охрана хамит. останавливает со словами иди сюда!</t>
  </si>
  <si>
    <t>2019-01-18</t>
  </si>
  <si>
    <t>Этот магазин самый лучший в пешей доступности</t>
  </si>
  <si>
    <t>Отличное размещение рядом с работой, часто очереди</t>
  </si>
  <si>
    <t>Поподаются просроченные товары. Может это мне не повезло?</t>
  </si>
  <si>
    <t>Вполне нормальный магазин. 🙂</t>
  </si>
  <si>
    <t>Большой ассортимент, но не продают фабричного хлеба.</t>
  </si>
  <si>
    <t>обычная пятёрочка, только на четвёрочку)выбор и цены радуют, персонал не очень. есть некое подобие парковки.</t>
  </si>
  <si>
    <t>Рядом с домом, всё есть.</t>
  </si>
  <si>
    <t>Большой выбор. Продавцы старабтся</t>
  </si>
  <si>
    <t>2019-04-12</t>
  </si>
  <si>
    <t>часто хожу, нравится персонал и народа мало.</t>
  </si>
  <si>
    <t>2019-04-13</t>
  </si>
  <si>
    <t>Норм , но бывают очереди на кассах</t>
  </si>
  <si>
    <t>2019-04-18</t>
  </si>
  <si>
    <t>Ещё при входе в магазин есть кофейня, наливают замечательный кофе</t>
  </si>
  <si>
    <t>2019-05-12</t>
  </si>
  <si>
    <t>Очень удобное расположение. Всегда приятные цены и свежий товар</t>
  </si>
  <si>
    <t>2019-05-30</t>
  </si>
  <si>
    <t>Закупала именно тут чай и печеньки в офис каждую неделю. Хорошая бонусная программа, ощущаю накопление баллов на карте. Всегда есть акции и скидки.Из минусов: бывают перепутаны ценники под товарами, не всегда понимаешь, что сколько стоит.</t>
  </si>
  <si>
    <t>Отличный магазин! Работает 24 часа , быстрое обслуживание, удобное расположение товара, доброжелательный персонал!</t>
  </si>
  <si>
    <t>До 23. Рядом есть чудесный кофе.</t>
  </si>
  <si>
    <t>Написано 24 часа, но на состояние 3:53 - закрыто</t>
  </si>
  <si>
    <t>Какие-то хамки здесь работают. Больше не пойду.</t>
  </si>
  <si>
    <t>Ассортимент скудноват, в остальном ничем не отличается от остальных магазинов сети пятерочка</t>
  </si>
  <si>
    <t>Пятёрочка в старом доме. Забавные решения)</t>
  </si>
  <si>
    <t>Удобно расположен, рядом есть аптека и кофе с собой. В магазине достаточно чисто. Хороший выбор товаров, цены и акции, как во всей сети. Есть где припарковаться</t>
  </si>
  <si>
    <t>Ассортимент не велик, не очень удобный. Часто бывает 1 кассир на очередь длиной в 10 человек. Рядом не так много продуктовых магазинов, поэтому популярен.</t>
  </si>
  <si>
    <t>Нормальные цены в этом районе города только здесь. В остальных местах всё завышено для гостей города</t>
  </si>
  <si>
    <t>Пятёрочка без нареканий. Внутри так же есть аптека, посудная лавка, постоматы и замечательный кофетерий с концепцией "Попробуй и назначь цену сам"</t>
  </si>
  <si>
    <t>Удобное расположение, приветливый персонал, чисто, хорошие запахи - - что ещё нужно от ритейла?</t>
  </si>
  <si>
    <t>Очень удобный бюджетный магазин в центре города. Приятный вежливый персонал.</t>
  </si>
  <si>
    <t>Магазин неплохойКассиры из прошлого</t>
  </si>
  <si>
    <t>2019-08-29</t>
  </si>
  <si>
    <t>Коньячек не дорогой)</t>
  </si>
  <si>
    <t>Чистенько, спокойно, цены как и во всех пятёрка. Персонал доброжелательный</t>
  </si>
  <si>
    <t>Один из немногих обычных и таких редких магазинов в центре города, где можно купить продукты</t>
  </si>
  <si>
    <t>норм</t>
  </si>
  <si>
    <t>Есть аптека</t>
  </si>
  <si>
    <t>Обычная пятёрочка, но весь центр из алкашей и прочий нечести заходит в эту пятёрочку, в очереди можно потерять и час</t>
  </si>
  <si>
    <t>Еле нашёл этот магазин, но он рядом возле моего хостела, еда свежая, кассиры и продавцы дружелюбные и веселые!</t>
  </si>
  <si>
    <t>Не магазин, а необитаемый остров. При наличии 5 касс, работает одна максимум две. Очередь постоянно</t>
  </si>
  <si>
    <t>Плохой и грязный</t>
  </si>
  <si>
    <t>ужасный банк назначили сделку по ипотеки на 10 уже 10-48 не кого сидим в переговорной !!!!!!! в кассу 3 человека впереди сидишь ждешь час!!!!!!да это и не банк вовсе оказалось а ипотечный центр вклад счет не открыть !! деньги за проданную квартиру в ипотеку можно только перевести !!!!</t>
  </si>
  <si>
    <t>Удобное пасположение</t>
  </si>
  <si>
    <t>Это Пятёрка же. Косяки как во многих сетевых магазинах (</t>
  </si>
  <si>
    <t>Цены дороговато.</t>
  </si>
  <si>
    <t>Быстрые кассиры, хороший ассортимент и место расположение удобное</t>
  </si>
  <si>
    <t>2019-10-19</t>
  </si>
  <si>
    <t>Не большой,но ёмкий магазин. Кассиров всегда хватает, персонал доброжелательный</t>
  </si>
  <si>
    <t>2019-10-22</t>
  </si>
  <si>
    <t>Скромный выбор товаров.</t>
  </si>
  <si>
    <t>2019-10-25</t>
  </si>
  <si>
    <t>Поподается просроченный товар. Кассиры долгие</t>
  </si>
  <si>
    <t>Неплохой магазин. Мне нравтся такие. Они нужны для того, чтобы там купить то что забыл в большом супермаркете. Всегда свежий хлеб и вода бутилированная в наличии.</t>
  </si>
  <si>
    <t>Лучшая «Пятерочка» в центре! Всегда чисто, вежливые сотрудники и большой выбор товаров!</t>
  </si>
  <si>
    <t>Это моя самая лучшая и любимая Пятёрочка.Персонал на кассе всегда здоровается,лучший сервис,большой магазин</t>
  </si>
  <si>
    <t>Часто ценники не соответствуют, бывают сдачу не додают в копейках, выпечка просросенная - не убирают с прилавка даже в после обеденные часы.</t>
  </si>
  <si>
    <t>Ближайший к центру)</t>
  </si>
  <si>
    <t>Есть пицца -) чисто</t>
  </si>
  <si>
    <t>У меня есть бонусная карта!</t>
  </si>
  <si>
    <t>2019-11-13</t>
  </si>
  <si>
    <t>Магазин обычный. Не очень удобный подход к кассе. Нет парковки. Персонал хороший.</t>
  </si>
  <si>
    <t>Удобное расположение. Быстрое обслуживание. На удивление мало туристов</t>
  </si>
  <si>
    <t>Чисто. На кассах очередей нет. Персонал вежливый, отзывчивый.</t>
  </si>
  <si>
    <t>Обновленный хороший магазин</t>
  </si>
  <si>
    <t>Как всегда все на уровне</t>
  </si>
  <si>
    <t>Самый близкий от места работы и вежливые кассиры. Не то что на районе</t>
  </si>
  <si>
    <t>Не очень удобная выкладка, ценники не соответствуют.</t>
  </si>
  <si>
    <t>Отличная выпечка))) недорого, есть аптека и классное кофе)))</t>
  </si>
  <si>
    <t>Огромный ассортимент.</t>
  </si>
  <si>
    <t>Удобно, что рядом с домом. Хороший ассортимент.</t>
  </si>
  <si>
    <t>2019-12-16</t>
  </si>
  <si>
    <t>Как и везде по Питеру, проблема в кадрах.</t>
  </si>
  <si>
    <t>Отличный магазин в сердце города с полным ассортиментом.</t>
  </si>
  <si>
    <t>Достаточно просторная "Пятёрочка" для магазинов в центре города. Хороший ассортимент, есть все необходимое на каждый день</t>
  </si>
  <si>
    <t>Всё хорошо!</t>
  </si>
  <si>
    <t>С 13.00 работает магазин ((( 1 января Не все же пьют алкогольМного людей было у магазина, подходили и уходили</t>
  </si>
  <si>
    <t>Чисто. Новое оборудование. Большой магазин. Образцово- показательный.</t>
  </si>
  <si>
    <t>В центре вообще проблема с супермаркетами,по этому удачно расположен.</t>
  </si>
  <si>
    <t>Все доступно</t>
  </si>
  <si>
    <t>Удобное расположение, чисто внутри,есть прикольные кассиры))Но,отчего утром нет свежего хлеба,иногда даже вчерашнего. За это и минус "звезда".А ещё в этом же помещении есть точка Кофе,где бариста всегда сварит отличный кофе)</t>
  </si>
  <si>
    <t>Он рядом с домом, большинство необходимых продуктов в наличии. Хороший, вежливый персонал)</t>
  </si>
  <si>
    <t>2020-01-11</t>
  </si>
  <si>
    <t>Чистый магазин , все продукты на своих местах. Доброжелательный персонал</t>
  </si>
  <si>
    <t>Хороший персонал, практически не бывает очереди, свежие продукты!</t>
  </si>
  <si>
    <t>Самый большой магазин этой сети именно тут</t>
  </si>
  <si>
    <t>2020-01-20</t>
  </si>
  <si>
    <t>Всё устраивает</t>
  </si>
  <si>
    <t>2020-01-22</t>
  </si>
  <si>
    <t>Нужный магазин</t>
  </si>
  <si>
    <t>Здесь нечего сказать, молодцы, теперь есть где молоко в кофе покупать, для тех, кто работает в центре</t>
  </si>
  <si>
    <t>Бюджетный магазин в самом центре с большим ассортиментом.</t>
  </si>
  <si>
    <t>Нормальная Пятерочка</t>
  </si>
  <si>
    <t>2020-02-10</t>
  </si>
  <si>
    <t>Место удобное и нужное для такого магазина. Добавят если ячеек рабочих для хранения, будет лучше. И уберите полки с товаром посреди молочки, толку от него нет, а место занимает и мешает.</t>
  </si>
  <si>
    <t>На новый год было очень красиво,но и так же очень многолюдно.</t>
  </si>
  <si>
    <t>Написано что круглосуточные. 8 утра были закрыты</t>
  </si>
  <si>
    <t>Пятёрочка как пятёрочка, с обычным ассортиментом, не совсем мне понятно её местоположение, но наверное кто-то в неё ходит.</t>
  </si>
  <si>
    <t>2020-02-23</t>
  </si>
  <si>
    <t>Часто очереди в обед, иногда ценники не совпадают с ценой на кассе</t>
  </si>
  <si>
    <t>Хороший магазин в данном районе, ассортимент на уровне. Быстрая работа кассиров</t>
  </si>
  <si>
    <t>Ширпотреб. Но их много, по этому удобно</t>
  </si>
  <si>
    <t>Не очень удобное расположение отделов</t>
  </si>
  <si>
    <t>Графика работы нет на дверях. Закрыли вечером раньше времени.</t>
  </si>
  <si>
    <t>2020-03-10</t>
  </si>
  <si>
    <t>магазин и магазин</t>
  </si>
  <si>
    <t>С виду не понять, что магазин,если баннера не будет...А внутри-порядок, чистота и хорошие кассиры!!!</t>
  </si>
  <si>
    <t>2020-03-13</t>
  </si>
  <si>
    <t>замечаний нет</t>
  </si>
  <si>
    <t>Путаница со скидкой на товар иногда бывает.</t>
  </si>
  <si>
    <t>КассирыАссортиментЛогистика</t>
  </si>
  <si>
    <t>Приветственный и отзывчивый персонал.</t>
  </si>
  <si>
    <t>Единственный в шаговой доступности</t>
  </si>
  <si>
    <t>Удобно что в центре города</t>
  </si>
  <si>
    <t>Всегда аккуратно, чисто, полный ассортимент и приветливый персонал.</t>
  </si>
  <si>
    <t>Не плохой магазин ют</t>
  </si>
  <si>
    <t>Обычная пятёрка, хожу туда потому что рядом больше вообще ничего нет</t>
  </si>
  <si>
    <t>Ужасно!!!!!Обманули на акции с Троллями!В магазине постоянно нет карточек.Я бы даже 1-у звезду не дала!!😡😡😡😡😡😡😡😡😡😡😡</t>
  </si>
  <si>
    <t>Удобное расположение, чисто</t>
  </si>
  <si>
    <t>2020-05-16</t>
  </si>
  <si>
    <t>Удобное местоположение. На прогулках по центру очень выручает. Минус - негативное отношение продавцов к покупателям.</t>
  </si>
  <si>
    <t>2020-05-18</t>
  </si>
  <si>
    <t>Удобно расположена.Есть парковка рядом.</t>
  </si>
  <si>
    <t>Обычная пятерка, но места там немного маловато</t>
  </si>
  <si>
    <t>2020-05-26</t>
  </si>
  <si>
    <t>Самый лучший пятерочка в Питере особенно деректор магазина добродушно, общительная сотрудники тоже вежлево относится!</t>
  </si>
  <si>
    <t>Частенько забегаю!Большой ассортимент, широкие проходы, свежие продукты - за сроками годности следят.Иногда бывают большие очереди, но обслуживают быстро!Кассиры все вежливые!</t>
  </si>
  <si>
    <t>Вполне обычная Пятерочка. С утра часто очереди.</t>
  </si>
  <si>
    <t>2020-07-15</t>
  </si>
  <si>
    <t>Хороший магазин, просторный и всегда много выбора</t>
  </si>
  <si>
    <t>Магазин, в который часто захожу. Выбор продуктов на уровне: хлебо-булочные, молочка, сыры, мясные продукты, овощи свежие, консервированные и замороженные, фрукты, соусы, напитки. Дисконтная карта.</t>
  </si>
  <si>
    <t>Самая необычная пятерочка в стране. В огромном здании, высоченные потолки, просторно. И даже сотрудники вежливые.</t>
  </si>
  <si>
    <t>2020-07-27</t>
  </si>
  <si>
    <t>Уберите заявку на круглосуточность! Больше всего мы нуждаемся в этом в самые страшные моменты, а вы подводите!</t>
  </si>
  <si>
    <t>2020-07-29</t>
  </si>
  <si>
    <t>Великолепный ассоримент для магазина шаговой доступности, всегда очень внимательный, дружелюбный персонал, готовый помочь в любой ситуации и не только мне. Часто вижу, как сотрудники помогают покупателям и, особенно, пожилым людям. Прекрасный коллектив!</t>
  </si>
  <si>
    <t>Хороший магазин по стандарту пятерочек</t>
  </si>
  <si>
    <t>Всегда свежие продукты, никакой очереди ни разу не было, добрый персонал, скидки и дёшево по сравнению с другими магазинами.</t>
  </si>
  <si>
    <t>Хороший магазин шаговой доступности с нормальными ценами и качественными продуктами.</t>
  </si>
  <si>
    <t>Хороший магазин, свежие продукты, большой ассортимент, вежливый персонал, отсутствие очередей</t>
  </si>
  <si>
    <t>Нет аккуратности выкладки товара..</t>
  </si>
  <si>
    <t>Очень удобное расположение - в центре непросто найти супермаркет. В магазине чисто и приятно, есть все, что нужно.</t>
  </si>
  <si>
    <t>Удобное и немного потайное место. А ещё там теперь есть отдел с шикарными морскими и сидрами.</t>
  </si>
  <si>
    <t>Обычный продуктовый магаз, ничего примечательного...</t>
  </si>
  <si>
    <t>2020-09-20</t>
  </si>
  <si>
    <t>Была 1 раз. Выбор ограничен ценовым сегментом, что и понятно. Девушки на кассе перекрикиваются, как в лесу...))</t>
  </si>
  <si>
    <t>Пятёрочке пятёрочка.</t>
  </si>
  <si>
    <t>2020-09-29</t>
  </si>
  <si>
    <t>Прекрасный персонал)</t>
  </si>
  <si>
    <t>Молодой персонал. Работают быстро</t>
  </si>
  <si>
    <t>Здравствуйте. Хороший магазин с хорошим ассортиментом. Чисто и аккуратно. Рекомендую.</t>
  </si>
  <si>
    <t>Ассортимент и цены нормальны, а вот реализовано не очень, причем во всей сети, начиная от выставленных товаров на полке, заканчивая огромными очередями на кассе</t>
  </si>
  <si>
    <t>2020-11-14</t>
  </si>
  <si>
    <t>Несколько раз встречался с неверными ценниками на товар. Либо не под тем товаром, либо акция кончилась, либо все и сразу. Никогда не угадаешь реальную цену.В остальном претензий нет. Чисто и приветливый персонал.</t>
  </si>
  <si>
    <t>2020-11-17</t>
  </si>
  <si>
    <t>Очень удобное расположение. Спасает от голода. 😀</t>
  </si>
  <si>
    <t>Пятерочка, она и в Африке Пятерочка. Обычный, ничем не примечательный сетевой магазин.</t>
  </si>
  <si>
    <t>Продавцы хамки.  Ценники не соответствуют.</t>
  </si>
  <si>
    <t>2020-12-23</t>
  </si>
  <si>
    <t>2021-01-25</t>
  </si>
  <si>
    <t>Хороший магазин шаговой доступности</t>
  </si>
  <si>
    <t>Парковка тут рядом вряд ли возможна. В магазине старательный и благожелательный персонал. Скидки - как во всей сети. Но ценники и продукты редко правильно соотносятся... То ценник есть - товара нет, то товар со старым ценником. Не всегда свежие мясо-птица-заморозки, хлеб.</t>
  </si>
  <si>
    <t>2021-02-12</t>
  </si>
  <si>
    <t>Неплохой магазин в историческом здании в центре Петербурга. Все необходимое есть, но не покидает ощущение скученности на торговых полках.</t>
  </si>
  <si>
    <t>2021-02-16</t>
  </si>
  <si>
    <t>всегда обманывают. Акции, ценники одни, а на кассе другие суммы. Сколько можно терпеть. Собираюсь написать в Роспотребнадзор, фото подготовила. Пятёрочка в Ленинградской области, пос. Ромашки самая бессовестная. Очень хочется познакомится с директором данного магазина</t>
  </si>
  <si>
    <t>Заходили вчера за мандаринами, качество приятно удивило, очередей не было, быстро обслужили</t>
  </si>
  <si>
    <t>чистенько продавцы вежливые</t>
  </si>
  <si>
    <t>2021-03-18</t>
  </si>
  <si>
    <t>Да мне нравится этот магазин. Овощи и фрукты свежие. Ассортимент выпечки маловат.</t>
  </si>
  <si>
    <t>2021-03-26</t>
  </si>
  <si>
    <t>Тесный и бестолковый магазин.</t>
  </si>
  <si>
    <t>Хороший ассортимент товаров,чистота-не смотря на небольшой формат,вообще в Питере поразила одна вещь-вывески магазинов ПЯТЕРКА в центре НАСТОЛЬКО МАЛЫ,невыразительны по сранению с ПЕРЕКРЕСТКОМ,МАГНИТОМ,даже круглосуточными небольшими магазинчиками-непривычно и..подозрительно(а это точно она тв самая ПЯТЕРКА?)</t>
  </si>
  <si>
    <t>Купился на рекламную акцию - Начивки за каждые 555 рублей покупки, везде все расписано, и на кассе реклама висит, а при покупке сообщили, что начивок нет и когда будут неизвестно, и по чеку этому уже их тоже не получить. Так бы даже и не пошел в этот магазин.</t>
  </si>
  <si>
    <t>В центре хоть один магазин с нормальными ценами и ассортиментом, площадь большая....</t>
  </si>
  <si>
    <t>Стандартный магазин для сети магазинов Пятёрочка, продуктовых в центре очень мало, так что хорошо что он есть</t>
  </si>
  <si>
    <t>2021-04-18</t>
  </si>
  <si>
    <t>Очень мерзкий и грубый персонал.А также продают просроченный и гнилой товар.Например,лимоны,покрытые плесенью.Магазин ул.Коллонтай,25.</t>
  </si>
  <si>
    <t>Магаз норм есть все!!!!</t>
  </si>
  <si>
    <t>Очень удачно расположен, но ассортимент стандартный, без учета особенностей (много покупателей желающих поесть не дома, перекусить на ходу)</t>
  </si>
  <si>
    <t>2021-05-30</t>
  </si>
  <si>
    <t>Отличный магазин с веслым коллективом и чистотой на территории продаж.</t>
  </si>
  <si>
    <t>Молодцы</t>
  </si>
  <si>
    <t>Доставка привозит продукты дешевле заказанных, деньги не возвращают. Заказываешь определённый товар, привозят дешёвый аналог. Служба поддержки игнорирует. В инстаграме только отписки. Больше ни одного заказа в этой помойке</t>
  </si>
  <si>
    <t>Грубые продавцы</t>
  </si>
  <si>
    <t>Отличный магазин для этого места!</t>
  </si>
  <si>
    <t>Здание понравилось, где магазин находится. Необычное</t>
  </si>
  <si>
    <t>В магазине очень хороший ассортимент товара. Расположен недалеко от Невского проспекта.</t>
  </si>
  <si>
    <t>Три зыезды: Светло, просторно, хорошее расположение. Минусы: Выбор маленький. На кассе очереди.</t>
  </si>
  <si>
    <t>Хороший магазин и я бы поставил 5 звёзд но нет презервативов Vizit!</t>
  </si>
  <si>
    <t>Дорого всё не по карману</t>
  </si>
  <si>
    <t>Пятерочка в старинном здании... Да!!! Это Питер, детка....</t>
  </si>
  <si>
    <t>Если вы хотите побывать в историческом здании Санкт-Петербурга тогда вам точно сюда. Хороший магазин</t>
  </si>
  <si>
    <t>Большой магазин</t>
  </si>
  <si>
    <t>цены выше, чем в других пятёрочках</t>
  </si>
  <si>
    <t>удобная парковка, регулярные скидки и свежие продукты</t>
  </si>
  <si>
    <t>Хорошая пятёрка. Только коляску детскую залило дождём</t>
  </si>
  <si>
    <t>Так себе.</t>
  </si>
  <si>
    <t>Просто всё хорошо</t>
  </si>
  <si>
    <t>2021-08-15</t>
  </si>
  <si>
    <t>достойно</t>
  </si>
  <si>
    <t>Только что там был.Ужасно медленно обслуживают на кассе,а на прощание,-невозможно списать баллы с карты!На вопрос,"почему",-кассир не знает!Для чего тогда нужна эта карта,в частности,и данный магазин,в общем!?</t>
  </si>
  <si>
    <t>Грязно, неаккуратно. Просрочка бывает. Ценники не совпадают или просто нет порой.</t>
  </si>
  <si>
    <t>2021-08-30</t>
  </si>
  <si>
    <t>Нормальный магазин, но местами на прилавках продукты не выставлены, а в остальном можно ходить за покупками</t>
  </si>
  <si>
    <t>Нормальная пятёрочка!</t>
  </si>
  <si>
    <t>Пятёрочка в историческом здании, больше никаких отличий от тысячи других Пятёрочек</t>
  </si>
  <si>
    <t>Как и все магазины этой сети-бюджетный.Можно и побольше площади для магазина и почище,но в целом магазин,как магазин.Такие магазинчики нужны .В самом центре</t>
  </si>
  <si>
    <t>Хороший магазин. Довольно просторно</t>
  </si>
  <si>
    <t>Шикарно, поставили кассы самообслуживания, очень удобно, практически без очередей.</t>
  </si>
  <si>
    <t>Плохая организация ,на 5 касс работают только 2,в каждой очередь по 10 чел,простоял 15 мин,оставил товар,ушел.магазин на пр. Славы 12</t>
  </si>
  <si>
    <t>2021-09-24</t>
  </si>
  <si>
    <t>Кассиры в Пятерочке прикарманивают игрушки на чек более 555 рублей по акции! Почему я должен выпрашивать игрушку для ребенка??? Ваши акции это обман-скажите спасибо своим кассирам-ноги моей в вашей сети не будет! И горячая линия не работает!</t>
  </si>
  <si>
    <t>В этой "Пятёрочке" работает самая мерзопакостная кассирша (с легким косоглазием) , которая мне когда-либо встречалась! Не знающая правил торговли, из серии "я здесь звезда"хамоватая особа с сильнозавышенной самооценкой. В этот магазин больше никогда не зайду, есть другие места ...</t>
  </si>
  <si>
    <t>На кассе,в магазине по адресу Будапештская 49, работает не адекватный молодой человек( на чеке отображается ФИО женщины). Грубо общается с покупателями,бросает товар и карты покупателя на ленту,строит глазки и заигрывает с молодыми девушками,чем отвлекается от работы!</t>
  </si>
  <si>
    <t>Эти очереди в час пик …: работает 1 Касса , все продавцы куда -то исчезают Создают скопление покупателей , что в нынешних условиях опасности возникновения короновирусного заражения особенно неприятно !</t>
  </si>
  <si>
    <t>Наконец то поставили кассы самообслуживания. А так всегда были очереди.</t>
  </si>
  <si>
    <t>хороший кофе</t>
  </si>
  <si>
    <t>Единственная пятерка и собственно говоря полноценный продуктовый магазин в центре питера😁,</t>
  </si>
  <si>
    <t>Отличное расположение, когда гуляешь по центру можно и воды купить и чего по крепче...</t>
  </si>
  <si>
    <t>2021-10-14</t>
  </si>
  <si>
    <t>Большая пятерочка, хороший выбор! Можно купить все необходимое</t>
  </si>
  <si>
    <t>2021-10-19</t>
  </si>
  <si>
    <t>Очень маленькая, но есть всё неоходимое. чисто.</t>
  </si>
  <si>
    <t>2021-10-21</t>
  </si>
  <si>
    <t>Обычный магазин "на скорую руку". Чисто, но зонирование не слишком удобное для случайных покупателей, пришлось искать товары. И все же лучше, чем какой-то частный магазин формата 24/7.</t>
  </si>
  <si>
    <t>Обычный магазин, как и все другие.</t>
  </si>
  <si>
    <t>Здравствуйте. Я пенсионерка. Сегодня решила купить Шампанское к Новому году. На кассе кассирша сказала что не пробъёт , потому что не знает моего удостоверения личности. На мой вопрос что вам надо? Начала недоуменно молчать. Очередь с другими покупателями остановили... Потом она выдавидавила что сомневается в моем возрасте продажи спиртного нро это мои слова, она говорила намеками!!! И что не пробъёт мге покупку. Я ей с казала что вам 50 лет а мне уже 60 лет и нечего издеваться надо мной проверкой документов.Она опять задержала очередь и сказала что вызовет администратора. Администранор пришла, товары пробили. А зачем НАД ПРЕСТАРЕЛЫМ ЧЕЛОВЕКОМ ИЗДЕВАЛИСЬ???!!! Да представляете я паспорт в пятерочку не ношу, и мне 60лет.</t>
  </si>
  <si>
    <t>2021-10-28</t>
  </si>
  <si>
    <t>Отличается в лучшую сторону от многих филиалов сети, чисто, достаточно места, хороший ассортимент. Ну и расположение в центре, где нет крупных маркетов!</t>
  </si>
  <si>
    <t>Очень часто обманывают на кассе.</t>
  </si>
  <si>
    <t>Нормальная пятёрка, мне нравится</t>
  </si>
  <si>
    <t>Цены то выше,чем в спальных районах.</t>
  </si>
  <si>
    <t>Лучшая Пятёрочка в центре Питера.</t>
  </si>
  <si>
    <t>Ничего особенного и очереди</t>
  </si>
  <si>
    <t>Большая, огромный ассортимент.</t>
  </si>
  <si>
    <t>2021-11-18</t>
  </si>
  <si>
    <t>Добротный магазин в центре города</t>
  </si>
  <si>
    <t>Большой магазин Чистый и красивый с хорошим ассортиментов товаров. Но сотрудник на кассе - крайне грубый! ( женщина кассир-продавец) если бы не она поставила бы 5, а так пока 4.</t>
  </si>
  <si>
    <t>2021-11-23</t>
  </si>
  <si>
    <t>Жалко, что тесновато.</t>
  </si>
  <si>
    <t>Хороший ассортимент, чисто, удобно</t>
  </si>
  <si>
    <t>2021-11-30</t>
  </si>
  <si>
    <t>Не припарковаться</t>
  </si>
  <si>
    <t>Хороший магазин. Рядом с гостиницей. Когда шли в гостиницу, заходили туда и покупали кое что по мелочи. Фрукты свежие ( большой выбор) к чаю.</t>
  </si>
  <si>
    <t>иногда ценники не совпадают, проверяйте. Видтмо это особенность всей сети.</t>
  </si>
  <si>
    <t>2021-12-15</t>
  </si>
  <si>
    <t>Украли бонусные балы с карты. А в тех. поддержке сказали, что я должен купить новую карту. Купить! Как по вашему, это нормально?</t>
  </si>
  <si>
    <t>Все отлично!!!</t>
  </si>
  <si>
    <t>2021-12-22</t>
  </si>
  <si>
    <t>Не самый плохой сетевой продуктовый магазин. Известная компания, раскрученный бренд. Качество продуктов оставляет желать лучшего, особенно сезонных продуктов. Персонал вежливый, в торговом зале чисто. Ценник средний, проводятся постоянные акции, много скидок.</t>
  </si>
  <si>
    <t>Всегда доступные цены</t>
  </si>
  <si>
    <t>2021-12-25</t>
  </si>
  <si>
    <t>Хорошая пятёрочка, вежливый персонал, неплохой выбор! Просторно!</t>
  </si>
  <si>
    <t>2021-12-28</t>
  </si>
  <si>
    <t>Там грузчик хорошо работает</t>
  </si>
  <si>
    <t>2021-12-29</t>
  </si>
  <si>
    <t>Прекрасный магазин</t>
  </si>
  <si>
    <t>Марата, 65/20</t>
  </si>
  <si>
    <t>не везде цены указанны, кассир одна, на кассе очередь, разменных денег нет.</t>
  </si>
  <si>
    <t>2019-07-12</t>
  </si>
  <si>
    <t>Пельмени в ларе набросаны как попало, есть даже кульки незамороженные, помятые, слипшиеся в один комок(как такие можно покупать и варить). Ценники на пельмени как попало разбросаны, а на некоторые и вообще нет. Работники зала грубят. Кассир на кассе вечно одна, вечно недовольна, цены провести не может, сторно сделать не может. Надо пересмотреть замечания и привести в порядок магазин.</t>
  </si>
  <si>
    <t>Магазин не могу поставить в пятёрку, так как цены не соответствуют на кассе, за этим вообще не смотрят, но зам магазина женщина очень хорошая и отзвачивая, делала разницу и помогала много в чем. За что ей большое спасибо.</t>
  </si>
  <si>
    <t>Чистый большой магазин. Ответственные продавцы.</t>
  </si>
  <si>
    <t>обычная пятерочка, ничего хорошего. может чуть почище других, пока новое помещение, и мало посещаемое место.</t>
  </si>
  <si>
    <t>Люблю магниты и жёлтые ценники!</t>
  </si>
  <si>
    <t>Не успели открыть магазин, а народ уже дурят. Цены по акциям не соответствуют цене на кассе. Из 4-х товаров по чеку, два не соответствовали ценнику т. е 50 %</t>
  </si>
  <si>
    <t>Средняя по размеру Пятерка. Открылась не так давно, пока чисто и не очень хамский персонал.</t>
  </si>
  <si>
    <t>Беспонтово и дорого, постоянно не верные ценнтки</t>
  </si>
  <si>
    <t>Свежие фрукты и овощи, постоянные скидки.</t>
  </si>
  <si>
    <t>Всё хорошо, а можно людей набрать за нормальную з/п? Очередей просто не будет!</t>
  </si>
  <si>
    <t>Хожу каждый день в этот магазин ,всегда проблемы с цениками они всегда не правильные .</t>
  </si>
  <si>
    <t>Хорошая пятерочка все есть!)</t>
  </si>
  <si>
    <t>Обман на акциях. Отвратительно(((</t>
  </si>
  <si>
    <t>Постоянные очереди, работает по большей части одна касса.</t>
  </si>
  <si>
    <t>Раньше на месте этого магазина была Полушка, затем Всенародный. Сейчас всё гораздо лучше, магазин чище и ассортимент лучше.</t>
  </si>
  <si>
    <t>Магазин как и все остальные близ лежащие. Очень большое неудобство в том что крупы, растительное масло, минеральные воды на втором этаже. Кто интересно додумался до этого? Пожилые люди, мамочки с детьми должны тащится наверх , а алкогольные напитки на самом видном месте. За бутылкой что уже нет сил наверх подняться?!! Я уже обращалась в администрацию Пятерки и в ответ получила ноль. Явно что алкоголь в этом магазине на первом плане.</t>
  </si>
  <si>
    <t>Отличный магазин, радуют накопительные бонусы</t>
  </si>
  <si>
    <t>обычная и самая распрекрасная Пяторочка в округе.</t>
  </si>
  <si>
    <t>Расположение удобно, но... Цена выше чем на разъезжей например</t>
  </si>
  <si>
    <t>Это "намоленное" с советских времён место после многих лет нестабильности и всяких полушек-малушек (с просрочкой и прочими "прелестями") обрело нормального арендатора в лице Пятёрочки. Тьфу-тьфу, чтобы не сглазить.</t>
  </si>
  <si>
    <t>Очень грязный магазин но продавцы приветливые, никогда нет очередей тк работают все кассы, никогда не встречал просрочек</t>
  </si>
  <si>
    <t>Обычная пятёрочка. Очереди на кассах - обычное дело</t>
  </si>
  <si>
    <t>Удобное расположение, вежливый персонал. Быстрое обслуживание.</t>
  </si>
  <si>
    <t>2019-12-18</t>
  </si>
  <si>
    <t>Живу рядом. Закрылся Всенародный (радовал низкими ценами и наличием мясного отдела с толковым продавцом), долго ремонтировали помещение, потом открылась Пятерочка. И в магазин стало крайне неудобно входить. Тележки, корзинки стоят в правом конце коридорчика за шкафом с ячейками хранения, а внутренний вход в магазин слева, еще и дверь открывается на себя, т.е. стало сложно войти с тележкой, особенно пожилым. Фруктово-овощной ассортимент большой, но еще с лета зареклась покупать здесь овощи и фрукты - очень мокрые. Еще одна беда - ценники, которые, во-первых, в большинстве случаев не соответствуют разложенным товарам, во-вторых, даже при соответствии товара ценникам на кассе в чеке в итоге чаще стоит другая, более высокая, цена. Хорошо, что можно в дальнем зале проверить товар - там цену сканер озвучивает как на кассе будет. Хоть это удобно - есть возможность отказаться от покупки. Но и время приходится тратить на хождение к этому единственному сканеру. От сотрудников магазина в форме помощи нет - делают вид, что не понимают русского языка. А если на кассе говоришь о несоответствии пробиваемой цены и ценников, в лучшем случае будут смотреть тяжелым взглядом, но даже имиторвать действия, чтобы устранить несоответствие, не будут. Поэтому предпочитаю при необходимости идти в более дальнюю Пятерочку на Разъезжей. Кстати, именно на Разъезжей неудобный второй этаж, в котором выложены крупы, хозтовары и т.д. (лучше бы алкоголь туда перенесли и повесили камеры! и закрывать отдел было бы удобнее в непродажные часы!). А на Социалистической все залы только на первом этаже. Возможно из-за этой близости так и оценки разнятся - кое-кто явно путает эти две точки.</t>
  </si>
  <si>
    <t>Светло и довольно чисто. Непривычно расставлены товары, приходится иногда поплутать. Этаж один. 3 кассы, огромных очередей не наблюдал. Все Пятёрочки работают до 23, а эта до 22. Неудобно в тамбуре брать корзину, забирать вещи из шкафчика. Цены обычные, не завышенные, как в некоторых Пятёрочках.</t>
  </si>
  <si>
    <t>Лет 10 на этом месте работал супермаркет "полушка" и это был ад, но его закрыли и открыли пятёрочку, всё чисто и красиво, будем заходить переодически</t>
  </si>
  <si>
    <t>2019-07-29</t>
  </si>
  <si>
    <t>Очереди каждый раз, заходил 8 раз, и всегда работает одна касса.</t>
  </si>
  <si>
    <t>2019-08-10</t>
  </si>
  <si>
    <t>Мне нравится эта Пятёрочка тем, что в ней пока ещё не очень большая проходимость и поэтому можно найти такие позиции на полках, которые в других филиалах сметают в первый же день )))</t>
  </si>
  <si>
    <t>Продавцы на вопрос об отсутствие ценников на товаре, отвечают по хамски. Что будут завтра и ищите сканер.</t>
  </si>
  <si>
    <t>2019-11-12</t>
  </si>
  <si>
    <t>Грязно. Персонал не русский. Товар валяется</t>
  </si>
  <si>
    <t>Как то отстойненько. Выбора вообще никакого.</t>
  </si>
  <si>
    <t>Покупал по акции товар ,оказалось по чеку что не по акции ,зачем тогда такие ценники лежат на полках . Продавщица была ,не знаю имени не успел прочитать очень не приветливой, с выражением будто че приперлись все сюда</t>
  </si>
  <si>
    <t>Фасовщик наехал на меня из-за того, что я взяла якобы запакованные бананы, хотя это не правда. Когда я сказала ему проверить по камерам, что это не так, назвал меня ругательным словом, демонстративно пнув коробку.</t>
  </si>
  <si>
    <t>Можно все купить, находясь в командировке.</t>
  </si>
  <si>
    <t>Размер магазина небольшой, но это лучшее, из того что было когда-то на этом месте. Единственное, зачастую на кассе работает всего один человек.</t>
  </si>
  <si>
    <t>Неплохая пятёрочка. частенько тут бываю</t>
  </si>
  <si>
    <t>2020-02-27</t>
  </si>
  <si>
    <t>Всегда свободно и нет очередей</t>
  </si>
  <si>
    <t>Вообще то мне понравилось все, но иногда очереди портят впечатление</t>
  </si>
  <si>
    <t>Новый магазин. Удобные часы работы.</t>
  </si>
  <si>
    <t>Обычная «Пятерочка», с паленой алкогольной продукцией.</t>
  </si>
  <si>
    <t>Суперлакшери магазин</t>
  </si>
  <si>
    <t>Одни узбеки</t>
  </si>
  <si>
    <t>Рядом с моим домом. Хожу, т.к. ближе всех. Такой же магазин, как и все Пятёрочки.</t>
  </si>
  <si>
    <t>Как и все пятёрочки, достаточно большой магазин.</t>
  </si>
  <si>
    <t>поставила на одну звезду больше возможного ТОЛЬКО из-за того, что стало больше выбора и победили просрочку. поэтому, захожу в нее. НО постоянно, стоит один ценник, типа акция, на кассе пробивают в два раза больше! спрашиваешь - ой, сейчас подойдет менеджер. никто не подходит, народ в очереди бесится, что задерживаешь кассу. переплата на товары в два раза. ВЫ ЭТО КОГДА-НИБУДЬ РЕШИТЕ?!?!?</t>
  </si>
  <si>
    <t>Ценники так и не научились расставлять.</t>
  </si>
  <si>
    <t>Нормальный магаз на районе</t>
  </si>
  <si>
    <t>Обычная пятёрочная пятёрочка</t>
  </si>
  <si>
    <t>2020-04-26</t>
  </si>
  <si>
    <t>Цены не соответствуют ценникам, покупал квас, пробили как шоколадку, 3 раза посещал и все 3 раза обманывали!</t>
  </si>
  <si>
    <t>Вежливый персонал, удобное расположение.</t>
  </si>
  <si>
    <t>Почему так мало товара в зале, когда он пл акции! Зачем придумывать эти акции, а потом не поставлять товар! На Разьезжей пятерочка лучше</t>
  </si>
  <si>
    <t>2020-05-29</t>
  </si>
  <si>
    <t>Не всегда соответствуют ценники!!!</t>
  </si>
  <si>
    <t>Всё бы ничего но есть испорченный товар.</t>
  </si>
  <si>
    <t>Не плохой. И всё есть.</t>
  </si>
  <si>
    <t>2020-07-14</t>
  </si>
  <si>
    <t>Когда говоришь кассирше: спасибо! Всего доброго! Она отвечает: Ага.</t>
  </si>
  <si>
    <t>Грязненько и не очень хорошо подход к продуктам питания</t>
  </si>
  <si>
    <t>Хорошо обслуживание</t>
  </si>
  <si>
    <t>как всегда в какое время не зайдешь одна касса только.работает</t>
  </si>
  <si>
    <t>Хожу часто, нареканий нет</t>
  </si>
  <si>
    <t>Ассортимент достаточный. Расположение хорошее. Баллы начислят или спишут, как вам удобнее.</t>
  </si>
  <si>
    <t>Отстойное место</t>
  </si>
  <si>
    <t>Пятёрка как пятёрка</t>
  </si>
  <si>
    <t>2020-10-17</t>
  </si>
  <si>
    <t>Именно в этот магазин захожу редко. Пару дней назад был сильно удивлён отсутствию покупателей в масках, только я и кассир.Ладно, себя не берегут, но зачем других подвергать риску!?</t>
  </si>
  <si>
    <t>Обслуживаниехорошее санитарные нормы соблюдаются</t>
  </si>
  <si>
    <t>2020-11-22</t>
  </si>
  <si>
    <t>Была на этом месте раньше пол....шка. теперь Пятерочка. Стало светло и чисто. Много акций . Принимают все виды оплаты</t>
  </si>
  <si>
    <t>2020-11-26</t>
  </si>
  <si>
    <t>Как во всех пятёрочках.</t>
  </si>
  <si>
    <t>2020-11-27</t>
  </si>
  <si>
    <t>Люблю эту сеть магазинов. Хорошие цены на качественные продукты,радуют акции. Но не нравятся очереди.</t>
  </si>
  <si>
    <t>нормальная 5ка как и все они</t>
  </si>
  <si>
    <t>Цены не соответствуют ценникам, покупал квас, пробили как шоколадку. 3 раза посещал это место, и все 3 раза обманывали!</t>
  </si>
  <si>
    <t>2020-05-01</t>
  </si>
  <si>
    <t>Отвратный магаз,лучше не тратить свои нервы и время,и сходить в реал в ста метрах</t>
  </si>
  <si>
    <t>2020-09-12</t>
  </si>
  <si>
    <t>Абсолютно обычная пятёрочка, проблем при посещении не было.</t>
  </si>
  <si>
    <t>2020-10-07</t>
  </si>
  <si>
    <t>Чистый и удобный магазин</t>
  </si>
  <si>
    <t>Скрывают ценники, вернее ставят товар рядом с похожим (марка, литраж и т.д.) по другой, более выгодной цене. Только на кассе узнаёшь о высокой цене....</t>
  </si>
  <si>
    <t>2021-02-10</t>
  </si>
  <si>
    <t>Отличный сетевой универмаг! Для ежедневного приобретения продуктов первой необходимости, всегда к стати. Чисто, достаточно эргономично установлены торговые ряды (что очень важно), хорошо подобраны сопутствующие товары бытового назначения (кухонные принадлежности, лампочки, и даже детские игрушки) выглядит достойно и качественно, приветливый персонал, всегда попросят документы удостоверяющие личность в случае приобретения алкогольной продукции, даже если знают тебя в лицо (требования возложенные законодательством исполняют качественно), были замечания по качеству продуктов, но и здесь не подвели, замене некачественных товаров без чека осуществляется по первому обращению.</t>
  </si>
  <si>
    <t>В целом нормальный магазин, с хорошим ассортиментом, но тесноват</t>
  </si>
  <si>
    <t>Есть проблемы с товаром и невнимательным персоналом ,а в целом не так уж и плохо....</t>
  </si>
  <si>
    <t>2021-03-14</t>
  </si>
  <si>
    <t>В 6 часов на выходе остановили и потребовали предъявить содержимое карманов. Обязательно буду заходить почаще и нервировать их своим присутствием... Оценка минимальная и даже ниже поставил бы. Худший магазин из всех, что я посещал за 10 лет.</t>
  </si>
  <si>
    <t>Чисто. Просторно. Адекватный персонал, широкий ассортимент</t>
  </si>
  <si>
    <t>Все удобно и хорошо, единственное один и тот же ассортимент</t>
  </si>
  <si>
    <t>2021-04-16</t>
  </si>
  <si>
    <t>Чисто, аккуратно, есть авокадо, креветки, огромного размера яйца(Мега) и прекрасное вино!!!</t>
  </si>
  <si>
    <t>2021-05-16</t>
  </si>
  <si>
    <t>Из всех 5ок худшая. Часто просрочка, ценники не те, и вообще ассортимент урезанный</t>
  </si>
  <si>
    <t>Выбор мяса не велик. Зайти купить перекусить или хозка- да.</t>
  </si>
  <si>
    <t>Достаточный ассортимент. Постоянные акции</t>
  </si>
  <si>
    <t>Хороший выбор, спокойный персонал</t>
  </si>
  <si>
    <t>2021-06-25</t>
  </si>
  <si>
    <t>Близко к работе Хороший выбор</t>
  </si>
  <si>
    <t>Нет продуктов по акции и ценники не всегда правильные</t>
  </si>
  <si>
    <t>Я рад, что есть такой магазин, но очень огорчает отсутствие презервативов Vizit!! Только 4</t>
  </si>
  <si>
    <t>Нет многих акционных товаров,практически всегда работает 1 касса, можно без маски</t>
  </si>
  <si>
    <t>Всегда свободные кассы, быстрое обслуживание,</t>
  </si>
  <si>
    <t>Каждый поход в этот магазин как квест. Нае…т ли в этот раз или нет. Просто с завидным постоянством «забывают» менять ценники. Может им всем таблетки какие подарить от забывчивости</t>
  </si>
  <si>
    <t>Всё в одном месте, демократичные цены, скидки, всё свежее</t>
  </si>
  <si>
    <t>Большой ассортимент продуктов.</t>
  </si>
  <si>
    <t>Скудно с товаром, постоянно в заморозке нет ничего, что по акции, думаю ни только там.</t>
  </si>
  <si>
    <t>Не продают табак, бывают проблемы с поставкой питьевой воды.</t>
  </si>
  <si>
    <t>Нормальная пятёрочка. Продавцы тоже так себе</t>
  </si>
  <si>
    <t>Забегал купил воду пить было охото летом,больше там делать нечего...</t>
  </si>
  <si>
    <t>Хорошее, удобное, место. Иногда, бывают очереди, но, в целом, хороший магазин! Всегда туда хожу!</t>
  </si>
  <si>
    <t>Хороший магазин. В зале всегда чисто. Выкладка аккуратная. Хороший и разнообразный ассортимент. С ценниками всё в порядке. Привлекательный мясной отдел. Всем рекомендую.</t>
  </si>
  <si>
    <t>Такая же Пятерочка, как и в Нижнем Новгороде. И почему-то также рядом с местом проживания. Судьба!</t>
  </si>
  <si>
    <t>Помещение тесновато.</t>
  </si>
  <si>
    <t>Чистый, светлый магазин</t>
  </si>
  <si>
    <t>Сетевой магазин, есть всё необходимые продукты.</t>
  </si>
  <si>
    <t>На мой взгляд недостаточный ассортимент,по сравнению с другими.</t>
  </si>
  <si>
    <t>В начале открытия было всё прекрасно, но сейчас стали выставлять неправильные ценники. Карта пятёрочки в магазине даёт отказ, А как домой приду пишут, что баллы списаны, а денег заплатила как будто без них.</t>
  </si>
  <si>
    <t>2021-11-29</t>
  </si>
  <si>
    <t>Хорошо магазин ещё чисто всегда</t>
  </si>
  <si>
    <t>2021-12-23</t>
  </si>
  <si>
    <t>Обычная Пятёрочка. Рядом парковка велосипедов на прокат.</t>
  </si>
  <si>
    <t>Нет ценников либо не правильныеСтараюсь не покупать там,по возможности</t>
  </si>
  <si>
    <t>2021-05-03</t>
  </si>
  <si>
    <t>Тухлым мяском полакомился. Спасибо пятёрочка.</t>
  </si>
  <si>
    <t>Ценники вечно перепутанные! Каждый раз проверяйте чек!Сегодня произошла не очень лицеприятная ситуация: сотрудник магазина публично наказывала воришку. Слышать ее оры на весь магазин, нецензурную отборную брань было крайне не приятно покупателям! Фу, позорище!!!</t>
  </si>
  <si>
    <t>Моисеенко, 22, лит.З</t>
  </si>
  <si>
    <t>Лучшая пятёрочка из тех что я видел)</t>
  </si>
  <si>
    <t>Мало кассиров</t>
  </si>
  <si>
    <t>Отличный чистый магазин</t>
  </si>
  <si>
    <t>Классно</t>
  </si>
  <si>
    <t>Невский проспект, 146</t>
  </si>
  <si>
    <t>пока новая очень чисто и красиво. есть пекарня и кофе.</t>
  </si>
  <si>
    <t>Продавцы не знают что где лежит, матерчатых пакетов и сумок Пятёрочка нет.</t>
  </si>
  <si>
    <t>2021-01-13</t>
  </si>
  <si>
    <t>Наконец-то возле дома открылась пятерочка!В эти магазины всегда приятно войти чисто,удобно,просторно!</t>
  </si>
  <si>
    <t>2021-01-14</t>
  </si>
  <si>
    <t>Хороший магазин. Но очень мало обычных влажных салфеток 15 штук в упаковке по низкой цене , то есть не выше 15-20 рублей.</t>
  </si>
  <si>
    <t>2021-01-17</t>
  </si>
  <si>
    <t>Новая Пятерочка на Невском. Огромный магазин, много покупателей, а работает только одна касса. Странно это.</t>
  </si>
  <si>
    <t>2021-01-21</t>
  </si>
  <si>
    <t>это было отвратительно и страшно. я вышла из магазина, за мной проследил охранник нерусской национальности, дошёл со мной до дальнего перехода, встал очень близко ко мне, касаясь плечом, и начал мне угрожать. он сказал, цитирую «я охранник этого магазина и я уеб* тебе по голове с ноги, если ещё раз откроешь дверь в наш магазин». мне было очень страшно и неприятно. я пролила на себя и на своё дорогое пальто напиток фреш, который кстати тоже отвратительный и не свежий, спасибо огромное. я пришла домой в слезах и очень боюсь теперь. я считаю, что эта мерзкая ситуация не должна остаться незамеченной. неуравновешенный взрослый мужчина, работник этого магазина, угрожал мне и вёл себя очень агрессивно, поэтому я требую вау компенсации и советую администрации пятёрочки на невском 146 тщательнее подбирать и проверять своих сотрудников</t>
  </si>
  <si>
    <t>2021-01-22</t>
  </si>
  <si>
    <t>Место хорошее, но иногда банальных вкусняшек нет.</t>
  </si>
  <si>
    <t>Грязища, завалены палетами проходы и хамские кассиры.</t>
  </si>
  <si>
    <t>Отличный магазин с широким ассортиментом и приемлемыми ценами, удобно - в центре, на Невском.</t>
  </si>
  <si>
    <t>Эта Пятерочка приятно удивила, большая по размеру и с большим ассортиментом, чисто и просторно, у меня возле дома маленькая и грязная, а тут приятно было зайти и купить продукты.</t>
  </si>
  <si>
    <t>Шикарная элитарная Пятерочка, везде чистенько, красиво, большой ассортимент. Отзывчивый охранник! 🤩</t>
  </si>
  <si>
    <t>Большой ассортимент, приятные продавцы</t>
  </si>
  <si>
    <t>2021-03-28</t>
  </si>
  <si>
    <t>Приятный магазин. Чисто, просторно, нужный товар найти несложно. Ассортимент конечно маловат но очевидно что территория не позволяет вместить больше всего. Вежливый, отзывчивый и быстро работающий персонал. Теперь вместо Дикси около Суворовского предпочту в дорогу на поезде приобрести товары в этом магазине.</t>
  </si>
  <si>
    <t>Рядом нет больше больших продуктовых магазинов</t>
  </si>
  <si>
    <t>Хороший ,старый ,родной, как домашние тапочки магазин)</t>
  </si>
  <si>
    <t>Отличная Пятерочка на Невском, можно сразу и выпечку купить и кофе с соком свежевыжатым выпить. Нет очередей, есть кассы самообслуживания. Прелесть.</t>
  </si>
  <si>
    <t>Отвратительная навигация, нет холодильника с заморозкой</t>
  </si>
  <si>
    <t>Растянутые помещения, не уютно, а так Пяторочка как Пятерочка</t>
  </si>
  <si>
    <t>2021-04-10</t>
  </si>
  <si>
    <t>Большой новый магазин</t>
  </si>
  <si>
    <t>Есть свежая выпечка и касса самообслуживания.</t>
  </si>
  <si>
    <t>2021-04-19</t>
  </si>
  <si>
    <t>Очень дорогой магазин , в округе полно магазинов "Дикси" лучше и дешевле покупать в них.</t>
  </si>
  <si>
    <t>2021-04-26</t>
  </si>
  <si>
    <t>Нравятся терминалы самообслуживания и аппарат по приготовлению свежевыжатого апельсинового сока.</t>
  </si>
  <si>
    <t>Беру по скидкам, особо не заметила, что дорого, но выпечка притягивает, особенно черный хлеб на закваске с хрустящей корочкой, вечером на выпечку скидки... кассир два раза бегал уточнить, какой я круасан взяла, главное, что магазин по пути и не надо крюк делать</t>
  </si>
  <si>
    <t>Эта Пятерочка прям топчик среди близлежащих собратьев: везде чистенько, товар аккуратненько выложен, работники доброжелательные. Без проблем мне вернули разницу между ценником и чеком на криво пробившийся акционный товар</t>
  </si>
  <si>
    <t>Вчера была со своей дочкой в пятерочке , которая находится на улице Рихарда Зорге, и там со мной произошла ситуация не знаю как это даже назвать! Зашла я купить бутылку коньяка в подарок и дочка попросила конфеты, но когда дошла наша очередь на кассе , меня кассир попросил предъявить документ, подтверждающий, что мне исполнилось 18 лет! При том что мне 35 лет со мной стоит шестилетняя дочка! Я сказала, что паспорта с собой у меня нет, могу показать фото, на что мне сказали, что нужен оригинал документа! Я попросила вызвать администратора ( думала, что там хоть адекватный человек), но оказалось, что нет! Прибежала администратор и начало мне говорить , что мне 18 лет и у них проверки и штрафы! Ещё раз повторюсь, что мне 35 лет и на 18 как бы мне не хотелоссь, я не выгляжу! Уже люди , которые стояли за мной в очереди стали им говорить, что за бред они несут, ведь девушкастарше 18! Итог всего: пришлось просить женщину , которая за мной стояла купить мне коньяк!!!! Это просто жесть какая то! Я бы просто развернулась и ушла, но опять же повторюсь, что это куплено было в подарок и времени не было заходить в другой магазин! Такое со мной в первый раз! Проверки всегда и в любое время были, но надо адекватно себя вести! Продавцы настолько запуганные , что не могут адекватно мыслить и различать взрослого человека от подростка!</t>
  </si>
  <si>
    <t>Отличный магазин. Всё свежее, большой ассортимент. Рекомендую. Рядом московский вокзал.</t>
  </si>
  <si>
    <t>Отличная пятёрочка, большой выбор, есть кассы самообслуживания, много отделов.</t>
  </si>
  <si>
    <t>Каждую неделю закупаюсь в этом магазине. Всегда найдется магазин по близости, что очень удобно, не бывает просрочки, все чистенько и убрано.Но последнее время в Мурино на Охтинской аллее 14 происходит какой-то кошмар: продуктов по минимуму, постоянная просрочка, магазин весь грязный, завален каким-то хламом. Ощущение, будто у магазина сменился владелец и теперь он вот-вот закроется... В общем теперь разочаровывает меня именно эта точка</t>
  </si>
  <si>
    <t>От души убирала не ожидала даже кухня у меня как будто новая мебель спасибо</t>
  </si>
  <si>
    <t>Чисто, свежие продукты</t>
  </si>
  <si>
    <t>2021-05-27</t>
  </si>
  <si>
    <t>Удобное место положение, приемлемая цена, разновидность товаров.</t>
  </si>
  <si>
    <t>5- ка Малая Бухарестская, 15 очень мало товаров на после. Выставляется не вся продукция, всё лежит на складе.</t>
  </si>
  <si>
    <t>Вкусная выпечка, касса самообслуживания, все есть.</t>
  </si>
  <si>
    <t>В Колпино, на Заводском проспекте, время в районе 16.30, двое сотрудников магазина один кассир и вторая женщина, отказали в обслуживание из за того что я не одел маску, на вопрос дайте мне маску и я ее одену (хрен с Вами) ответили отказом тем самым нарушили постановление 417 , о выдаче СИз, плюс вели себя нагло и вызывающе, типо мы тут хозяева, угрожали вызвать полицию, если бы мне не нужно было в детский сад, я бы согласился на вызов ППС, И тем самым написал бы заявление , об отказе обслуживания, а это уже другие штрафы!! Не маловажен тот факт что у каасы разбитые стекла валялись, а это грубое нарушение по САНПинам!! В следущий раз, будет по другому!!</t>
  </si>
  <si>
    <t>Отдыхали в Питере, магазин находился рядом с нашим жильём, очень понравилась выпечка, и широкий ассортимент 👍👍👍</t>
  </si>
  <si>
    <t>Цены выше чем в других</t>
  </si>
  <si>
    <t>Все хорошо, но очередь создаётся и медленно обслуживают. Надо с этим бороться да персонал бывает не очень компетентен в некоторых вопросах. Видимо и очередь создаётся</t>
  </si>
  <si>
    <t>Магазин с минимальным выбором необходимых продуктов.</t>
  </si>
  <si>
    <t>Полностью доволен</t>
  </si>
  <si>
    <t>Сделайте кассы самообслуживания на русановской 19,сил уже нет в этих очередях стоять,прставьте одного охраника у КСО!Ну надоели эти очереди с 8-10 вечера</t>
  </si>
  <si>
    <t>Вкусно!</t>
  </si>
  <si>
    <t>нарушают федеральное законодательство и не хотят продавать потребителям товары! не хотите денег - закрывайтесь!</t>
  </si>
  <si>
    <t>Не могу предъявить какую то претензию этому магазину, однако отсутствие презервативов Vizit очень расстраивает! 4 *</t>
  </si>
  <si>
    <t>Не понравился сам магазин, в торговом зале очень душно</t>
  </si>
  <si>
    <t>Очень вкусные сливочные круасаны😊</t>
  </si>
  <si>
    <t>Пятёрочка она и в Африке пятёрочка. Правда ценник товара по акции есть, а товара нет.Обидно. А так очень приличный сетевой магазин.</t>
  </si>
  <si>
    <t>Всё нравится</t>
  </si>
  <si>
    <t>Заходили несколько дней подряд, из 3 терминалов самообслуживания работает 1, такая же ситуация на кассе, постоянно очередь ...</t>
  </si>
  <si>
    <t>Новая</t>
  </si>
  <si>
    <t>Отличный чистенький магазин. Приветливый персонал.</t>
  </si>
  <si>
    <t>Хороший, большой магазин, все есть</t>
  </si>
  <si>
    <t>Удобное расположение, хороший ассортимент товаров. Есть кассы самообслуживания</t>
  </si>
  <si>
    <t>Ценники: название и цена не соответствуют выложенному товару. Товар находится над или под другим ценником. На кассе цены отличаются от установленных на полках. Очереди.</t>
  </si>
  <si>
    <t>Хожу по работе, место хорошее, но то проблемы с пекарней, то не видят что человеку на кассе помощь нужна и очегь болтливые кассирши, на людей им вообще пофигу</t>
  </si>
  <si>
    <t>Есть кассы самообслуживания)</t>
  </si>
  <si>
    <t>Из</t>
  </si>
  <si>
    <t>Продавцы очень грубые (визит 12.08.2021). Не спрашивают про карты постоянного клиента (дисконтные карты), а когда им говоришь, что такая карта есть, в ответ ответили «не надо». Очередь в 8 человек и 1 кассир. Также не понравилось, что кассир (молодая девушка) из-за кассы задаёт вопросы (ооочень громко) другому сотруднику, находящемуся в зале (вопросы не относятся к покупке товаров). Почувствовала себя на рынке, а не в магазине.</t>
  </si>
  <si>
    <t>2021-08-12</t>
  </si>
  <si>
    <t>Одна из лучше пятерок, большой выбор товара. Самое главное открыв эту пятёрку, магазин стал выглядеть более респектабельно.</t>
  </si>
  <si>
    <t>Хороший магазин. Аккуратный. Есть всё необходимое. Цены радуют.</t>
  </si>
  <si>
    <t>В рахье Наталья Волович хамло. Примите меры что б разговаривала культурно с покупателем.</t>
  </si>
  <si>
    <t>Надо устанавливать кондиционеры. И почаще мыть полы, или отремонтировать магазин. Но из всех Питерских "пятерочек" в центре этот относительно неплох.</t>
  </si>
  <si>
    <t>Всё очень круто Ставлю пять без пятёрочку очень удобный магазин моя дочка ходит сама</t>
  </si>
  <si>
    <t>Качество фруктов и овощей сильно упало… арбузы вообще есть не возможно!!!! Выброшенные в пустую деньги</t>
  </si>
  <si>
    <t>Хороший магазин. Приятно что нет вырвиглазных вывесок а аккуратный логотип по дизайн-коду. Везде бы так</t>
  </si>
  <si>
    <t>Ну как сказать магазин так себе потому что что убрали отдел выпечки был очень вкусный хлеб😪😪жаль.</t>
  </si>
  <si>
    <t>В целом хороший магазин. Главное что бы ценник не поднимали</t>
  </si>
  <si>
    <t>Не работает заморозка, не всегда полный ассортимент</t>
  </si>
  <si>
    <t>На Невском ещё надо открыть несколько пятерочек</t>
  </si>
  <si>
    <t>Отвратительная организация работы по выдаче посылок!При выдаче посылки произошёл сбой программы. В результате сумму оплаты посылки списали дважды, но посылку не выдали. Через 2 дня посылку выкупился за наличные деньги. Прошло 10 дней деньги не возвращают и каждый раз при телефонном обращении дают новые вводные и требуют дополнительные действия, направленные на возврат средств. С руководством не связывают, Контакты руководства не дают . Разводилово!!!!</t>
  </si>
  <si>
    <t>Не плохая относительно остальных пятерок</t>
  </si>
  <si>
    <t>Чисто, аккуратно и современно. Есть кассы самообслуживания. Это, в принципе, удобно. Но дождаться у этой кассы сотрудника, который должен был по каким-то причинам подойти (я не понял, почему, может что-то с товаром) я не смог. На терминале было написано:- «сотрудник подойдёт через 1минуту», но сотрудник не подошёл 10 минут. Кассир с обычной кассы не подошел. Пришлось идти на обычную кассу и перегружать все ещё раз..</t>
  </si>
  <si>
    <t>В этом магазине из продавцов никто ничего не знает, что не спросишь, отвечают не знаем, часто цена на ценник не соответствует стоимости в чеке.</t>
  </si>
  <si>
    <t>Жаль пекарню убрали, пропала изюминка магазина</t>
  </si>
  <si>
    <t>Добрый день. Меня удивляет размер шрифта на чеках в сети ваших магазинов. Он на кого рассчитан? Даже в очках, в которых я читаю, работаю и т.д. я не могу четко разглядеть цены, пробитые на чеках. Надеюсь, это сделано не умышленно ( по недомыслию) или надо брать лупу, при походе в ваши магазины?? Я рассчитываю на решение этой проблемы в пользу покупателей.</t>
  </si>
  <si>
    <t>Ну уберите этого охранника , который гоняется по улицам за честными покупателями которые оплатили на кассе самообслуживания !!! Ну просто не приятно . Платишь сама как нормальный человек а он бежит за тобой по Невскому и орет покажите чек на 123 рубля !! Корректнее надо быть товарищи !!! Администрация , примирения меры !</t>
  </si>
  <si>
    <t>Отличный супермаркет, работает с 8:00 до 23:00, очень удобно. Новый, современный, есть кассы самообслуживания. Кофе машина готовит вкусный копучино, так же любители натурального апельсинового сока могут выжать его самостоятельно прямо в магазине, для этого там тоже есть специальная машина. К сожалению отдел с выпечкой убрали, было очень удобно и вкусно, но когда была невыносимая жара этим летом вместо выпечки сделали дополнительный отдел с напитками и водой. Магазин всегда чистый и без каких либо неприятных запахов. 👍👍👍</t>
  </si>
  <si>
    <t>Почему перестали печь свою продукцию, только из-за этого Ваш магазин был в приоритете)</t>
  </si>
  <si>
    <t>Хороший большой магазин</t>
  </si>
  <si>
    <t>Хороший магазин, есть автоматическая касса по карте, чисто, просторно.</t>
  </si>
  <si>
    <t>Есть все необходимое для проживания в городе, по доступным и приемлемым ценам</t>
  </si>
  <si>
    <t>Часто большие очереди</t>
  </si>
  <si>
    <t>Часто в магазинах сети нет охранника или он бездействует. Ходят покупатели в состоянии алкогольного опьянения и мешают другим покупателям. На ксо нужен постоянный сотрудник чтобы смотрел все ли пробили и правильно ли. Ксо это очень удобно. Но надеется на честность покупателей не стоит. Хорошо бы увеличить штат сотрудников. Один сотрудник там работает за 2. Из-за этого скапливаются очереди и появляются недовольства покупателей.</t>
  </si>
  <si>
    <t>Убрали пекарню☹ в магазине больше не пахнет свежей выпечкой и нет любимого, горячего багета с чесноком . Очень жаль</t>
  </si>
  <si>
    <t>Охранник постоянно ходит за тобой будто ты уже что-то украл, после оплаты покупок все равно доколупался и спросил не украли ли мы орешки.</t>
  </si>
  <si>
    <t>Добрый! 25.09.2021 г в магазине Пятерочка на пр. Энгельса д145обманули ивалида в коляске, мало того на кассе общитали, когда человек попросил перещитать и вернуть ее деньги, кассир на это вызвал администратора, та в свою очередь выгнала из магазина покупательницу крича ей в след, что бы она пошла от сюда и т. д. В этом магазине не в первый раз обманывают, но люди молчат.</t>
  </si>
  <si>
    <t>Небольшой выбор товаров</t>
  </si>
  <si>
    <t>Все для народа как всегда,цены акции борьба за каждого покупателя почти заметна, среди гипермаркетов но всем хватает!!Это радует!!</t>
  </si>
  <si>
    <t>Новый просторный чистый магазин. Приятно туда заходить. Есть кассы самообслуживания. Очень удачное месторасположение. На Невском проспекте мало продуктовых магазинов.</t>
  </si>
  <si>
    <t>Взяли бы хотя бы славянской внешности сотрудников.</t>
  </si>
  <si>
    <t>Доставка не доносит продукты! Второй день пытаюсь дозвонится трубки не берут, на сообщения не отвечают. Я так понимаю это обычная история за которую ни кто не отвечает. Будем пытаться достучатся до руководителей.</t>
  </si>
  <si>
    <t>На кассе самообслуживания с карты нельзя списать баллы. Ждали сотрудника 8 минут.</t>
  </si>
  <si>
    <t>Современная, но обычная пятёрочка. Кассы самообслуживания, большие залы. В остальном, все как всегда...</t>
  </si>
  <si>
    <t>Все очень понравилось . Но , звукоизоляции ни какой . По утрам и ночам слышан топот . Это не комфортно .</t>
  </si>
  <si>
    <t>Неплохой пятак, есть готовая еда, но нет пекарни. Ассортимент минимально необходимый. Очень выручает иногда.</t>
  </si>
  <si>
    <t>2021-10-15</t>
  </si>
  <si>
    <t>По телефону горячей линии не дозвониться. После обновления приложение работает не корректно, что крайне плохо, когда стоишь в очереди на оплате товара.</t>
  </si>
  <si>
    <t>Хорошая пятёрочка))</t>
  </si>
  <si>
    <t>Ужас и кошмар! Продукты в заказе перепутаны. Как можно в одном заказе перепутать 4(!!!) позиции для меня загадка. Как можно положить мясные продукты вместе с хлебобулочными я не понимаю. В итоге печень протекла и испортила хлеб и булку. Куда угодно, но только не Пятёрочку с её ужасным сервисом...</t>
  </si>
  <si>
    <t>2021-10-17</t>
  </si>
  <si>
    <t>Огромная сеть магазинов, а работников не хватает, стоит 7 касс, из них работает только одна, звонишь на горячую линию, получаешь рекламу, за 10 звонков мне не разу не ответили, в самом магазине всё чисто и убрано, хотя часто выставляется вперёд старый товар.</t>
  </si>
  <si>
    <t>Магазин хороший чистый выбор хороший. Есть кассы самообслуживания, что является большим плюсом</t>
  </si>
  <si>
    <t>Вечные очереди в кассу, и периодически не срабатывает карта "Выручайка".</t>
  </si>
  <si>
    <t>Фотография никак не относится к магазину. Таблички находятся слева от входа и являются печальной историей дома. А магазин сам обычный. В меру чистый, в меру понятный. Касса работала всё время одна. Но очередей не было ни разу.</t>
  </si>
  <si>
    <t>В Пятёрочка на Говорова, продажа свежей выпечки не соответствует нормам, все грязными руками там шарят выбирая посвежее или помягче, уже запретили продавать хлебобулочные изделия без пакетов. У нас до сих пор разносят заразу</t>
  </si>
  <si>
    <t>Магазин расположен удобно для многих жителей Центрального района города Санкт-Петербурга!!!</t>
  </si>
  <si>
    <t>Отличный магазин на НевскомВсе естьБольше не надо</t>
  </si>
  <si>
    <t>2021-10-27</t>
  </si>
  <si>
    <t>Директора или зам.директора найти в магазине тяжелее чем мышей которые бегают по продуктам! Проблемы в магазинах:не правильно указанные цены,очереди на кассах,просрочка,хамское отношение персонала к покупателям и т.д.👎🏽</t>
  </si>
  <si>
    <t>Отдельное спасибо за кофемашину!! Просто вот спасибо )))</t>
  </si>
  <si>
    <t>Художников 45!!!!отвратительный магазин.Ассортимент никакой,продавцы которые видно, что нормальные люди, не задерживаются.Остаются не понятно кто!!!!Между собой сцепятся,орут на весь магазин,а то ,что очередь стоит им все равно.Одна из таких продавцов Галина!!!Если руководство магазина читает эти отзывы-учтите!И заведующую вам не мешало бы сменить.</t>
  </si>
  <si>
    <t>Заказывала продукты в приложении Пятёрочка. Просила в случае отсутствия позвонить и согласовать замену. Привезли вот такой варенец (помятая некондиция) и самостоятельно приняли решение заменить масло сливочное 82,5 % на 72,5%. Звонков от менеджера по согласованию замены не было. Такое масло я не употребляю, как и помятые молочные продукты. В будущем услугами доставки Пятерочке пользоваться не собираюсь.</t>
  </si>
  <si>
    <t>Прекрасный ассортимент , все необходимое , потребное , в шаговой доступности , цены средние , обслуживание , обычное , супер то , что изобилие выбора и качество , в норме.</t>
  </si>
  <si>
    <t>Отличный магазин, цены приемливы.</t>
  </si>
  <si>
    <t>Смотря какая Пятёрочка где то всё более или менее хорошо,где то не вежливые продавцы, где-то просто ужасные продукты.(Почти всё это в каждом магазине)🙄.Из + только акции для детей (скрипыши,бравлы и т.д. и т.д.)и цены не космические.Вообщем максимум 4 звёзды,но это же не один магазин а сеть...Вот за сеть ⭐⭐⭐.</t>
  </si>
  <si>
    <t>Отзывчивые продавцы. Всегда чистота на полочках</t>
  </si>
  <si>
    <t>Крайне ужасный персонал, без навыков и умений работать вообще</t>
  </si>
  <si>
    <t>Вобше даже писать про этот магазин не хочу но хочу сказать ужасный магазин и очень большие цены безобразие стидно должно быть вам такие деньги у людей</t>
  </si>
  <si>
    <t>2021-11-17</t>
  </si>
  <si>
    <t>Пятерочка, каких много. Товарный ассортимент обычный для пятерочки, но акционных продуктов мало.</t>
  </si>
  <si>
    <t>Очереди на кассе</t>
  </si>
  <si>
    <t>Дозванивалась до операторов горячей линии. После приветственных слов в трубке тишина в ожидании ответа оператора. Первый раз меня скинули на 18й минуте. Позвонила второй раз. На этот раз у же не выдержала я, на 54й минуте просто повесила трубку. УЖАС сервис.</t>
  </si>
  <si>
    <t>2021-11-20</t>
  </si>
  <si>
    <t>Большой ассортимент продуктов, свежие товары, не большие очереди.</t>
  </si>
  <si>
    <t>Кассиры грубоваты!</t>
  </si>
  <si>
    <t>Хороший магазин, приятные работники, красивый и чистый зал</t>
  </si>
  <si>
    <t>2021-11-26</t>
  </si>
  <si>
    <t>Часто не качественные овощи , особенно картошка в магазине по адресу Сестрорецк ул токарева д.16</t>
  </si>
  <si>
    <t>Удобное расположение. Ассортимент товаров радует.</t>
  </si>
  <si>
    <t>Очередь хорошоя акции и скидки часто проводятся чистота хорошая обслужавоние хорошое вобщем том магрзин заходите все советую заходите всё прямо топ</t>
  </si>
  <si>
    <t>Дешевый и грязный магазин. Хотя вся сеть такая. Не советую ходить туда)</t>
  </si>
  <si>
    <t>Отвратительная тех.поддержка.карта слетела 2 месяца назад,досих пор не могут восстановить,никому не советую оформлять выручай карту</t>
  </si>
  <si>
    <t>Удобная, чистая.</t>
  </si>
  <si>
    <t>2021-12-14</t>
  </si>
  <si>
    <t>Я уточнила, почему так дорого, кассир сказала «Вы столько набрали! Если нет денег, чего тогда приходите».Дома обнаружила, что мне пробили один товар по три раза. Кассир Гаврилова Ольга Викторовна, Невский 146 лит А. 27.12.21</t>
  </si>
  <si>
    <t>2021-12-27</t>
  </si>
  <si>
    <t>на весь район была самая приличная пятерка, да еще и с сокоматом. сокомат увезли, сказали, что его больше в магазине не будет... а мы только ради него приходили сюда =/</t>
  </si>
  <si>
    <t>Приятная такая Пятёрочка. Понравились выбор фруктов, цены и скидки по акциям. Выбор фруктов, тортов, сыров и вин существенно отличается от того, что в Пятёрочках в Екатеринбурге.В магазине чисто. На кассах бывают очереди, но эти очереди небольшие и быстро рассасываются, т.к. сразу открывают дополнительную кассу.</t>
  </si>
  <si>
    <t>2021-12-30</t>
  </si>
  <si>
    <t>Очень странный магазин.1) Как только заходишь, сразу видишь пол, который ничего кроме отвращения (а у эпилептиков и того хуже) не вызывает2) Зачем-то товары одной категории по разным залам разнесли (например, сладости). Наверное, чтобы ещё сильнее вбить покупателям мысль, что сюда лучше не приходить3) Ценники на какие-то товары перепутаны4) Кассы самообслуживания бесполезны, когда хочешь отсканировать штрих-код из мобильного приложения. Посмотрите, как ребята из магазина через дорогу свои кассы организовали5) Сотрудники магазина любят покурить и подымить на посетителей и просто прохожих</t>
  </si>
  <si>
    <t>Типичный эконом магазин. Частенько ценники на один товар подкладывают под другой, можно напороться на просрочку и обычная история с очередями в кассу. Так что надо быть более чем внимательным. Однако тут почище и попросторнее чем в Диксях.Меняю отзыв, т.к. сказал продавцу, что ценник отсутствует, прошло 2 дня, но ничего не поменялось</t>
  </si>
  <si>
    <t>Пятерочку пятерочке, не знаю, почему все ставят единицы этому магазину. Возможно чего-то я не знаю, не важно. 15.04.21 в 17:30 там все было замечательно, чисто, убрано, ценники все соответствующие, кассир, попятная женщина в возрасте. В общем лайк однозначно.</t>
  </si>
  <si>
    <t>Хорошая Пятёрочка, зашла посмотреть время работы и аж обидно стало за такой низкий рейтинг! Выпечка норм, после 20 ещё и скидки?? нет отдела бытовой химии, но магазин рассчитан скорее на мини кафе и перекус. Большой отдел молочной продукции, снэков. Свежий, чистый ремонт. (Если вас обидели кассиры, могу рекомендовать кассы самообслуживания, они тут тоже есть!))</t>
  </si>
  <si>
    <t>Нормальный недорогой кофе, свежевыжатый сок какой-то водянистый, нормальная выпечка</t>
  </si>
  <si>
    <t>2021-04-23</t>
  </si>
  <si>
    <t>Плитка магазина – тонкая отсылка к великому сериалу Твин Пикс. Хожу в магазин исключительно из-за эстетических переживаний</t>
  </si>
  <si>
    <t>Отличная пятёрочка, в сравнении с тем как они обычно выглядят. Чисто, приятный ремонт, вкусная выпечка, кассы самообслуживания работают и очень удобные. Все бы пятёрочки так выглядели</t>
  </si>
  <si>
    <t>2021-05-05</t>
  </si>
  <si>
    <t>Чистый, приятный магазин в сравнении с Дикси. Хороший ассортимент, акции. Но всю картину портят отвратительные, грубые кассиры. Сегодня обслуживала девушка, похожая на азиатку, ни "здравствуйте", ни " до свидания ", грубо гавкнула, чтобы я выгрузила ей товары с корзины на ленту, покидала мне товары, не спросив выручайку. Когда я ей сказала какая она " приветливая", демонстративно отвернулась. Обычно негативные отзывы я оставляю редко, но тут очень неприятно. Кажется, этой даме ни её работа, ни покупатели жутко не по душе.</t>
  </si>
  <si>
    <t>Приятный, чистый магазин, в отличие от московских. Хороший ассортимент</t>
  </si>
  <si>
    <t>Нет бравлов , день испорчен</t>
  </si>
  <si>
    <t>2021-10-01</t>
  </si>
  <si>
    <t>ну пятерочка как обычно, товары по залу, ценники не везде совпадают, товар есть, но систематизации в магазине нет, на кассах очереди</t>
  </si>
  <si>
    <t>Пробили покупку. Я уточнила, почему так дорого, кассир сказала «Вы столько набрали! Если нет денег, чего тогда приходите».Дома обнаружила, что мне пробили один товар по три раза. Кассир Гаврилова Ольга Викторовна, Невский 146 лит А. 27.12.21</t>
  </si>
  <si>
    <t>Полтавский проезд, 2</t>
  </si>
  <si>
    <t>Есть все товары</t>
  </si>
  <si>
    <t>удобный магазин</t>
  </si>
  <si>
    <t>Небольшой выбор, очереди, Лайм был намного лучше за счет кулинарии и ассортимента</t>
  </si>
  <si>
    <t>Пятёрочки обхожу стороной. Все 3 в разное время и разных магазинах моих опыта покупок в них закончились приобретением просроченных с переклеенными датами продуктов. А заморозок - размороженных и замороженных повторно. Не хожу в эту сеть, и никому не советую.</t>
  </si>
  <si>
    <t>Грязно, не убрано, очереди</t>
  </si>
  <si>
    <t>Магазин хороший, но ассортимент бы поразнообразней и детсих игрушек добавить....</t>
  </si>
  <si>
    <t>Захожу по пути домой</t>
  </si>
  <si>
    <t>Не лучшая пятёрочка конечно</t>
  </si>
  <si>
    <t>Обычный магазин. Но, ценник советую проверять прайс-чекером.</t>
  </si>
  <si>
    <t>Конвееры для товаров не работают. Товар валяется на полу. На посетителей смотрят (если смотрят) неприязненно. То и понятно, зачем припёрлась. Один кассир на весь магазин адекватный. Остальные вид имеют, ну скажем так , немного не добрый . Не советую заходить в магазин в первой половине дня:сотрудники ещё не убрали просрочку. А может и вообще ещё не появились.</t>
  </si>
  <si>
    <t>Классическая "Пятерочка". Не совсем удобно расположение углом. Но это от архитектуры</t>
  </si>
  <si>
    <t>2019-12-24</t>
  </si>
  <si>
    <t>Не "Магнит."</t>
  </si>
  <si>
    <t>Обычная Пятёрочка: виноград продаётся вместе с мухами, скудный выбор и т.п. Бывает и хуже. Неприятно, что товар с желтыми ценниками через раз пробивается по полной стоимости. Похоже это политика конкретно этого магазина</t>
  </si>
  <si>
    <t>Персонал хамье.</t>
  </si>
  <si>
    <t>Хороший магазин. В шаговой досиупности. В центре с такими магазинами плохо.</t>
  </si>
  <si>
    <t>Удобно и близко к работе.</t>
  </si>
  <si>
    <t>На четверочку. Планировка не удачная, выбор не большой и не всегда свежий товар, постоянные проблемы с разменом.</t>
  </si>
  <si>
    <t>Нормальная пятёрочка</t>
  </si>
  <si>
    <t>Новая ,чистая пятёрочка)</t>
  </si>
  <si>
    <t>Отказываются принимать балы спасибо от Сбербанка , грязно , продукты на полу лежат , просрочка , хоть и я понимаю ничего не поменяется , одним словом Россия !!!</t>
  </si>
  <si>
    <t>2020-02-16</t>
  </si>
  <si>
    <t>Наконец то в доме есть магазин</t>
  </si>
  <si>
    <t>Бедный ассортимент, часто обманывают с ценами.</t>
  </si>
  <si>
    <t>Всегда свободно, много свежих продуктов</t>
  </si>
  <si>
    <t>Очень неплохо для пятерочки</t>
  </si>
  <si>
    <t>Хороший маркет!!!</t>
  </si>
  <si>
    <t>2020-03-23</t>
  </si>
  <si>
    <t>Достаточно хорошо и чисто. Если бы ещё меньше складировали товар в зале магазина. Постоянно беда пятерочки, как будто на склад пришел, стоят тележки с неразгруженным товаром или ещё что в этом роде навалено. Исправляйте.</t>
  </si>
  <si>
    <t>Нормальный магазинчик!!!</t>
  </si>
  <si>
    <t>Всегда всё свежее. Доброжелательный и профессиональный персонал. Чисто. Рядом всегда свободная парковка. Так держать!</t>
  </si>
  <si>
    <t>2020-04-13</t>
  </si>
  <si>
    <t>Единственный магазин в шаговой доступности ,все чисто ,очередей нет ,но ассортимент скудный</t>
  </si>
  <si>
    <t>Чисто, есть банкомат Тинькофф</t>
  </si>
  <si>
    <t>Не плохой магазин, но как-то не уютно, куцо🤷‍♀️</t>
  </si>
  <si>
    <t>Работает обычно одна касса, много просрочки, лохматый туповатый кассир</t>
  </si>
  <si>
    <t>Небольшой магазин, но все необходимое есть.</t>
  </si>
  <si>
    <t>Очень сильно завышены цены.</t>
  </si>
  <si>
    <t>Обычная мелкая пятерочка.</t>
  </si>
  <si>
    <t>Маленький выбор .</t>
  </si>
  <si>
    <t>Продавцы очень любезны</t>
  </si>
  <si>
    <t>Не плохой магазин, чистенько</t>
  </si>
  <si>
    <t>Классный магазин, чистый, опрятный. Все необходимое есть, кассиры приветливые</t>
  </si>
  <si>
    <t>2020-10-24</t>
  </si>
  <si>
    <t>Магазин чистый, персонал хороший, вежливый, всегда подскажут где тот или иной товар</t>
  </si>
  <si>
    <t>Все очень понравилось!</t>
  </si>
  <si>
    <t>живу недалеко , очень удобно добираться. хороший персонал, очень вежливый. все продавцы в масках. ассортимент продуктов большой, всё свежее</t>
  </si>
  <si>
    <t>Хуже ассортимента и сотрудников не найти, администратор Наталья ужасная хамка</t>
  </si>
  <si>
    <t>Пятёрочка как пятёрочка.</t>
  </si>
  <si>
    <t>Обычная пятёрка, как все ни о чем.</t>
  </si>
  <si>
    <t>2020-12-14</t>
  </si>
  <si>
    <t>Нужно постоянно проверять ценник и чек: на ценниках одна цена, в чеке по итогу другая. Чаще всего такие расхождения по акциям.</t>
  </si>
  <si>
    <t>Магазин очень чистый и продукты всегда свежие. Большое спасибо за прекрасное обслуживание !</t>
  </si>
  <si>
    <t>В целом норм пятерочка, но на ценники можете вообще не смотреть, всё равно там вероятность правильной цены 50/50</t>
  </si>
  <si>
    <t>2020-11-06</t>
  </si>
  <si>
    <t>То, что пишут про ценники - не знаю, с этим лично не сталкивалась могу сказать, что выбор продукции довольно большой, на кассах вежливый и отзывчивый персонал:)</t>
  </si>
  <si>
    <t>Магазин с широчайшим выбором продуктов, нравятся молочные изделия и хлебобулочные в продаже. Всегда есть из чего выбирать!</t>
  </si>
  <si>
    <t>Каждый день угоняют машины эвакуаторы в магазине скользкая кафельная плитка Будьте осторожны</t>
  </si>
  <si>
    <t>Утром сказали есть балы на карте и скоро будут просроченные, нужна сама карта их списать, ок! Зашёл с самой картой вечером и мне говорят что интернет плохой, балы не списать... я говорю а как тогда я буду платить картой? Пожалуйста она сказала.. списать балы интернета нет, взять мои деньги интернет есть.. Привет Магнит!</t>
  </si>
  <si>
    <t>Как и все Пятёрочки не добавить, не убавить</t>
  </si>
  <si>
    <t>2021-02-21</t>
  </si>
  <si>
    <t>Хочется большего разнообразия в отделе чай/кофе и открытия с 8:00.</t>
  </si>
  <si>
    <t>Ужасный маркет! Избивают людей. При мне парня начали избивать охрана! Дальше заволокли в подсобное помещение. Я как на зло забыла телефон дома. Приехали полицейские забрали парня всего избитого. Вот такие охранники сегодня!</t>
  </si>
  <si>
    <t>Часто заказываю продукты. Была конфликтная ситуация по времени доставки, но вопрос решили и деньги вернули. Спасибо. По качеству продуктов, в целом, нареканий нет, единожды был подгнивший кабачок, но бог с ним. Самые простые продукты первой необходимости. Курьеры вежливые.</t>
  </si>
  <si>
    <t>2021-02-26</t>
  </si>
  <si>
    <t>хорошая пятёрочка</t>
  </si>
  <si>
    <t>Мдааа персонал не русский и не всегда понимает что я им говорю</t>
  </si>
  <si>
    <t>Иногда могут обсчитать. Будьте внимательнее. А так нормально.</t>
  </si>
  <si>
    <t>Ценники на товары не совпадают от слова совсем</t>
  </si>
  <si>
    <t>Магазин не плохой, есть нужный минимум и это все, персонал, как мухи в мороз, много гнилья( фрукты, овощи) ну а за работу тайного покупателя-- вознаграждение полагается за отчетом обращайтесь лично!</t>
  </si>
  <si>
    <t>Слабый ассортимент. Плохие, невежливые, постоянно курящие под окнами сотрудники.</t>
  </si>
  <si>
    <t>хорошая пятёрка, всегда чисто</t>
  </si>
  <si>
    <t>Это хорошая 5-чка. Главное, не видел чтобы в кассу была долгая очередь. Персонал работает хорошо, вежлив и услужлив. Это хороший магазин.</t>
  </si>
  <si>
    <t>Лучше всех остальных</t>
  </si>
  <si>
    <t>2021-05-12</t>
  </si>
  <si>
    <t>Пожалуй, лучший магазин в округе, так как других нет, всё свежее, температура хранения соблюдается!</t>
  </si>
  <si>
    <t>Скажу про все 5 ки - магазин пенсионеров!</t>
  </si>
  <si>
    <t>Небогатый ассортимент, но продукты первой необходимости всегда под рукой. Самые нормальные цены.</t>
  </si>
  <si>
    <t>Чистый магазин.</t>
  </si>
  <si>
    <t>Просрочка</t>
  </si>
  <si>
    <t>Хороший, чистый магазин, вроде и магазин ничего и продукты все есть, но грязь около магазина очень напрягает, урные всегда наполнены до отказа, на тротуаре грязь страшная, убирают очень редко. В общем хотелось бы чтоб руководство именно это пятёрки, сделало выводы и решила вопрос с чистотой, ведь мы все живём в этом городе и это наш дом и только мы вместе сможем его содержать в чистоте.</t>
  </si>
  <si>
    <t>Обычный магазин у дома! Все есть.</t>
  </si>
  <si>
    <t>Расположен рядом с домом, неплохой ассортимент продукции.</t>
  </si>
  <si>
    <t>Все в магазине вроде хорошо, но около него всегда грязь и мусор. Очень плохо убирают. Ещё ценники стоят не около продуктов а висят на верху полок, ты должен сам догадываться что сколько стоит.</t>
  </si>
  <si>
    <t>Одно хамство</t>
  </si>
  <si>
    <t>Хочу поставить 5, но не могу, потому что нет презервативов Vizit!!</t>
  </si>
  <si>
    <t>Все хорошо, все прекрасно, есть одно но!!!! НЕТ КОНДИЦИОНЕРА! В жару люди не ходят стоять в очереди</t>
  </si>
  <si>
    <t>Ассортимент как везде, покупателей мало.</t>
  </si>
  <si>
    <t>Норм, понравидось, что есть банкомат Тинькофф банка</t>
  </si>
  <si>
    <t>2021-07-14</t>
  </si>
  <si>
    <t>Бывают 5ки и лучше. Маленькая, часть воняет</t>
  </si>
  <si>
    <t>Хороший магазин. Ассортимент приемлемый, персонал хороший. Но нет касс самообслуживания.</t>
  </si>
  <si>
    <t>Здесь был все супер</t>
  </si>
  <si>
    <t>2021-07-28</t>
  </si>
  <si>
    <t>Выбор не большой , но магазин чистый персонал удовлетворительный</t>
  </si>
  <si>
    <t>Очереди на кассе и плохо говорящие на русском языке кассиры.</t>
  </si>
  <si>
    <t>Плохо,что убрали пекарню в магазине. Был отличный хлеб!</t>
  </si>
  <si>
    <t>В этот магазин хожу уже год. Почти всегда была всем довольна. Сегодня в очередной раз зашла. Возле кассы вспомнила, что забыла купить продукт, спросила кассира можно ли оставить пару маленьких пакетов и пошла за продуктом искать. Оказалось кассир пробил мои продукты и ждал. Сформировалась очередь. Я подошла, была удивлена и извинилась, сказала, что не просила пробивать. В итоге выслушала в свой адрес хамские выражения от кассира (новый мужчина с бусами из ракушек), что кассира вот такие люди достали, что это ужасно и т.д. Я по-человечески извинилась перед ним и перед очередью, понимая ситуацию. НО я считаю, что персонал НЕ ИМЕЕТ ПРАВА ГРУБИТЬ своим клиентам. Вы сделали замечание, но хамить нельзя еще и так открыто! Администрация магазина, возьмите на контроль!</t>
  </si>
  <si>
    <t>очень мало холодильников с напитками, т стоит там пиво, а не вода</t>
  </si>
  <si>
    <t>Магазин в Рахья. Отвратительное общение продавцов. Ценники не соответствуют товару на полке. Хамство продавцов прошу прекратить!! Продавщица в кассе алкоголя в большой пятерке. Продавщица без бейджика , прошу принять меры</t>
  </si>
  <si>
    <t>Есть пятёрочки хорошие, а есть вонючки. Это вонючая.</t>
  </si>
  <si>
    <t>Нравится супермаркет. Расположение удобное, цены средние и персонал вежливый.</t>
  </si>
  <si>
    <t>Не самая лучшая пятерочка, но и не самая худшая. Всегда чисто и ничем не воняет, некоторые этим грешат)</t>
  </si>
  <si>
    <t>Магазин пустой, товара мало и Очень не дешево. Как было так все и осталось. По факту миниПятерачка.</t>
  </si>
  <si>
    <t>Худшая Пятёрочка. Вечно цены в чеке и на ценниках отличаются.</t>
  </si>
  <si>
    <t>Кайф, спускаюсь, меня уже все знают тут, как к себе домой, милые ребята</t>
  </si>
  <si>
    <t>Чисто. Опрятно. Немного тесновато. Обычная пятёрочка!</t>
  </si>
  <si>
    <t>Очень грязно, плохие овощи, с плесенью.</t>
  </si>
  <si>
    <t>За сигаретами и водой можно заходить.</t>
  </si>
  <si>
    <t>Хороший магазин в шаговой доступности, есть всё, что нужно для дома. Цены радуют, так держать.</t>
  </si>
  <si>
    <t>Обыкновенная петерка. Плохого или хорошего нечего сказать</t>
  </si>
  <si>
    <t>ну собсно, это хороший магазин со средними ценами, но что мне очень не нравится - качество овощей и фруктовони полугнилые и не самые свежие(</t>
  </si>
  <si>
    <t>Чисто, удобно, хорошо. Что ещё можно сказать про продуктовый?</t>
  </si>
  <si>
    <t>Почти единственный магазин в жк «царская столица». Качество и персонал не на самом высоком уровне, но жителям приходится довольствоваться тем, что есть.</t>
  </si>
  <si>
    <t>Хороший...отличный</t>
  </si>
  <si>
    <t>Обманывают даже не краснея. Даже когда ткнеш носом, что не правильно поставили цену за товар, даже не извинятся. Отвратительная сеть "Пятёрочка"на пр. Полтавский 2.</t>
  </si>
  <si>
    <t>07.10.21 я посетила магазин "Пятерочка", такого хамского, унижающего покупателей отношения я не встречала ни в одном магазине Санкт-Петербурга. При расчёте на кассе я попросила списать баллы, которых у меня было значительно больше 1000, на что кассир Муртазалиева начала смеяться, говорить, обращаясь к очереди: "что списать 7 рублей, накопите баллы, потом будете списывать. На эту покупку баллы не начисляются". Однако после обращению в другую кассу, мне был оформлен возврат и списание имеющихся у меня 1153 баллов и на покупку начислены баллы. Кассир Муртазалиева сидела на кассе без маски в платке, завязанном по мусульманской моде, поведение ее было хамское, вызывающее, цинично, как будто ни я местный житель, а она. Кроме того, при покупке товаров на каждые 500 рублей выдавали бравлы- детские игрушки, но Муртазалиева не сочла нужным мне выдать её по акции, сидит кассир-продавец и что хочет, то и делает. Безобразие! Муртазалиева грубо нарушила Федеральный закон "О защите прав потребителей". Таким работникам не место в "Пятерочке"!</t>
  </si>
  <si>
    <t>Не очень удобно расположены витрины.</t>
  </si>
  <si>
    <t>Настало время и мне побывать в этом заведении, где кассиры позволяют себе хамить покупателям и вести себя крайне дерзко. Свой отзыв я также продублирую в Роспотребнадзор. Мне не додали сдачу, и пока кассир девушка (к ней нет вопросов, она заработалась) ходила смотреть камеры видеонаблюдения о том что я дала ту су о которой напомнила при расчете, кассир во второй кассы Воробьева Ольга начала кидать реплики в мою сторону: "Че, цена вопроса 23 рубля? Заняться нечем?" И тому подобное. На мою просьбу дать книгу отзывов вела себя как клоун, книгу отзывов так и не дала. На мою просьбу надеть маску начала кривляться с другим кассиром. Есть видеозапись. Прошу разобраться в сложившейся ситуации, в противном случае буду вынуждена обратиться в суд за возмещением морального вреда</t>
  </si>
  <si>
    <t>Хороший супермаркет,большой выбор товаров, акции, все свежее. Рекомендую.</t>
  </si>
  <si>
    <t>Хамящие администратор и кассир. Доказывают свою правоту разбрызгивая слюной. Да, я молодо выгляжу, но это не дает обслуживающему персоналу право «тыкать» мне. Покупка была совершена в воскресенье 31 октября вечером. В зале замечены продукты с истёкшим сроком годности :)</t>
  </si>
  <si>
    <t>Хороший магазин, можно затариться перед дальней дорогой</t>
  </si>
  <si>
    <t>Маленький магазин, всегда почти пустой</t>
  </si>
  <si>
    <t>Все отлично продукты еда напитки очередей днём не наблюдала</t>
  </si>
  <si>
    <t>Хуже чем на Невском проспекте пятёрочка, но на четыре балла пойдёт, им есть куда стремиться</t>
  </si>
  <si>
    <t>То цены не те, то лишний пакет набьют в чеке,, глаз да глаз..Жирный минус - мелко написано на ценнике*2 товара надо взять, чтоб скидка была*, а кассир на кассе и не предупреждает, возьмите еще 1товар, чтоб скидка была!!!!!?</t>
  </si>
  <si>
    <t>Узковато. И мне очень нравится банкомат, который находится на выходе. То есть надо пройти через магазин и кассы, чтобы им воспользоваться.</t>
  </si>
  <si>
    <t>Столкнулась с хамским отношением администратора магазина. Милая (на вид) кудрявая молодая девушка, ведёт себя крайне неуважительно, отпускает неуместные неуважительные комментарии. Видимо ей поставили задачу понизить приток постоянных клиентов. Советую руководству задуматься о том кого они повышают и кто у них отвечает за обслуживание клиентов.</t>
  </si>
  <si>
    <t>2021-12-21</t>
  </si>
  <si>
    <t>Кассиру Аделина большое спасибо за вежливое обслуживание! Так держать!</t>
  </si>
  <si>
    <t>2021-02-03</t>
  </si>
  <si>
    <t>ЦЕНА ОДНА СТОИТ ,А ПРОДАЛИ В ТРИ РАЗА ДОРОЖЕ, времени со всем этим разбираться нет,В пятёрочке постоянно так ,ПРИМИТЕ УЖЕ ХОТЬ КАКИЕ-ТО МЕРЫ! Плюс ко всему продукты просто бросали небрежно</t>
  </si>
  <si>
    <t>Отвратительный магазин. Администратор на пустом месте нахамила и оскорбила. Покупка была совершена 21.12.21. Очень жаль, что руководство магазина не следит за своими сотрудниками.</t>
  </si>
  <si>
    <t>Обычная 5-ка</t>
  </si>
  <si>
    <t>Обычная Пятёрочка.</t>
  </si>
  <si>
    <t>Правды, 22</t>
  </si>
  <si>
    <t>Нормальные демократические цены!</t>
  </si>
  <si>
    <t>2018-05-02</t>
  </si>
  <si>
    <t>Доброжелательность кассиров</t>
  </si>
  <si>
    <t>2018-06-18</t>
  </si>
  <si>
    <t>Большой магазин и выбор хороший</t>
  </si>
  <si>
    <t>2018-06-20</t>
  </si>
  <si>
    <t>Хороший магазин. Довольно большой и чистый. Товар выставлен аккуратно. Много скидок. Цену товара можно уточнить самостоятельно, используя сканер висящий на стене - это очень удобно. Сотрудники вежливые - работают нормально. Редко, но все же бывает, что ценник не соответствует истинной стоимости товара. А так в целом один из лучших продуктовых магазинов.</t>
  </si>
  <si>
    <t>2018-09-18</t>
  </si>
  <si>
    <t>рядом с гостиницей недорогой непритязательный магазин</t>
  </si>
  <si>
    <t>Ассортимент обычный для пятерочек, путаница с ценниками и скидками</t>
  </si>
  <si>
    <t>Неплохой магазин есть что выбрать</t>
  </si>
  <si>
    <t>2019-02-15</t>
  </si>
  <si>
    <t>Вполне приличный магазин, достаточно широкий ассортимент товаров.</t>
  </si>
  <si>
    <t>На ценнике одно, на кассе другое</t>
  </si>
  <si>
    <t>Тут Всё соответствует друг другу - Покупатели и Продавцы (= ПолуПроводники науки / Сосуды Разума / Светило Знаний / Рупор 📢 Эпохи) -! Есть товары свежие</t>
  </si>
  <si>
    <t>Нет товара на который висят ценники, огромные очереди</t>
  </si>
  <si>
    <t>Большой удобный все понятно</t>
  </si>
  <si>
    <t>2019-04-23</t>
  </si>
  <si>
    <t>Магазин большой. Довольно неплохой. Ценники не всегда соответствуют. К сожалению на кассах работают не русские. Кассиры просто фу. Минус в том что ступени на улице ступени в магазине. Людям с ограниченными возможностями сложно. Пожилым людям сложно.</t>
  </si>
  <si>
    <t>Все хорошо магазин большой</t>
  </si>
  <si>
    <t>Постоянные очереди на кассах! Работает максимум 1,2, если учесть, что народу по 10-15 человек в каждой очереди.</t>
  </si>
  <si>
    <t>2019-05-15</t>
  </si>
  <si>
    <t>супер коллектив иадм</t>
  </si>
  <si>
    <t>2019-05-21</t>
  </si>
  <si>
    <t>Мимопроезжал, вроде норм магаз</t>
  </si>
  <si>
    <t>Вечная очередь</t>
  </si>
  <si>
    <t>Не худшая из пятерочек) но и ценники путаны, и товары по акциям отсутствуют хронически - болезнь не магазина, а монопольных бесхозных сетей.</t>
  </si>
  <si>
    <t>грязный магаз</t>
  </si>
  <si>
    <t>В магазине выкладка и ценники в норме, кассиры так же... Но спуститься с ребенком в коляске, нереально.</t>
  </si>
  <si>
    <t>2019-06-11</t>
  </si>
  <si>
    <t>Вход в маг. Без перилл,вниз куча ступенек</t>
  </si>
  <si>
    <t>Не работают с 8 ми утра, как написано часы работы. А так нормуль, работаю рядом и хожу часто.</t>
  </si>
  <si>
    <t>Всегда вежливые сотрудники</t>
  </si>
  <si>
    <t>2019-06-22</t>
  </si>
  <si>
    <t>Многие ценники не соответствуют</t>
  </si>
  <si>
    <t>НЕ ОЧЕНЬ</t>
  </si>
  <si>
    <t>Огромная,заблудишься можно.</t>
  </si>
  <si>
    <t>Неудобно спускаться с коляской</t>
  </si>
  <si>
    <t>Чистая и просто огромная пятёрочка. Есть всё</t>
  </si>
  <si>
    <t>Не часто я посещаю пятерочки, часто товар нахожу дешевле и др. магазинах. И не забывайте что пятёрочка часть группы Ритейл Х5, если они выбьют всех конкурентов,то цены взвинтят.</t>
  </si>
  <si>
    <t>Очень большой выбор товаров. Много аукционного товара.</t>
  </si>
  <si>
    <t>Постоянно обманывают на кассе. Очереди, и не совсем вежливый персонал.</t>
  </si>
  <si>
    <t>2019-07-31</t>
  </si>
  <si>
    <t>Я уже про Пятерочки писала. У них один общий бич. Не понятно расставлены цены. Смотрю копченые косточки, упаковка за 36 руб. Выхожу, смотрю чек... Около 200рублей взяли. Обратно не вернула, очень надо было, да и ехать далеко. А ещё забыла карту, и скидку не получила. В других магазинах уже давно по номеру телефона можно получать бонусы. Загрузить в телефон программу не умею. Но также как и везде персонал хороший, продукты разнообразные и цены приемлимые</t>
  </si>
  <si>
    <t>Просторно и малолюдно)</t>
  </si>
  <si>
    <t>2019-08-18</t>
  </si>
  <si>
    <t>Грязно, отзыв отклонен</t>
  </si>
  <si>
    <t>Большой маркет.Молоко продают прокисшее.Администрация грубая. Ценники не соответствуют. 🙂</t>
  </si>
  <si>
    <t>Иногда не работает оплата по карте, часто нет акционного продукта</t>
  </si>
  <si>
    <t>Ужасная пятерка... Маленькая, какие-то запутанные катакомбы, а не магазин. Вечно очередь в кассу...</t>
  </si>
  <si>
    <t>Сплошной обман, не всегда дают всю сдачу, обвес, пробивают не тот товар например берёшь помидоры по одной цене более дешовые а пробивают которые дорогие, очень много просрочки просто завал просрочки, ценники не соответствуют товару, специально подкладывают, получается берёшь колбасу за 150 к примеру а на кассе уже она стоит 300 а когда много товара не понять что сколько стоит, электронное табло кассового аппарата специально прекрывают товаром который предлогается по акции на кассе что бы покупатель не видел не чего, постоянные очереди.</t>
  </si>
  <si>
    <t>Воняет и очень медленный персонал</t>
  </si>
  <si>
    <t>Не адекватный зам директор</t>
  </si>
  <si>
    <t>Не очень дорого, не всегда бывают сигареты, чаще всего работает один продавец, и на кассе создаётся большая очередь</t>
  </si>
  <si>
    <t>Ассортимент маленький. Подвальное помещение. Сырость</t>
  </si>
  <si>
    <t>Ничем не отличается от других "пятерок"</t>
  </si>
  <si>
    <t>Низкие цены, большой выбор товара. Хорошее обслуживание!</t>
  </si>
  <si>
    <t>к навигации надо приспособиться... нормальный магазин, основные товары в наличии.</t>
  </si>
  <si>
    <t>Несколько загадочно расположены отделы. Видимо это связано с планировкой дома.</t>
  </si>
  <si>
    <t>Так как это единственная ближайшая ко мне-бываю часто!так вот-постоянные проблемы с акционными товарами,нет ценников в зале вообще!приходится все это самой смотреть в Едадиле и бумажном каталоге,сравнивать,искать!плюс просрочка!была 25 октября-куриные шеи и суповые наборы лежали до 23!или администрация думает что это дешевый товар и его возьмут старички все равно,не смотря на даты?вообщем,покупатели,проверяйте все на кассе,если есть сомнения!особенно акции типа 2+1..а вы исправляйтесь господа!вы же получаете зарплату!так походите по залу и проверьте все!каталог вышел 22,но и 25 до сих пор бардак!</t>
  </si>
  <si>
    <t>Большой магазин, хороший выбор товаров, много полезных товаров с уценкой</t>
  </si>
  <si>
    <t>Неудобный зал, мало касс.</t>
  </si>
  <si>
    <t>Уважительное отношение, приятный голос, нежный взгляд...))Всегда напомнят о том, чего возможно не докупил.))Мне нравится заходить в этот ( гротик))). - погребочик!))Многого не беру , но то, что приобрёл : - придаёт бодрости после рабочего дня!Спасибо Вам, Девоньки !!!Всех Вам благ!!!))</t>
  </si>
  <si>
    <t>Сколько раз заходила, всегда мало народа. Очень удобно без толкучки. Ассортимент хороший</t>
  </si>
  <si>
    <t>пользуемся регулярно) неплохая точка) чисто, что бывает не везде)</t>
  </si>
  <si>
    <t>Мало качественных продуктов</t>
  </si>
  <si>
    <t>Отличный магазин, персонал, выбор</t>
  </si>
  <si>
    <t>Как все пятёрочки, тесно, чек нужно проверять, тк ценники не всегда меняют.</t>
  </si>
  <si>
    <t>Много места,свободно. Людей не так много.</t>
  </si>
  <si>
    <t>Магазин в подвале, самая обыкновенная пятерка, парковаться негде, ул. Правды односторонняя и вся забита</t>
  </si>
  <si>
    <t>Очень тесно. Товар трудно найти. Всё в куче. Небогатый ассортимент.</t>
  </si>
  <si>
    <t>в целом, пятерочка, как пятёрочка, акции на ценниках не соответствуют действительности :(</t>
  </si>
  <si>
    <t>Верните Дикси напротив (((</t>
  </si>
  <si>
    <t>Работала там месяц. Ассортимент хороший, магазин немаленький. Плохая планировка — находится в подвале, реально лабиринт-квест. Персонал часто меняется, потому что тяжело. Обычный магазин сети Пятёрочка.</t>
  </si>
  <si>
    <t>Я не могу понять почему эти магазины считаются эконом класса...Цены здесь на уровне, а иногда и выше любого супермаркета в СПб.</t>
  </si>
  <si>
    <t>Часто акционные товары на кассе проводят по обычной цене, постоянно нужно проверять чеки. Обман!!! Планировка не очень удобная.</t>
  </si>
  <si>
    <t>не удобное расположение отделов, конечно маркетинговых ход понятен, но не все могут найти отдел хлеба и детских товаров</t>
  </si>
  <si>
    <t>Не гипермаркет,но затариться можно.</t>
  </si>
  <si>
    <t>Находится на цокольном этаже. С улицы есть небольшая вывеска, так что можно пройти мимо, не заметив. Широкий ассортимент продуктов. Всё свежее. Посторонних запахов в магазине не обнаружено. Отличий от магазинов Пятёрочка в Москве нет. Держат марку и стандарты торговли на уровне московских. Один из немногих магазинов в Питере, который работает с 8 утра. Есть возможность припарковать автомобиль, хотя и проблематично.</t>
  </si>
  <si>
    <t>Хороший большой магазин , народу не много, кассы всегда свободны</t>
  </si>
  <si>
    <t>Не самый лучший магазин</t>
  </si>
  <si>
    <t>СНГ-таджик-узбек-негр даже, видел в одной, и непонятно кто ритейл групп! Не Х5! Показатель того, до чего российский звериный капитализм дошел в погоне за наживой! Какие там стндарты качества и общения с клиентом! Все на хер!Зря ушла Ольга Наумова, при ней Пятерка была куда лучше!</t>
  </si>
  <si>
    <t>Как и везде проблема с ценниками - пока найдёшь ценник, уходит много времени</t>
  </si>
  <si>
    <t>Бывали просроченные продукты</t>
  </si>
  <si>
    <t>Хороший ассортимент, для придомового магазина. Без изысков, но все что надо, есть в продаже.</t>
  </si>
  <si>
    <t>Традиционный магазин этой сети.</t>
  </si>
  <si>
    <t>В помещении магазина так много лабиринтов, что очень трудно найти нужный товар и не заблудиться....</t>
  </si>
  <si>
    <t>Приветливый персонал. Большой зал.</t>
  </si>
  <si>
    <t>Вежливые продавцы</t>
  </si>
  <si>
    <t>2020-03-25</t>
  </si>
  <si>
    <t>Много персонала из средней Азии</t>
  </si>
  <si>
    <t>Цены всегда разнятся с реальным ценником!!! Всегда забывают поменять ценники товаров по акции, на реальные цены!!!</t>
  </si>
  <si>
    <t>Эта Пятерочка реально выручает</t>
  </si>
  <si>
    <t>Очень все плохо с логистикой, залы запутаны.</t>
  </si>
  <si>
    <t>Хорошая пятёрочка, чуть-чуть можно заплутать с первого раза в магазине, но не критично.В остальном, всё как и в других магазинах Пятёрочки.С парковкой, только если повезёт, вдоль улицы Правды или рядом на Звенигородской.</t>
  </si>
  <si>
    <t>хороший магазин. Минус в том, что находится в подвальном помещении.</t>
  </si>
  <si>
    <t>хороший большой магазин. Не всегда корректные продавцы -кассиры. Часто ходим, ассортимент нравится</t>
  </si>
  <si>
    <t>2020-05-28</t>
  </si>
  <si>
    <t>На прилавке часто вижу испорченные овощи и зелень. И хроническая проблема: на прилавке много ценников со скидками, а на кассе пробивается только исходная цена. Если вы это замечаете и просите исправить ошибку, с вами всегда вежливы, но сделать это обычно оказывается технически невозможно. Регулярно оставляю такой товар.</t>
  </si>
  <si>
    <t>2020-06-23</t>
  </si>
  <si>
    <t>Нужный товар высшего качества и в самый нужный момент, - отлично!</t>
  </si>
  <si>
    <t>Без замечаний, в шаговой доступности. Грамотная эргономика, несмотря на малую площадь, для ассортимента Пятёрочки.</t>
  </si>
  <si>
    <t>Хороший магазин, много места, коллектив молодой и нормальный</t>
  </si>
  <si>
    <t>В целом,нравится магазин. Персонал приветливый,кассиры вежливые. Если цена на кассе не соответствует цене на полке,всегда сходят за ценником и деньги возвращают.</t>
  </si>
  <si>
    <t>Отличный магазин, рядом с домом.</t>
  </si>
  <si>
    <t>Хожу туда регулярно за кормом для собак по скидкам., соответственно с собакой. Работники магазина относятся к этому лояльно, спасибо им.</t>
  </si>
  <si>
    <t>2020-08-12</t>
  </si>
  <si>
    <t>Сотрудники магазина отлично, уважают покупателя</t>
  </si>
  <si>
    <t>Хоть вход и неказистый, но внутри вполне себе обширный магазин с хорошим выбором продуктов и вежливыми продавцами</t>
  </si>
  <si>
    <t>Магазин-лабиринт, но это здорово. В остальном, всё как и везде.</t>
  </si>
  <si>
    <t>Не удобный спуск. Нет пандуса</t>
  </si>
  <si>
    <t>Большой магазин и ассортимент, магазин как лабиринт</t>
  </si>
  <si>
    <t>Шхорошиее кассиры</t>
  </si>
  <si>
    <t>Хожу, что-то покупаю , в основном по акциям</t>
  </si>
  <si>
    <t>Хороши магазин удобна</t>
  </si>
  <si>
    <t>2020-09-30</t>
  </si>
  <si>
    <t>Обычная типичная Пятёрочка. Подвальное помещение со своими закоулками и подворотни)</t>
  </si>
  <si>
    <t>Хорошая пятерочка, вроде всё есть</t>
  </si>
  <si>
    <t>Место отличное, можно брать продукты</t>
  </si>
  <si>
    <t>2020-11-13</t>
  </si>
  <si>
    <t>Пятёрочка на улице Правды. Ищу правду. Продавец сказала что приложение на мобильном не работает. Вопрос почему в магазине Петерочка на улице Правды не работает приложение на мобильном для зачисления бонусов? Потеря бонусов от 1000 рублей.</t>
  </si>
  <si>
    <t>Пятёрка как пятёрка, только вот директор будто только сменила место работы на Апрашке) эмпатичное клиентоориентированное общение? Нет, не слышали)</t>
  </si>
  <si>
    <t>Как и говорилось в коментах директор сменился и магазин "сдулся". Про просрочку можно не говорить, в пятерочке это норма. А директора этого уже видела в каком то магазине (то ли это был дикси, то ли семья), запомнилась скандалом и пофигистичностью к проблемам</t>
  </si>
  <si>
    <t>Хороший магазин,захожу после работы.</t>
  </si>
  <si>
    <t>2021-01-26</t>
  </si>
  <si>
    <t>5 бал</t>
  </si>
  <si>
    <t>Вкусная , свежая выпечка.</t>
  </si>
  <si>
    <t>Пятерочка-лабиринт )) По питерским меркам - ооочень просторная! Очень хороший персонал</t>
  </si>
  <si>
    <t>Возле работы, вот и предпочитаю. Хотелось бы отдел молочки поближе к кассе.</t>
  </si>
  <si>
    <t>Плохое обслуживание</t>
  </si>
  <si>
    <t>Можно заблудиться)</t>
  </si>
  <si>
    <t>Всегда нахожу необходимую продукцию, в том числе всегда свежие фрукты и овощи👌</t>
  </si>
  <si>
    <t>5-ки стали лучше Дикси. как по виду, так и по содержимым товарам!</t>
  </si>
  <si>
    <t>2021-04-21</t>
  </si>
  <si>
    <t>Обычный магазин. Имейте ввиду, что по утрам работает всего одна касса и в очереди скапливается много покупателей.</t>
  </si>
  <si>
    <t>Спускаться неудобно!</t>
  </si>
  <si>
    <t>Большой магазин, выбор хороший</t>
  </si>
  <si>
    <t>Отлично. Просторный магазин, только всякие мошенники с небритым лицом вымогают денежные средства у кассиров. С начала путают как в наперстках а потом вымогают, а полиция прикрывает. Россия одним словом))</t>
  </si>
  <si>
    <t>Оплата только наличными, но об этом не известно. Супер медленные продавцы. Простояла с тремя детьми вочереди 20 минут просто так. Ужас!!!!!!!</t>
  </si>
  <si>
    <t>Там всегда чисто, но можно потеряться)</t>
  </si>
  <si>
    <t>Ценники не совпадает с товаром все время!!!!!</t>
  </si>
  <si>
    <t>Пятёрочка как пятёрочка, звёзд с неба не хватает. Ассортимент товаров не широкий, алкоголь не качественный.</t>
  </si>
  <si>
    <t>В последнее время какая-то беда с товаром. Полки пустые, много просроченного товара. Такое ощущение, что магазин закрывается.</t>
  </si>
  <si>
    <t>Обычный магазин..Вход неудобный ОЧЕНЬ</t>
  </si>
  <si>
    <t>Где свежая выпечка?!</t>
  </si>
  <si>
    <t>Правда хороший магазин и ассортимент, но нет презервативов Vizit и я не могу поставить 5!</t>
  </si>
  <si>
    <t>Хороший магазин. Просторный и удобный.</t>
  </si>
  <si>
    <t>Поменяли директор и наступил хаус</t>
  </si>
  <si>
    <t>2021-07-19</t>
  </si>
  <si>
    <t>Покупал тут несквик мне понравилось</t>
  </si>
  <si>
    <t>Бывают пятёрочки и получше</t>
  </si>
  <si>
    <t>Пятерка, как пятёрка.Из минусов - лабиринт подвального помещения и не логичная расстановка продуктов - можно долго ходить и искать :-(</t>
  </si>
  <si>
    <t>Большая пятёрочка, есть всё необходимое, но тут как в лабиринте</t>
  </si>
  <si>
    <t>Нашли Стася которых не было нигде на свете, даже в другой пятёрочка</t>
  </si>
  <si>
    <t>Все хорошо, кроме логики движения клиента по магазину. Но, естественно, это потому, что магазин находится в подвальном помещении</t>
  </si>
  <si>
    <t>2021-08-18</t>
  </si>
  <si>
    <t>Стандартный магазин. Всегда чисто, часто убирают.</t>
  </si>
  <si>
    <t>Для центра хороший вариант</t>
  </si>
  <si>
    <t>неожиданно оказался очень приличным магазином !</t>
  </si>
  <si>
    <t>Нормальная пятёрка как пятёрка. Как и везде.</t>
  </si>
  <si>
    <t>Цены ставить одни. На кассе другие. На 400 рублей возврат. Деньги ещё не пришли на карту. Прошло 3дня.Это не первый случай в этой сети магазинов.</t>
  </si>
  <si>
    <t>Ассортимент большой. Объясню почему 3 звезды. Касса работает в основном одна и очередь. Ценники не меняют специально. По акционной цене с заниженной стоимостью написанно, а на кассе по полной цене! (При мне не раз были скандалы покупателей с кассирами из за этого.</t>
  </si>
  <si>
    <t>Пятерочка как пятёрочка. Не лучше и не хуже других. Что нужно - есть.</t>
  </si>
  <si>
    <t>Лабиринт, нелогичное расположение продуктов в некоторых местах.</t>
  </si>
  <si>
    <t>2021-09-20</t>
  </si>
  <si>
    <t>Отличная местечковая Пятёрочка. Внутри приятно и современно.</t>
  </si>
  <si>
    <t>Очень грязный магазин</t>
  </si>
  <si>
    <t>Не срабатывает оплата картой, часто грязь в разных залах. Часто очередь на кассу и работает одна. Вход в магазин по ступенькам вниз и пространство перед дверю мало поэтому трудно разойтись с выходящим/входящим на встречу.</t>
  </si>
  <si>
    <t>Обычная Пятерочка. Из-за особенностей подвального помещения несколько странное и запутанное расположение торговых залов. В остальном всё как обычно - нормально )</t>
  </si>
  <si>
    <t>плохая обслуживания.всегда несопвадает ценники и штирих коди.там написана другой а на кассе другой цена.</t>
  </si>
  <si>
    <t>Достаточно удобный супермаркет и цены нормальные, вот только почему-то всегда только 1 кассир 🤔</t>
  </si>
  <si>
    <t>Огромный ассортимент. Хорошие скидки, которые меняются каждый день. Внимательные кассиры и продавцы. Не давно переместили товары для животных на другой стелаж. Стало на много удобнее.</t>
  </si>
  <si>
    <t>Магазин как магазин, частенько проблемы при оплате картами</t>
  </si>
  <si>
    <t>Ассортимент большой, акций много, это радует.</t>
  </si>
  <si>
    <t>2021-11-13</t>
  </si>
  <si>
    <t>Захожу вечером после работы, ассортимент большой, бывают хорошие акции, народу обычно не много.</t>
  </si>
  <si>
    <t>Хороший, чистый магазин, есть выбор) обслуживание отличное 👍</t>
  </si>
  <si>
    <t>Очень чистый магазин. Идеальный порядок. Директор смогла создать дружескую атмосферу в коллективе. Сотрудникам легко и приятно работается.</t>
  </si>
  <si>
    <t>Нормальный персонал</t>
  </si>
  <si>
    <t>Ценники стоят не на всех товарах, благо, есть сканер. Не весь товар выставляют со склада! Очень неудобно и небезопасно спускаться в подвал, а так же небезопасной явлется непрозрачная дверь - не видно, подходит ли к ней кто-то с другой стороны, поэтому легко зашибить человека или пострадать самому. Сама 5чка, как лабиринт! Не одобряю.</t>
  </si>
  <si>
    <t>Расположена в подвале. Продают свежую выпечку. Раньше рядом с Пятёрочкой в подвале был магазин Дикси, который лет 15 там работал. Видимо, из-за открытия Пятёрочки так близко он и закрылся.</t>
  </si>
  <si>
    <t>Постоянная проблема с ценниками. Ценники на полках уже 4 раза не соответствовали пробитым на кассе. Естественно, выходило дороже. Осадочек.</t>
  </si>
  <si>
    <t>Стандартный комплект</t>
  </si>
  <si>
    <t>2018-04-16</t>
  </si>
  <si>
    <t>Пятёрочка вообще шикарный магазин, где есть всё, что может потребоваться мне, семье и коту. Естественно без фраз вида: "Я хочу только определённый вид мороженого, которого там нет. Все группы товаров присутствуют, цены зачастую ниже, чем у конкурентов. Выгоднее только искать красные ценники в Ленте и Призме, но, опять же, только красные и по спец.карте.</t>
  </si>
  <si>
    <t>2018-07-15</t>
  </si>
  <si>
    <t>Небыло сдачи:(</t>
  </si>
  <si>
    <t>тесно не удобно</t>
  </si>
  <si>
    <t>Я приехала из Туапсе к детям и в общем мне понравилось обслуживание. Какие продукты мне были необходимы я покупала .Спасибо</t>
  </si>
  <si>
    <t>Единственный нормальный продуктовый на этой улице</t>
  </si>
  <si>
    <t>2018-08-03</t>
  </si>
  <si>
    <t>Хороший сетевой магазин</t>
  </si>
  <si>
    <t>2018-08-13</t>
  </si>
  <si>
    <t>вежливые продавцы</t>
  </si>
  <si>
    <t>2018-08-16</t>
  </si>
  <si>
    <t>Как и во всех Пятёрках - полный провал по мясной продукции, в остальном - обычная, но немного тесная Пятёрка.</t>
  </si>
  <si>
    <t>Норм пятера, но за некоторыми нужными товарами приходится подниматься по крытым ступеням на второй этаж</t>
  </si>
  <si>
    <t>Прикольные кассирши и охранник!</t>
  </si>
  <si>
    <t>Пару хороших кассиров.</t>
  </si>
  <si>
    <t>2019-02-27</t>
  </si>
  <si>
    <t>Нормально. Чисто и очереди днем не большие</t>
  </si>
  <si>
    <t>Прекрасный магазин! Люблю его за хорошие овощи за скидки и баллы которые начисляются с каждой покупкой.!!!</t>
  </si>
  <si>
    <t>2019-03-16</t>
  </si>
  <si>
    <t>Посещаю регулярно. Нормальный магазин.</t>
  </si>
  <si>
    <t>Хороший для Пятерочек</t>
  </si>
  <si>
    <t>На кассах нет лент прокрутки товаров. Сами столы у касс очень маленькие и завалены акционными товарами. Не удобно выкладывать продукты для покупки. Кассиры навязывают акционные товары. Неприятно, нет желания тут что либо покупать</t>
  </si>
  <si>
    <t>Магазин большой двухэтажный. В магазине вечный бардак. Особенно в отделе сопутствующие товары или химия.</t>
  </si>
  <si>
    <t>Большой выбор. Хороший ассортимент. Только к ним.</t>
  </si>
  <si>
    <t>Рядом с домом. Удобный режим работы до 23.00</t>
  </si>
  <si>
    <t>2019-04-25</t>
  </si>
  <si>
    <t>много людей мало касс</t>
  </si>
  <si>
    <t>Ориентироваться внутри трудно, на второй этаж только оестница</t>
  </si>
  <si>
    <t>хорошее место</t>
  </si>
  <si>
    <t>2019-05-17</t>
  </si>
  <si>
    <t>Обман и бардак. Была один раз - кассирша пробила мне пакет, хотя я отказалась. Обнаружила только дома по чеку.Пока скадывала купленное в сумку, кассирша начала валить пробитые продукты следующего клиента прямо кучей на мои. Очень неудобно.</t>
  </si>
  <si>
    <t>Узкие проходы типичные подобного рода супермаркету</t>
  </si>
  <si>
    <t>магазин желает оставлять лучшего</t>
  </si>
  <si>
    <t>удобное расположение в центре города хорошее обслуживание</t>
  </si>
  <si>
    <t>2019-06-12</t>
  </si>
  <si>
    <t>Большая двухэтажная пятерка. Не очень удобно подниматься на второй этаж</t>
  </si>
  <si>
    <t>Грязно, пахнет плохо, сервис ужасный - ну как всегда в пятёрочках</t>
  </si>
  <si>
    <t>Довольно часто бывают большие очереди, подъём на второй этаж не очень удобен. В остальном, всё нлрмально.</t>
  </si>
  <si>
    <t>Удобный магазин, второй на Загородном, тоже неплохой. Из близлежащих вроде как лучшие</t>
  </si>
  <si>
    <t>Большой ассортимент, большой магазин на 2 этажа.</t>
  </si>
  <si>
    <t>Удобный супермаркет. Есть весь набор необходимого</t>
  </si>
  <si>
    <t>Просто рядом с домом. Вообще иногда ходишь мимо прилавков и думашь. Столько всего, а взять нечего. Фрукты вообще оченредко кондиционные.</t>
  </si>
  <si>
    <t>Неправильная пятёрочка. С ассортиментом плохо или проходимость большая?</t>
  </si>
  <si>
    <t>очереди</t>
  </si>
  <si>
    <t>Неудобно расположение на втором этаже</t>
  </si>
  <si>
    <t>Просто нравится</t>
  </si>
  <si>
    <t>Стандартная Пятерочка</t>
  </si>
  <si>
    <t>Цены часто не те которые указаны</t>
  </si>
  <si>
    <t>Чистая, хорошая.</t>
  </si>
  <si>
    <t>Хорошо что у них кассиры много</t>
  </si>
  <si>
    <t>Лучше, чем Дикси на М.Московской. Но как-то попалось испорченное Итальянское красное сухое вино купленное по акции:((( пенилось и бродило как брага.</t>
  </si>
  <si>
    <t>Хороший магазин в центре</t>
  </si>
  <si>
    <t>Обычный магазин. Нет парковки и внутри мало места.Прибыли сетей позволяют им организовывать торговлю лучше.Впрочем, по сравнению с соседними магазинами, всё хорошо.</t>
  </si>
  <si>
    <t>Норм пятёрочка.</t>
  </si>
  <si>
    <t>Ценники не всегда соответствуют чековой цене, но без проблем всё решаемо!</t>
  </si>
  <si>
    <t>Приветливые продавцы, недорого, свежие фрукты.</t>
  </si>
  <si>
    <t>Нужный ценник в жизни не найдёшь, в прошлом году отказались принять мелочь (пытались купить мороженое). Стараюсь больше сюда не ходить</t>
  </si>
  <si>
    <t>Нормальный магазин. Главное - внимательно изучать ценники.</t>
  </si>
  <si>
    <t>Неудобно расположено, на двух этажах, ассортимент скудный(</t>
  </si>
  <si>
    <t>Всегда нахожу то что надо.</t>
  </si>
  <si>
    <t>Стеллажи в приходах. Не всегда ценники успевают менять</t>
  </si>
  <si>
    <t>Нужно очень внимательно смотреть за ценниками.Часто товар лежит не на своих местах, что приводит к путанице и как следствие удорожанию покупок</t>
  </si>
  <si>
    <t>Товар не по ценникам стоит, всегда</t>
  </si>
  <si>
    <t>Очень часто попадала в ситуации с проблемой на кассе у покупателей.</t>
  </si>
  <si>
    <t>Маленькое помещение, хамоватые сотрудники, неприятный запах...</t>
  </si>
  <si>
    <t>Как всегда кассы не все работают</t>
  </si>
  <si>
    <t>Пятёрочка как пятёрочка. Со своими ,,тараканами,,</t>
  </si>
  <si>
    <t>мало места в магазине</t>
  </si>
  <si>
    <t>+сразу кассы -2этаж</t>
  </si>
  <si>
    <t>Магазин крайне не удобен для пенсионеров и инвалидов, так как расположен на двух этажах. Между этажами крутая узкая лестница.</t>
  </si>
  <si>
    <t>2-ух этажная пятёрочка. Интуитивно как в остальных магазинах не поймёшь где лежит тот или иной продукт. Ну и проблемы всех пятерочке:кассы есть-продавцов нет. Из плюсов-рядом</t>
  </si>
  <si>
    <t>хороший директор и коллектив, но бывают с ценами накладки....</t>
  </si>
  <si>
    <t>Нормально, и метро рядом..</t>
  </si>
  <si>
    <t>Хороший удобный магазин.</t>
  </si>
  <si>
    <t>Все есть, хорошие цены</t>
  </si>
  <si>
    <t>Удобный магазин-покупаю яблоки но они не всегда как хочется.пересортица.было лучше.в целом неплохо</t>
  </si>
  <si>
    <t>Цены не соответствуют</t>
  </si>
  <si>
    <t>Все нормально</t>
  </si>
  <si>
    <t>Что сказать, придворный магазин... Не лучший, но родной...</t>
  </si>
  <si>
    <t>Очень много народу.</t>
  </si>
  <si>
    <t>Мало хороших продуктов</t>
  </si>
  <si>
    <t>Постоянно пытаются наколоть</t>
  </si>
  <si>
    <t>Хороший магазин, всем советую)</t>
  </si>
  <si>
    <t>Всегда чисто, если сотрудники встают с той ноги то приветливы. Хороший ассортимент обычного потребителя.</t>
  </si>
  <si>
    <t>Большие очереди! Мало продавцов на кассах.</t>
  </si>
  <si>
    <t>Неудобно на 2 этаж подниматься по узкой лестнице, за продуктами особенно пенсионерам. В остальном стандартная пятёрочка с необходимыми товарами</t>
  </si>
  <si>
    <t>Хороший магазин с хорошими ценами</t>
  </si>
  <si>
    <t>Хороший выбор , овощи и фрукты свежие</t>
  </si>
  <si>
    <t>Такая же Пятёрочка как и везде. Учитывая, то что в этом районе беда с магазинами, этот магазин очен удачно открылся.</t>
  </si>
  <si>
    <t>Все как обычно</t>
  </si>
  <si>
    <t>хорошая не дорогая еда</t>
  </si>
  <si>
    <t>Невысокие цены.</t>
  </si>
  <si>
    <t>Небольшой магазин с большими очередями и всего двумя постоянно работающими кассами. Не круглосуточный.</t>
  </si>
  <si>
    <t>Магазин шаговой доступности, обыкновенный</t>
  </si>
  <si>
    <t>Обычная Пятёрочка. Ничего особенного</t>
  </si>
  <si>
    <t>Регулярные скидки! Свежие овощи и фрукты</t>
  </si>
  <si>
    <t>Есть всё как обычно, но где-то не ясно, т.к. не указано, приходится искать наугад и из сотрудников (чтоб спросить) есть только чурки-грузчики, которые редко что знают.</t>
  </si>
  <si>
    <t>Продукты и цены очень приемлемые, я доволен</t>
  </si>
  <si>
    <t>Обычная пятерочка, только двухэтажная и иногда не понятна логика размещения товаров.</t>
  </si>
  <si>
    <t>Бывают товары не очень</t>
  </si>
  <si>
    <t>Большой магазин, рядом метро, удобно.</t>
  </si>
  <si>
    <t>Неплохая Пятёрочка.</t>
  </si>
  <si>
    <t>Не обманывать покупателей</t>
  </si>
  <si>
    <t>Небольшая. Неудобное расположение касс(у входа непосредственно) нет ключей от камер хранения. Персонал не навидит даже друг друга. Магазин на два этажа. Парковки нет,Даже для разгрузки своего товара.</t>
  </si>
  <si>
    <t>Сделали хороший ремонт - магазин заметно прибавил в качестве с тем что тут было раньше</t>
  </si>
  <si>
    <t>Да был очень круто</t>
  </si>
  <si>
    <t>Приветливый персонал</t>
  </si>
  <si>
    <t>Близко к работе. Удобно. Чистенько. Двухэтажно!</t>
  </si>
  <si>
    <t>Огромное спасибо пермоналу магазина пятёрочка на улице Разъезжей д.23! 2февраля забыла кошелек со всеми кредитными карточками на кассе. 3 февраля вернули кошелек в целости и сохранности! Ещё раз огромное спасибо!</t>
  </si>
  <si>
    <t>Одна из лучших пятерочек в городе. 2 этажа, просторно. Работвет несколько касс</t>
  </si>
  <si>
    <t>Как и все пятерочки😊</t>
  </si>
  <si>
    <t>2020-02-19</t>
  </si>
  <si>
    <t>Уже две недели , в вашем контакт- центре не возможно активировать карту пятерочки. Что там случилось? Может вы, закроете свои магазины!!!!!</t>
  </si>
  <si>
    <t>Хороший выбор, чисто</t>
  </si>
  <si>
    <t>Ну как сказать на четвёрочку</t>
  </si>
  <si>
    <t>Самый лучший магазин в городе !!! А сотрудники вообще супер!</t>
  </si>
  <si>
    <t>Повсюду крысы</t>
  </si>
  <si>
    <t>кассиры некоторые тормоза</t>
  </si>
  <si>
    <t>Находится рядом,и можно необходимое там кое что купить.Приемлемые цены</t>
  </si>
  <si>
    <t>Ценник на товар стоит один, а на кассе в два раза больше. По цене на ценнике не продают.</t>
  </si>
  <si>
    <t>Большой магазин, однако, очень не удобная лестница на 2-ой этаж.</t>
  </si>
  <si>
    <t>Одна из самых лучших пятёрочек в городе, большой выбор, продукты свежие, просторно.</t>
  </si>
  <si>
    <t>2020-03-28</t>
  </si>
  <si>
    <t>Пятёрочки становятся чище</t>
  </si>
  <si>
    <t>Единственный нормальный продуктовый магазин на районе. Есть все необходимое. Было бы круто, если открыли магазин ближе к Загородному проспекту, так как SPAR закрыли</t>
  </si>
  <si>
    <t>Заходил несколько раз.... Постоянно какой то непонятный запах....</t>
  </si>
  <si>
    <t>Одна из Пятерочек, где все организовано с вмом, с удобством для покупателя. Отличный коллектив. Один недостаток- отдел с консервами и крупами на втором этаже, но это мелочи. Впечатление от магазина очень хорошее.</t>
  </si>
  <si>
    <t>Мне нравится обслуживание, фрукты и овощи разложены аккуратно,не нравится -2этаж,ходить с картиной не удобно.</t>
  </si>
  <si>
    <t>Грязно, работают больные сотрудники</t>
  </si>
  <si>
    <t>Странно что в таком сетевом магазине сотрудники в частности лица из Азии ходят в спортивках непонятно в что одеты и директору на это всё равно .но это ещё не самый плохой магазин а вот пятерка около перехода метро Лиговский проспект просто отвратная! Вот интересно инспектирует ли свою сеть по каким-то стандартам менеджмент сомневаюсь</t>
  </si>
  <si>
    <t>Можно зайти</t>
  </si>
  <si>
    <t>Постоянная путаница с ценниками. Гнилые овощи.</t>
  </si>
  <si>
    <t>Стандартный супермаркет сети</t>
  </si>
  <si>
    <t>Магазин находится рядом с моей работой. Удобно по пути домой в него зайти.</t>
  </si>
  <si>
    <t>Магазин расположен удобно, много места, можно разойтись с встречным покупателями, ассортимент достаточный, 2-3 кассы всегда работают. Хорошие акции, как и в других сетях, но часто не успевают поменять ценники на товар, на кассе оказывается, что цена другая, конечно выше заявленной. Поэтому, не поленитесь и проверьте цену, аппараты висят на каждом этаже. В магазине чисто, неприятных запахов нет. Можно вызвать администратора, который вежливо поможет и подскажет.</t>
  </si>
  <si>
    <t>2 этажа магазин,кассовая зона узкая</t>
  </si>
  <si>
    <t>У меня был коммен по поводу того, что расставляющие товар встают ногами на "подставку" перед товаром в холодильнике. Зашла в Пятерочку на Разъезжей, все витрины закрыты стеклом и стоит тумба для доступа к дальним товарам. А девочка все равно ногами на выступе. В следующий раз сделаю фото. И на Комендантском такое есть.</t>
  </si>
  <si>
    <t>Бывают продукты с просроченными сроками годности, не очень чисто в торговых залах,много ценников с не правильными ценами.</t>
  </si>
  <si>
    <t>Крайне разочаровало когда директор на кассе начала требовать паспорт, хотя я там КАЖДЫЙ ДЕНЬ ПОКУПАЮ.</t>
  </si>
  <si>
    <t>Очень внимательный и доброжелательный персонал</t>
  </si>
  <si>
    <t>Одна из лучших!!!!</t>
  </si>
  <si>
    <t>Хороший магазин. Акции,скидки для пожилых людей,вежливые кассиры.</t>
  </si>
  <si>
    <t>Свежий товар.удобное расположение магазина.Нет толпы.вежливые продавцы.</t>
  </si>
  <si>
    <t>2020-08-10</t>
  </si>
  <si>
    <t>Один из часто посещаемых, рядом с домом. Если есть вопросы- работники не отмахиваются, объяснять и расскажут.</t>
  </si>
  <si>
    <t>Грязно, не соблюдается отварное соседство</t>
  </si>
  <si>
    <t>могло бы быть почище?!?</t>
  </si>
  <si>
    <t>Очень добрый,душевный магазин и всегда подскажут если что то не нашёл</t>
  </si>
  <si>
    <t>Я предпочитаю этом магазин потому,что здесь работает замечательный приветливый и отзывчивый персонал. В здании магазина чисто и комфортно. Всегда свежий товар.</t>
  </si>
  <si>
    <t>Большой уютный чистый магазин. Приеду ещё не раз.</t>
  </si>
  <si>
    <t>Все понравилось.</t>
  </si>
  <si>
    <t>Бывает часто просрочка в молочке, о чем говорил сотрудницам, даже если не просрочка в молочке, на толчке потом будешь два дня сидеть, но это уже к производителям вопрос, но все равно осадок остался. За просранное время во всех смыслах ставлю 1</t>
  </si>
  <si>
    <t>Всё самое необходимое здесь есть. Баллы начислят или спишут. Можно.</t>
  </si>
  <si>
    <t>Хороший магазин, не плохие продавцы</t>
  </si>
  <si>
    <t>Хороший выбор продуктов. Быстро обслуживающий персонал.</t>
  </si>
  <si>
    <t>Вежливые сотрудники, не обманывают. Выбор неплохой</t>
  </si>
  <si>
    <t>2020-12-16</t>
  </si>
  <si>
    <t>мы с соседками покупаем у вас вино каждый день. все устраивает, спасибо.</t>
  </si>
  <si>
    <t>2020-12-17</t>
  </si>
  <si>
    <t>Мясо тут не берите а то зале будет. А вот молочко (дороже 50 руб) можно пить. Овощи пополам гниль и нормальные. Все остальное нормальное</t>
  </si>
  <si>
    <t>2020-12-31</t>
  </si>
  <si>
    <t>Чисто просторно всё есть и на своих местах</t>
  </si>
  <si>
    <t>Хороший магазин, недорогой</t>
  </si>
  <si>
    <t>2021-01-31</t>
  </si>
  <si>
    <t>2 этажный магазин, плохая навицагия, на втором этаже товары в корзинах разбросана хаотично</t>
  </si>
  <si>
    <t>Просторно, удобно.)</t>
  </si>
  <si>
    <t>Хоть и два этажа, а выбор не большой.</t>
  </si>
  <si>
    <t>Не всегда соблюдают график работы</t>
  </si>
  <si>
    <t>Все норм</t>
  </si>
  <si>
    <t>Плюсы: - приветливый пенсонал- достаточно просторный зал-удобное расположение. Минусы: - почти у всех корзинок колесики сломаны, приходится волочить по полу, а не катить-беда с мясом, маленькое разнообразие, да еще и часто далеко не первой свежести</t>
  </si>
  <si>
    <t>Очень хорошее обслуживание. Персонал замечательный. Отдельно хочу отметить Дарью Рузавину и Екатерину Кислюк.</t>
  </si>
  <si>
    <t>Неудобное зонирование товаров, продавцы в голос обсуждают свои проблемы, не особо следя за цензурой</t>
  </si>
  <si>
    <t>Норм, как во всех.</t>
  </si>
  <si>
    <t>Просторно, удобно, всё необходимое есть</t>
  </si>
  <si>
    <t>Так себе но сойдет, четкая</t>
  </si>
  <si>
    <t>2021-04-22</t>
  </si>
  <si>
    <t>Норм.</t>
  </si>
  <si>
    <t>Бываю редко, но как и в любой пятерочке все есть удобно. Вежливый персонал.</t>
  </si>
  <si>
    <t>Грязная, полки полу пустые , сразу видно что магазином не занимаются</t>
  </si>
  <si>
    <t>Супер спасибо супер 👍</t>
  </si>
  <si>
    <t>2021-05-24</t>
  </si>
  <si>
    <t>Я люблю любую пятерочку. В любом районе. Там скидки. Свежий товар.</t>
  </si>
  <si>
    <t>Большой ассартимент.</t>
  </si>
  <si>
    <t>2021-05-28</t>
  </si>
  <si>
    <t>Приоритет у управляющих магазином - алкашка и всё что с ней связано. На первой полосе у входа и касс. А вот водичка, соки и т.п. на втором этаже!Давайте наоборот, если ещё совесть осталась и думаете, действительно, о людях, а не о спаивании населения...</t>
  </si>
  <si>
    <t>Столкнулись с грубыми продавцами.</t>
  </si>
  <si>
    <t>Хороший и большой магазин</t>
  </si>
  <si>
    <t>Хороший супермаркет. Близко доступно. Есть нюансы по ассортименту не критичные. Но минус звезда за расположение второго зала на втором этаже и отсутствие пандуса. Персонал отзывчивый, хороший магазин.</t>
  </si>
  <si>
    <t>Все без масок. Даже на кассе не просят надеть. Хоть это делайте. Была ужасная жара, мне стало плохо и я зашла за водой Она на втором этаже!!!!!</t>
  </si>
  <si>
    <t>Отличный двухэтажный магазин.</t>
  </si>
  <si>
    <t>Парковка, чистота,персонал,акции! Всё на отлично!</t>
  </si>
  <si>
    <t>Хорошая пятёрочка, чистая</t>
  </si>
  <si>
    <t>Всё самое необходимое там есть, прохладно 👍</t>
  </si>
  <si>
    <t>Ставлю 4 из-за отсутствия презервативов Vizit! Хороший магазин, но вот так(</t>
  </si>
  <si>
    <t>Отзыв на "пятерочку", это как вообще?Петровка везде пятёрочка, конкретно эта ничем не лучше, но и не хуже. Напитки и часть бакалеи находится на втором этаже, куда ведёт довольно узкая лестница, естественно без лифтов, учитывай те это, если вы с тележкой.</t>
  </si>
  <si>
    <t>Хорошо, чисто. Очень вежливый персонал, особенно кассир. Была в жару и было очень мало воды с газом и без!!!!</t>
  </si>
  <si>
    <t>Большой выбор,более или менее чистая,очередей нет почти ни когда</t>
  </si>
  <si>
    <t>нормальная пятерОчка. проблем тут не было, на просрочку не натыкался, но кассиры иногда требуют надеть намордник у кассы. За это минус 2 звезды</t>
  </si>
  <si>
    <t>Обычный магазин, ничпго примечательного</t>
  </si>
  <si>
    <t>2021-07-23</t>
  </si>
  <si>
    <t>Хорошая пятерочка. С двумя этажами. Но испортило настроение то, что были проблемы с водой. Постоянно когда приходил в магазин, полки были пустые.</t>
  </si>
  <si>
    <t>Супер, все есть</t>
  </si>
  <si>
    <t>Продукты дороже чем в Дикси, зато пакет для покупок большой и не хлипкий, как в Дикси. Кстати стоит столько же. В магазине просторно, полки доступны. И с моей бульдожкой пускают. Она ни к кому не лезет, очень любит ходить по магазинам.</t>
  </si>
  <si>
    <t>2021-07-27</t>
  </si>
  <si>
    <t>Большая ,двухэтажная .</t>
  </si>
  <si>
    <t>Стандартный магаз,, Но, часть товаров на 2м этаже</t>
  </si>
  <si>
    <t>Большой ассортимент, не хватает персонала, в свежих овощах часто попадаются испорченные продукты.</t>
  </si>
  <si>
    <t>Возмущает и раздражает бесконечное перебегание кассиров из кассы в кассу и необходимость ходить за ними и переносить продукты.</t>
  </si>
  <si>
    <t>Грязно, в торговом зале стоит не разобранный товар в паллетах. К тому же часть ассортимента расположена на втором этаже, с узкой лестницей.</t>
  </si>
  <si>
    <t>Находится не далеко от дома. До 17.09 закрыт на реконструкцию.</t>
  </si>
  <si>
    <t>Обычная Пятёрочка ,но всегда почти о Пятёрочке такие ощущения ,что все продавцы и кассиры уставшие</t>
  </si>
  <si>
    <t>На редкость не большие очереди на кассе</t>
  </si>
  <si>
    <t>Доступная среда на 0. Я с коляской не могу подняться на 2 этаж где все крупы и детское, а на 1 алкоголь</t>
  </si>
  <si>
    <t>До ремонта была намного лучше и понятней по ассортименту и расположению товаров</t>
  </si>
  <si>
    <t>Очень слабый выбор товаров. Плохая логистика в самом магазине</t>
  </si>
  <si>
    <t>Обслуживание вежливое, цены приемлемые.</t>
  </si>
  <si>
    <t>Огромный магазин</t>
  </si>
  <si>
    <t>Обычный сетевой магазин, отличается просторными залами, всегда чисто, порядок, вежливые кассир.</t>
  </si>
  <si>
    <t>Чёрт сломит ногу в этом магазе.</t>
  </si>
  <si>
    <t>После ремонта стал цивилизованным магазином</t>
  </si>
  <si>
    <t>По необходимости бываем очень часто. Персонал приветливый. После ремонта стало чище и удобнее. Выбор хороший. Всё бы хорошо, но не хватает лифта!</t>
  </si>
  <si>
    <t>Хороший магазин, в центре города.</t>
  </si>
  <si>
    <t>После ремонта стало в разы приятнее находиться в магазине, персонал дружелюбный, качеством продуктов тоже довольна.</t>
  </si>
  <si>
    <t>Вкусная и дешёвая выпечка. Остальное стоит достаточно дорого. Кассиры не всегда приветливые, особенно молодая светловолосая. Прикольный ремонт.upd. Обсчитывают на кассе. Цена на витрине одна, на кассе пробивают дороже. Ещё и обвиняют покупателей в том, что они считать не умеют. Грубая кассирша - брюнетка средних лет.</t>
  </si>
  <si>
    <t>Искала хорошие яблоки,половина яблок в фасовка,половина-пересортица,с трудом выбрала пару штук.</t>
  </si>
  <si>
    <t>Отличный магазин! Свежие продукты и хороший выбор. Магазин обновили, и хочется сказать головному управлению, что раньше раскладка была намного удобнее. Просьба пересмотреть текущую раскладку. Верните вкусняшки, шоколад на первый этаж) А еще появился автомат с кофе, свежий хлеб, кассы самообслуживания.</t>
  </si>
  <si>
    <t>Самая чистая пятёрочка из всех, где был. Выручает подруга)</t>
  </si>
  <si>
    <t>Одна из не многих Пятерочек где персонал следит за сроками годности, ценниками👍</t>
  </si>
  <si>
    <t>Отличное место чтобы познать себя .....</t>
  </si>
  <si>
    <t>Можете быть лучше! Удачи!</t>
  </si>
  <si>
    <t>Товароведы вредная</t>
  </si>
  <si>
    <t>Стремянная, 1</t>
  </si>
  <si>
    <t>Все чаще Пятёрочки стали выходить в центр — это одна из новых. Конечно, помещения центра не очень рассчитаны под супермаркеты со своими лабиринтами, но все же магазинов в центре такого формата не хватает. Этот магазин чистый, так как новый, ассортимент обычный, очень быстро работают банковские терминалы оплаты, но сотрудники никакие — лишнего слова не произнесут и первыми здороваться не будут, это немного удивляет, хотя, может Пятёрочка готова меняться только внешне.Это заметно, но все равно это не тот магазин, куда мне будет приятно зайти, даже если здесь все выглядит свежим, общее отношение какое-то очень потребительское, и это чувствуется.</t>
  </si>
  <si>
    <t>Небольшая Пятерочка в центре города. Полный набор всех плохих сторон этого магазина.1. Постоянная путаница в ценниках. Если на огромном ценнике написано, что вафли в шоколаде стоят 35 рублей, а под ценой стоит целый прилавок с такими вафлями, значит гарантировано это не они. А на кассе вам скажут, что надо было по штрихкоду смотреть. В ценниках на мороженое вообще не реально разобраться. Даже если очень захотеть.2. Персонал грубый. Хамит постоянно. Что-то не так? Ваши проблемы. Если магазин вдруг не принимает карты, то вы узнаете об этом на кассе, отстояв огромную очередь.3. Постоянные очереди на кассе. Даже при пустом магазине в 7 утра. Можно просто не спешить при работе.Сегодня покупал себе 2 груши сезонные. По 90 рублей. Гадал как пробьют, как сезонные или как сортовые по 120. Кассира недооценил. Смотрите фото. Т.к. отстоял очередь и потерял много времени, то не стал перебивать чек.Было бы 2 звезды, но остальные продуктовые рядом не лучше</t>
  </si>
  <si>
    <t>2016-07-01</t>
  </si>
  <si>
    <t>На кассе обвешивают,а контрольные весы выключены.Думаю походить ,пофоткать всё это безобразие и обращусь-ка в Роспотребнадзор.</t>
  </si>
  <si>
    <t>2018-01-14</t>
  </si>
  <si>
    <t>Самый обычный продуктовый магазин. Там всегда очень много людей. Узкие проходы. И постоянно стоят коробки в проходах, будто товар только-только привезли. Ценники могут не соответствовать действительности. На полках частенько царит хаос: товары не на своих местах, вскрытые упаковки, какие-то бумажки. Длинные очереди на кассах. Через полгода посещений этого магазина обнаружила, что есть ещё помещение с хозтоварами ??Из плюсов: демократичные цены и то, что магазин в шаговой доступности от офиса.</t>
  </si>
  <si>
    <t>2018-04-06</t>
  </si>
  <si>
    <t>Попросил товарный чек. Сказали,что нет ручки и не могут написать. Очень разачарован этой сетью</t>
  </si>
  <si>
    <t>2018-06-22</t>
  </si>
  <si>
    <t>Очень нравятся в этом магазине еженедельные скидки. Каждый раз беру буклет и запасаюсь:) И скидки не слабые. Единственный минус, не всегда девочки успевают менять ценники и потом возникают проблемы.</t>
  </si>
  <si>
    <t>2018-09-16</t>
  </si>
  <si>
    <t>Людей там всегда полно. Очень узкие проходы, какие-то ящики стоят на полу. К вечеру на полках такой беспорядок. Ценников половины нет, а там, где есть, не всегда правильные</t>
  </si>
  <si>
    <t>2018-11-02</t>
  </si>
  <si>
    <t>Часто нет нужного товара, + не понял с какого рожна закрыли магазин пару минут назад? Вроде написано круглосуточно.</t>
  </si>
  <si>
    <t>Маг.367 в спб на ул.доблести-самый ужасный.отработанные смены не оплачивают в полном размере.с документами вообще не понятно.полный бардак!!!!директора никогда не берут телефон-не дозвониться!!!ОБМАНЫВАЮТ!!!!за декабрь не могу до сих пор получить зарплату. (Наверно себе заплатили)!!!ДОКУМЕНТЫ ЖДУ УЖЕ МЕСЯЦ!!!!ВООБЩЕ ОБНАГЛЕЛИ!!КАК БУДТО ЛЮДИ НЕ ХОТЯТ КУШАТЬ!!</t>
  </si>
  <si>
    <t>Ценники не соответствуют продуктам</t>
  </si>
  <si>
    <t>Купила упаковку в которой котлета с пюре (уже не помню как точно называется). Когда через пол часа пришла к себе и открыла - офигела. Котлета была в плесени, которую упаковка умело скрывала. В общем, ужасно разочарована</t>
  </si>
  <si>
    <t>На*бывают. Пробивают товары, которые ты даже не брал. Не первый раз уже такое.</t>
  </si>
  <si>
    <t>Сервис оставляет желать дувшего. Цене кт не соответствуют порой.</t>
  </si>
  <si>
    <t>Грязная Пятерочка, в которой постоянно пахнет подпорченными овощами-фруктами. В обеденное время очереди из офисных сотрудников.</t>
  </si>
  <si>
    <t>Магазин спокойный, но временами в нем не очень чистый пол и порядок, но что странно, ни разу не видел неправильных ценников</t>
  </si>
  <si>
    <t>грязно. очень грязный пол, постоянно пропавшие гнилые овощи, постоянно коробки на проходе. только персонал более-менее норм</t>
  </si>
  <si>
    <t>Прямо сейчас поверхность морозильников с мясом заставлена коробками с конфетами так, что открыть и достать товар невозможно. Мимо прошла работница, и вместо того чтобы убрать коробки, проходя мимо умудрилась толкнуть меня два раза так, что чуть руку не сломала. Конечно, ведь раскладка товара важнее, чем прибыль магазина. Извините что пришла именно к вам тратить деньги</t>
  </si>
  <si>
    <t>2020-03-14</t>
  </si>
  <si>
    <t>27.06.2020, режим работы в 2 гис не совпадает с реальным. Сейчас он работает с 8:00 до 23:00</t>
  </si>
  <si>
    <t>2020-06-27</t>
  </si>
  <si>
    <t>На кассе кассир седая в возрасте нахамила. Данная сотрудница не поинтересовалась нужен ли нам пакет и выдала фразу, пробивая продукты, "чё встали?!"</t>
  </si>
  <si>
    <t>Большрй плюс : расположение магазина, недалеко Невский, продукты эконом класса больше купить особо негде. Минусы: теснота в магазине, неудобно расположены продукты, надо искать. Ценник не всегда соответствует реальности.</t>
  </si>
  <si>
    <t>Проверяйте внимательно чеки в данном магазине. Сегодня кассир Улкар Байрамова дважды пробила одну и ту же позицию. Поздно было уже, не было желания возвращаться ... но думаю, что администрация должна в этом разобраться</t>
  </si>
  <si>
    <t>2020-09-22</t>
  </si>
  <si>
    <t>Первый раз зашёл со своим пивом в рюкзаке купил продукты на кассе маску попросили надеть через полчаса пошёл опять со своим пивом купил торт сливки после расчёта кассы на выходе содрудниик попросил открыть рюкзак,??? Пришла директор спросила вы купили я да но не у вас на что смотрит глав директор у меня есть фото в магазине сотрудников нет иуборщиц</t>
  </si>
  <si>
    <t>2020-10-13</t>
  </si>
  <si>
    <t>парковаться сложно, так все нормально.</t>
  </si>
  <si>
    <t>2020-12-01</t>
  </si>
  <si>
    <t>Закрыто на ремонт. На месяц</t>
  </si>
  <si>
    <t>В целом хороший магазин. Большой ассортимент товаров. Много фруктов и овощей. Правда, чуть не положил к себе в пакет гнилые помидоры. Хорошо, вовремя заметил. А на второй вид помидоров ценника совсем не было. Еще есть свежевыпеченный хлеб. Мне понравилась чиабатта. Заметил, что много готовых блюд и сэндвичей. В следующий раз возьму что-нибудь попробовать. Ну и различной кисломолочной продукции много.Понравилось, что есть кассы самообслуживания, где можно пробить не только расфасованный товар и товары со штрих-кодами, но также взвесить и пробить весовой товар. Здесь же можно отсканировать свою бонусным карту.Супер.</t>
  </si>
  <si>
    <t>Нормальный магаз, работники приятные, выпечка готовится в духовке в зале это прикольно. Все свежее.</t>
  </si>
  <si>
    <t>Аромат хлеба .. успокаивает. Очень приятное и уютное чувство. Нет шу пуэра и bcaa</t>
  </si>
  <si>
    <t>2021-04-09</t>
  </si>
  <si>
    <t>Цены не соответствуют действительности</t>
  </si>
  <si>
    <t>2021-04-14</t>
  </si>
  <si>
    <t>плохо работает кондиционер</t>
  </si>
  <si>
    <t>Хотел взять бананы но меня чуть не стошло. Они все в плесени!!! Нельзя такое людям продавать, на мою просьбу их убрать кассир просто забил! Не кому не советую</t>
  </si>
  <si>
    <t>Ужасное обслуживание покупателей магазина, никакого сервиса и какой-либо концепции продаж! Продавец (кассир-операционист) ПОПКОВ ЮЛИЙ даже не считает нужным здороваться и прощаться с покупателями. Не спрашивает про скидочную карту магазина, нужен ли пакет или может есть желание приобрести сопутствующий и скидочный товар покупателю. Человек смотрит в одну точку, возможно, он чем-то опечален, но его никто не заставляет работать, нет желания НЕ работай, а если согласился, то работай нормально, а не наотшибись. Все устают, но проявлять такой пофигизм по отношению к покупателем магазина, это не нормально.В магазин возвращаться нет никакого желания, даже как-то остаётся негативное впечатление после такой работы сотрудников, в частности Попкова Юлиана. Надеюсь, человек отдохнёт, а мне не встретиться подобный кассир.</t>
  </si>
  <si>
    <t>все лежит на прилавках сгнилое куда смотрят продавцы непонятно</t>
  </si>
  <si>
    <t>Сегодня зашёл сюда и очень удивился. Это, наверное, самая лучшая пятёрочка, в которой я был. Все красиво, аккуратно, чисто. Холодильники и кондиционеры замечательно работают, ничего не течёт. Есть много касс самообслуживания. Отзыв никем не проплачен :) просто я реально под впечатлением, насколько это возможно после посещения супермаркета.</t>
  </si>
  <si>
    <t>Сама пятёрочка неплохая, но утром постоянно нет стаканов для кофе.</t>
  </si>
  <si>
    <t>2021-09-02</t>
  </si>
  <si>
    <t>Дно магазин, фо рил.</t>
  </si>
  <si>
    <t>Нормальный магазин, часто бывают неплохие акции)</t>
  </si>
  <si>
    <t>2021-10-09</t>
  </si>
  <si>
    <t>Мало выбора, персонал нормальный.</t>
  </si>
  <si>
    <t>Ассортимент, конечно, не супермаркет, но есть всё что надо. Правда не всегда в наличии( Зато можно самостоятельно сделать кофе, при этом булочка бесплатно ?? Есть кассы самообслуживания. Рай для интровертов</t>
  </si>
  <si>
    <t>Ошибки в ценниках чуть чаще чем всегда, постоянно ругаемся с персоналом, толку 0</t>
  </si>
  <si>
    <t>2021-11-08</t>
  </si>
  <si>
    <t>Всегда свежая выпечка??</t>
  </si>
  <si>
    <t>выпечка отличная, особенно чесночный хлеб, каждое утро берем</t>
  </si>
  <si>
    <t>пришла за выпечкой, но не нашла и продавец сказала, что у них ее нетех</t>
  </si>
  <si>
    <t>Суворовский проспект, 10</t>
  </si>
  <si>
    <t>Добрый день! Кассиры жутко грубы, постоянно работает только одна касса.Не докликаться ни до кого.Можно услышать только грубость.Сегодня 25.05 2016г. 9-30 утра очередь в одну кассу 6 человек и так постоянно.Нагрубить пожалуйста.И такая ситуация каждый день.</t>
  </si>
  <si>
    <t>2016-05-25</t>
  </si>
  <si>
    <t>Низкие цены, ну и качество продуктов соответсвующее. Однако на повседневку сойдет, могло быть и хуже. 4,5/10</t>
  </si>
  <si>
    <t>Ужасный магазин. Персонал грубый. Овощи непотребного качества. В магазине постоянно очереди. Кассиры работают как мухи сонные. Администрация никаким образом не реагирует на жалобы и не старается исправить ситуацию. Не советую посещать этот магазин, если не хотите испортить настроение.</t>
  </si>
  <si>
    <t>2016-11-03</t>
  </si>
  <si>
    <t>Магазин Пятёрочка на Суворовском проспекте 10 этаже грязный, не приятно было выбирать, много пыли, и грязи. Но всё же приобрели некоторые товары вечером 15.10.16. Дома обнаружили, что конфеты в плесени и крем для лица сильно просрочен. Что говорить об остальных продуктах и товарах, лежащих там на прилавках, стоит проверить, наверняка куча просрочки и нарушений правил хранения. Впервые зашли в этот магазин, больше не зайдём. Но купленные товары сейчас (16.10.16) понесём обратно как откроется магазин , правда чек не взяли при покупке. Деньги должны вернуть. Отпишусь.</t>
  </si>
  <si>
    <t>2016-10-16</t>
  </si>
  <si>
    <t>Обманывают, грубят, очень неприятный магазин. Администрация соответствует персоналу на кассах, складывается ощущение, что попал на рынок, а не в магазин с фиксированными ценниками. Товары, которые по акции, продают по обычным ценам, рассчитывая, что покупатель не будет проверять.</t>
  </si>
  <si>
    <t>2017-10-07</t>
  </si>
  <si>
    <t>Это самая отвратительная пятерка, в которой мне удавалось побывать. Самые "гнилые" продавцы, постоянно хамское общение, вечные очереди, а на просьбу позвать еще кассира, отвечают, что как бы уже позвалиНомер, на который надо звонить при очередях, заблокирован или занят.Был случай, когда мне не могли выдать сдачу словно это мои проблемы. На что, изловчившись, продавец попросила взаймы у следующего покупателя.</t>
  </si>
  <si>
    <t>2017-11-10</t>
  </si>
  <si>
    <t>Плохой магазин. Неадекватные продавцы, грубят постоянно.Просьба позвать второго кассира вызывает агрессию. Постоянно воняет в торговом зале чем-то тухлым. Полы постоянно грязные.</t>
  </si>
  <si>
    <t>2018-01-06</t>
  </si>
  <si>
    <t>Всё понравилось. Все что нужно, есть</t>
  </si>
  <si>
    <t>2018-04-01</t>
  </si>
  <si>
    <t>Много лабиринтов и суета</t>
  </si>
  <si>
    <t>2018-04-12</t>
  </si>
  <si>
    <t>Любимый магазин))) Приветливые продавцы</t>
  </si>
  <si>
    <t>2018-06-08</t>
  </si>
  <si>
    <t>Отвратительный магазин, сплошная антисанитария. Магазин похож на большой муравейник скучай закоулков... На полках просрочка. Бегают крысы ..</t>
  </si>
  <si>
    <t>2018-06-21</t>
  </si>
  <si>
    <t>Обычный магазин, как и все пятерочки</t>
  </si>
  <si>
    <t>Ценников нет на много товаров</t>
  </si>
  <si>
    <t>2018-08-12</t>
  </si>
  <si>
    <t>Продукты свежие,просрочки за все время не наблюдаем.Ассортимент средний, устраивают разные акции ..Но есть и негатив- постоянные манипуляции с ценниками...На ценнике одна цифра,на кассе др. и как правило больше...</t>
  </si>
  <si>
    <t>2018-08-24</t>
  </si>
  <si>
    <t>Отвратительный сервис,кассиры хамят,цены реальные и ценники не совпадают и т.д.</t>
  </si>
  <si>
    <t>2018-08-31</t>
  </si>
  <si>
    <t>Сегодня мне довелось зайти в пятёрочку со своими покупками. Новые сапоги и косметика из улыбки радуги. Пакеты оставила в камере хранения но при выходе из магазина моих покупок я не обнажула. По камерам видно что одна особа забрала мои пакеты. Если Вам не нужны какие либо вещи, кладите в камеру хранения и магазин Ппятёрочк Вас избавить от лишних вещей. Надеюсь что наша полиция разберёться во всём. 9.10.2018.</t>
  </si>
  <si>
    <t>2018-10-10</t>
  </si>
  <si>
    <t>Проблема как и во всех пятерочках, ждут пока купят гнильё</t>
  </si>
  <si>
    <t>Ужасно неудобный</t>
  </si>
  <si>
    <t>Неплохой супермаркет. Продукты свежие, старьё не попадалось. Вежливые кассиры)</t>
  </si>
  <si>
    <t>2018-11-17</t>
  </si>
  <si>
    <t>Всё как в Москве.Что дороже,что дешевле ...</t>
  </si>
  <si>
    <t>Хороший выбор товаров,много кондитерских изделий</t>
  </si>
  <si>
    <t>Это самый отвратительный магазин из всех существующих. Это невыносимо! Мало того, что никогда ничего нет: ни товаров, ни ценников так там работает одни хамы, никогда нет сдачи, всегда очереди по 15 человек, вечно работающая одна касса... А сегодня они еще и карты не принимали к оплате. Это ужасное, неразвитое место, похожее на притон для наркоманов, состоящий из узких коридоров, где невозможно развернуться!</t>
  </si>
  <si>
    <t>2018-03-06</t>
  </si>
  <si>
    <t>Отвратительная кассирша. На моё предложение закидывать продукты сразу с пакет начала меня на весь магазин (я не преувеличиваю!) отчитывать что даже бабушки об этом не просят, а я такая наглая! Я была в шоке, мягко говоря! При всех меня обругала! Думаю пойти в полицию и написать на неё заявление, благо статья такая есть.</t>
  </si>
  <si>
    <t>2018-08-20</t>
  </si>
  <si>
    <t>Я часто отовариваюсь в пятерках. Хорошие скидки, да и ассортимент норм. Но в этом магазине действительно не погуляешь. Согласен с отзывами. грязь, пыль. На кассиров стыдно смотреть. Жилетки,которые должны быть красного цвета-впереди засаленно-черные. Волосы во все стороны. надо как-то решить этот вопрос с их видом.</t>
  </si>
  <si>
    <t>Ужасный магазин: мясо все желтое/синие, фрукты/овощи гнилые</t>
  </si>
  <si>
    <t>2018-12-28</t>
  </si>
  <si>
    <t>Постоянные очереди, цены выше, чем в других сетевых магазинах. Ходу только за крупами туда. В остальном гораздо приятнее Дикси напротив - почти не бывает очередей и кассиры тут как тут.</t>
  </si>
  <si>
    <t>Это не магазин... Склад, что ли! Затрудняюсь подобрать корректную формулировку... Вонь лютая! Грязно. Очень грязно.Грязь везде! Не только на полу, но и на полках. Пробьют в чеке один товар, по цене другого. Зашел пару раз, ужаснулся оба раза. Больше не пойду...</t>
  </si>
  <si>
    <t>Обычный магазин, иногда можно зайти.</t>
  </si>
  <si>
    <t>2019-01-25</t>
  </si>
  <si>
    <t>Зашла купить фрукты. Видимо зашла не туда. На фрукты смотреть страшно, их помятый и жалкий вид вызывает сожаление и желание скорее выйти из магазина. Наверное, другие продукты здесь покупать можно, не знаю, не дошла до них.</t>
  </si>
  <si>
    <t>часто большие очереди</t>
  </si>
  <si>
    <t>Обычный магазин данной сети с несоответствующими, отсутствующими ценниками и очередями на кассе. Только близость к дому вынуждает посещать его время от времени😟</t>
  </si>
  <si>
    <t>2019-02-20</t>
  </si>
  <si>
    <t>Часто посещала одно время и никаких минусов не заметила. Иногда очереди на кассе, но это обычное явление в вечерние часы.</t>
  </si>
  <si>
    <t>2019-02-21</t>
  </si>
  <si>
    <t>хороший магазин, но не привычно видеть маленький такой знак пятерочки, и без всякой рекламы на окнах, как в Московском регионе. Но это ж здорово и необычно. Надоели рекламные щиты от них.</t>
  </si>
  <si>
    <t>2019-02-26</t>
  </si>
  <si>
    <t>Постоянное движение, все хорошо!</t>
  </si>
  <si>
    <t>Ощущение не магазина, а мечети</t>
  </si>
  <si>
    <t>Живу я рядом.Удобно и не дорого.Всё необходимое,в продаже.</t>
  </si>
  <si>
    <t>2019-03-22</t>
  </si>
  <si>
    <t>Противный магазин, обслуживание плохое. Продукты просроченные.</t>
  </si>
  <si>
    <t>Не продуманная расстановка, ценники на некоторые товары не найти, а если взять такой товар на кассу, то цену тебе кассир не скажет, а пошлёт искать аппарат для считывания штрих-кода. Попросишь кассира пробить товар, а цена тебя не устроит, то будешь ждать администратора для отмены в чеке и ощущать недовольные взгляды в очереди((</t>
  </si>
  <si>
    <t>2019-04-27</t>
  </si>
  <si>
    <t>Ужасная планировка магазина.1 раз на полках видела сыр с плесенью (Российский от собственной торговой марки).2 раза видела сгнившие и покрывшиеся плесенью овощи и фрукты.</t>
  </si>
  <si>
    <t>Очень не удобную перепланировку сделали. И частенько бывает просрочка</t>
  </si>
  <si>
    <t>Ужасная теснота</t>
  </si>
  <si>
    <t>Отличный магазин. Минусов не вижу</t>
  </si>
  <si>
    <t>Хочу обратиться к вышестоящему начальству, коль скоро, планируете акцию и трубите о ней во всех СМИ, позаботтесь заранее о наличии товара. Зачастую идешь за вожделенной селедкой (бумагой, колбасой и т.д.) а на прилавке пусто, только желтый ценник весит. Если директора не справляются с заказами, введите на акцию автозаказ. В "Интерторге", например, токого нет.</t>
  </si>
  <si>
    <t>Этот магазин мне не нравится, грязный и убогий</t>
  </si>
  <si>
    <t>после перестановки стало гораздо хуже, хотя и раньше было плохо</t>
  </si>
  <si>
    <t>Хамство помноженное на тупость, очередь 10человек и одна касса. Купюру в 5000р не приняли по причине отсутствия сдачи.</t>
  </si>
  <si>
    <t>Приятные цены. Часто выгодные акции!</t>
  </si>
  <si>
    <t>В целом нормальный супермаркет. Бывают очень узкие помещения, что дико бесит, когда много народа. Но конкретно в этой пятёрочка все ок. С выбором все в порядке.</t>
  </si>
  <si>
    <t>2019-05-29</t>
  </si>
  <si>
    <t>Удобно что на районе, цены нормальные.</t>
  </si>
  <si>
    <t>Длинная оооооочередь</t>
  </si>
  <si>
    <t>Длинные очереди</t>
  </si>
  <si>
    <t>Наряду мало. Частенько проходят акции</t>
  </si>
  <si>
    <t>Сумбурно, грязно, ценники всегда перепутаны. Мало кассиров.</t>
  </si>
  <si>
    <t>Неудобный выход</t>
  </si>
  <si>
    <t>В этой пятёрочке всегда бордак, особенно в ценах. Продают товар совсем по другим ценам.</t>
  </si>
  <si>
    <t>Вечные очереди, работают 1-2 кассы из пяти</t>
  </si>
  <si>
    <t>Много того, что должно стоять на складе, находится в самом магазине. Из-за этого ходить и в без того тесном помещении становится практически невозможно</t>
  </si>
  <si>
    <t>Я из Пензы, были в Питере - порадовали цены- не выше чем в нашем городе.</t>
  </si>
  <si>
    <t>Сложная логистика, не всегда хорошие кассиры</t>
  </si>
  <si>
    <t>Маленькое помещения. Работает одна касса</t>
  </si>
  <si>
    <t>Лабиринт можно заблудиться</t>
  </si>
  <si>
    <t>Как и все 5_ки забит всякой ерундой, по не всегда выгодной цене.Из плюсов- всегда есть акционный товарыИз минусов- жуткие очереди на кассах( большая вина в этом, пенсионерки выглядывающие каждую копейку и добивая тем самым кассиров)</t>
  </si>
  <si>
    <t>Постоянно много народу, кассы поставлены не удобно . И вечная проблема с чеками . Проверяйте чеки.</t>
  </si>
  <si>
    <t>Не удобный магазин.Всё не правильно разложено.Сплошная путаница.</t>
  </si>
  <si>
    <t>2019-07-21</t>
  </si>
  <si>
    <t>Слабый ассортимент, неудобная логистика товаров</t>
  </si>
  <si>
    <t>Большой выбор продуктов, быстрое и качественное обслуживание.</t>
  </si>
  <si>
    <t>Пока недочеты не обнаружены. Главное чисто и есть в продаже самое необходимое.</t>
  </si>
  <si>
    <t>После ремонта стало лучше и просторнее. Достаточно большой магазин для центрального района, хороший выбор продуктов. Цены, как и во всей сети.</t>
  </si>
  <si>
    <t>Хотелось бы побольше рабочих касс, не очень удачная перестройка</t>
  </si>
  <si>
    <t>Ценники вешают не таи где нужно, будто специально. Будьте внимательны! Потом не возмущайтесь на кассе! Очереди на кассах постоянно. Телеграмм бот не поможет, ибо у них видимо дефицит кадров. Кассы расположены тупо. 2 зоны а между ними шкафчики.</t>
  </si>
  <si>
    <t>Постоянные очереди из 10 человек, из 3 касс всегда работает только 1</t>
  </si>
  <si>
    <t>Я, конечно, понимаю, что это Пятёрочка, но даже по их меркам грязно и тесно. Охрана состоит из хамов и лезет туда, куда ее вообще не просят.</t>
  </si>
  <si>
    <t>Просторный.</t>
  </si>
  <si>
    <t>Много просрочки и ни всегда цены на товары есть</t>
  </si>
  <si>
    <t>Постоянные очереди, медленные продавцы</t>
  </si>
  <si>
    <t>Очереди часто бывают</t>
  </si>
  <si>
    <t>приехал в Санкт-Петербург чисто нас экскурсию. ну и зашел в пятерочку чтоб как сувенир купить себе домой сижки и взять их фирменный пакетик. некоторые цены дешевле, а что-то дороже. в нашем СНГшном болоте всё одинаковое</t>
  </si>
  <si>
    <t>Ужасное место, админ хамит.</t>
  </si>
  <si>
    <t>Персонал хамит, совершенно плевать на посетителей</t>
  </si>
  <si>
    <t>все есть</t>
  </si>
  <si>
    <t>Всегда свежие фрукты, овощи и вообще продукты, хорошие цены, постоянные скидки. В основном только здесь и делаю покупки продуктов. Но в последнее время редко печень куриную встречаю. Завозите чаще пожалуйста</t>
  </si>
  <si>
    <t>Отвратительные сотрудники постоянно пытаются обмануть особенно на кассе.</t>
  </si>
  <si>
    <t>Медленно</t>
  </si>
  <si>
    <t>Хороший магазин, товар свежий, без очередей.</t>
  </si>
  <si>
    <t>Пятак,как пятак.Филиал "махачкалы",как и все прочие</t>
  </si>
  <si>
    <t>Очередь, и хамство продовцов! Ужас</t>
  </si>
  <si>
    <t>Иногда по пути захожу. В целом, как все супермаркеты подобного типа. Все есть-это удобно.</t>
  </si>
  <si>
    <t>Все прекрасно, но суть и просрочки и сканеры для проверки цены иногда не работают</t>
  </si>
  <si>
    <t>Ещё недавно был хороший магазин... но что то пошло не так, то ли персонал поменяли, то ли руководителя.Товар не выложен, все валяется в проходах, ценников не найти, сканеры не работают и главная проблема таких магазинов - отсутствие кассиров при большой очереди при наличии свободных кассовых терминалов. На горячую линию не дозвониться(((</t>
  </si>
  <si>
    <t>Отличный магазин рядом с домом где мы жили. Поэтому 5 звёзд</t>
  </si>
  <si>
    <t>Имеется все</t>
  </si>
  <si>
    <t>Всегда дикие очереди, так как нет персонала. Открываются с задержкой на 15-20 минут. А когда бежишь утром на работу, и хочется прихватить чего либо к чаю- время ценно. Три звезды за качество товаров- всегда все свежее!</t>
  </si>
  <si>
    <t>Всегда свежие продукты, приятные продавцы. Рядом.</t>
  </si>
  <si>
    <t>Отвратительный овощной отдел</t>
  </si>
  <si>
    <t>Классическая пятёрочка районного значения. Удобно то, что находится рядом с остановкой общ.тр. и непосредственно в массиве жилых домов. Внутри местами низкие потолки и катакомбообразная планировка вследствие того, что торговая площадь собрана из нескольких квартир.</t>
  </si>
  <si>
    <t>Так себе. Не аккуратно. Грязненько. Персонал плохо говорит по-русски))</t>
  </si>
  <si>
    <t>Позор пятерочки за такие магазины дыра для бомжей</t>
  </si>
  <si>
    <t>Скидки на некоторые товары хорошие. Например йогурт стоит 14 рублей но если купишь 4 штуки, тогда по 9 рублей.</t>
  </si>
  <si>
    <t>мелковат супермаркет, но выбор как и во всей пятерках.</t>
  </si>
  <si>
    <t>Все можно купить рядом с домом</t>
  </si>
  <si>
    <t>средний магазин</t>
  </si>
  <si>
    <t>Очень тесно. Неприветливый персонал.</t>
  </si>
  <si>
    <t>Все. ок!!!</t>
  </si>
  <si>
    <t>Можно запутаться в коридорах. Тесновато.</t>
  </si>
  <si>
    <t>Нормальный магазин . Жила рядом . Близко к дому</t>
  </si>
  <si>
    <t>Лично мне магазин ооочень не понравился! Как такового торгового зала нет. Он разбит на маленькие зальчики-закуточки... Одним словом, подвальное помещение с низким потолком((((</t>
  </si>
  <si>
    <t>Чисто и хорошо, по сравнению с остальными</t>
  </si>
  <si>
    <t>нормально все стандартно</t>
  </si>
  <si>
    <t>Все хорошо. Но. С коляской не войти. Ступеньки.</t>
  </si>
  <si>
    <t>Очереди просто кошмарные, но ассортимент неплохой</t>
  </si>
  <si>
    <t>Как и во всех пятерках-ассортимент хороший,кассиры быстрые</t>
  </si>
  <si>
    <t>Не плохо очень даже хорошо</t>
  </si>
  <si>
    <t>Обслуживание ужасное, один кассир на весь магазин, хамила и грубила на покупателей когда один из гостей поставил корзинку на ленту!!абсолютная бестактность кассира!!!</t>
  </si>
  <si>
    <t>2019-11-15</t>
  </si>
  <si>
    <t>Очень неудобная планировка, работает 1 касса, всегда очереди</t>
  </si>
  <si>
    <t>Не очень большой магазин, но для центра города обычный размер. Тесновато. Есть пункт выдачи посылок с АлиЭкспресс.</t>
  </si>
  <si>
    <t>НЕ ПУТЕВЫЙ МАГАЗИН.</t>
  </si>
  <si>
    <t>Добавили кассы.</t>
  </si>
  <si>
    <t>Ценники сознательно вводят покупателей в обман. Выяснять приходиться после пробивки кассы, теряешь время. По возможности стараюсь обходить 5-ку или делаю единичную покупку.</t>
  </si>
  <si>
    <t>Немножко тесный, но комфортный магазин в центре. Есть, конечно, очереди, но людей немного.</t>
  </si>
  <si>
    <t>Всегда свежие фрукты, доступные цены, часто скидки.Магазин относительно большой для центра.</t>
  </si>
  <si>
    <t>Пятерка как пятерка .</t>
  </si>
  <si>
    <t>Обычная пятерочка, такая же, как и другие</t>
  </si>
  <si>
    <t>Всегда проверяйте чеки. ВСЕГДА. Товары не по тем ценникам, что указаны. Особенно акционные.</t>
  </si>
  <si>
    <t>Свежие продукты постоянно</t>
  </si>
  <si>
    <t>Сложновато ориентироваться по магазину,я хожу в один и тот же, а как попадаю в другой теряюсь,а сам помню что с этой продукцией рядом должно то что мне надо,но увы,а так все хорошо!</t>
  </si>
  <si>
    <t>Хороший магазин. Всегда все свежее. Отделили винный отдел. Стало лучше</t>
  </si>
  <si>
    <t>Очень бедненько представлены овощи и фрукты, набор напитков весьма посредственный</t>
  </si>
  <si>
    <t>Магазин то отличный! Только всегда очень сложно найти нужный товар!.</t>
  </si>
  <si>
    <t>Вечером в будние дни бывают очереди.</t>
  </si>
  <si>
    <t>Это ближайший магазин</t>
  </si>
  <si>
    <t>Неудобная, странно все расположено, кассы, перекрытый проход, всегда очереди</t>
  </si>
  <si>
    <t>на весь магазин один сотрудник, и тот - на кассе</t>
  </si>
  <si>
    <t>Лабиринт, хаос, ценники не на местах, узкие проходы. 2 звезды только за общительного кассира</t>
  </si>
  <si>
    <t>Зал очень тесный и извилистый, а так - обычная Пятерка</t>
  </si>
  <si>
    <t>удобно расположен скидки на продукты акции большой ассортимент</t>
  </si>
  <si>
    <t>Приятный персонал, товар на прилавках свежий</t>
  </si>
  <si>
    <t>Тесно в торговол зале</t>
  </si>
  <si>
    <t>Не самый лучший ассортимент продукции, уровень сети выдерживает!</t>
  </si>
  <si>
    <t>Нормальный магазин, как и все этого уровня</t>
  </si>
  <si>
    <t>Вывозят просроченный товар и из за этого во дворе дома скапливаются люди без определенного места жительства. Это законно вывозить просрочку?</t>
  </si>
  <si>
    <t>2019-03-06</t>
  </si>
  <si>
    <t>Сотрудники магазина настоящие хамы.Будьте внимательны испорченный товар на прилавках.Неверные ценники или они вообще отсутствуют.</t>
  </si>
  <si>
    <t>2019-05-05</t>
  </si>
  <si>
    <t>Магазин грязный! Работают по своему отдельному придуманному графику</t>
  </si>
  <si>
    <t>Очередь и расположение касс убогое</t>
  </si>
  <si>
    <t>Очереди постоянно.Путают ценники, вешают не к тому товару, который он относится.Везде стоят телеги с продуктами привезенными, неудобно проходить.Закрыли вход к алкашке в магазине, только со стороны улицы. Может это и хорошо, но жутко не удобно.</t>
  </si>
  <si>
    <t>Люблю этот магазин, всегда свежие фрукты! И всегда есть скидки</t>
  </si>
  <si>
    <t>Проблема с парковкой, не радует чистота в торговом зале, большая проблема с парковкой</t>
  </si>
  <si>
    <t>Разделили недавно алкогольный отдел и основный площади и это правильно</t>
  </si>
  <si>
    <t>узкие проходы. ценники не соответствуют. а так магаз ни чё.</t>
  </si>
  <si>
    <t>Классически жульничают с ценниками. Будьте внимательны.</t>
  </si>
  <si>
    <t>Тесновато помещение. Иногда бывают просроченые товары (в частности, молочные).</t>
  </si>
  <si>
    <t>Ужасный магазин, постоянно ценники не соответствуют тому, что пробивают на кассе. Постоянно приходится выяснять отношения с продавцами. Лучше туда не ходить, а если очень надо то внимательно смотрите в чек после покупки.</t>
  </si>
  <si>
    <t>Магазин не очень нравится из-за очередей в кассу, а в целом стандарт "шаговой доступности". Цены доступные.</t>
  </si>
  <si>
    <t>жуткий полуподвал, магазин-коридор</t>
  </si>
  <si>
    <t>Отдельный отдел алкоголя</t>
  </si>
  <si>
    <t>плюс кассиры узнают и это не навязчиво, и сглаживает минусы общие для всех пятерочек</t>
  </si>
  <si>
    <t>Так себе магазинчик. И одна тётя- кассир портит впечатление своей грубостью и нетактичностью.</t>
  </si>
  <si>
    <t>Как и во всех эконом-сетях: неразбериха с ценами</t>
  </si>
  <si>
    <t>Пользовалась услугами доставки отправлений - полный бардак. То посылка у них, код выдачи не пришел, то код выдачи есть, посылку 30 минут искали. Посылку выдает только директор, которого нужно дождаться, ТК у него другие обязанности.</t>
  </si>
  <si>
    <t>В меру грязно. На кассах очереди. В зале стараются поддерживать порядок.</t>
  </si>
  <si>
    <t>Неплохо. Хороший, широкий ассортимент. Ужасно, что используют ингда звуковую рекламу.</t>
  </si>
  <si>
    <t>Хороший магазин, неплохой ассортимент.</t>
  </si>
  <si>
    <t>Не удобный сделали вход...через кассы. Проходы узкие, заставлены продуктами.</t>
  </si>
  <si>
    <t>Очень не удобная планировка магазина.</t>
  </si>
  <si>
    <t>Постоянно хожу в этот магазин, все нравится, только постоянно очереди.</t>
  </si>
  <si>
    <t>Хорошо расположен магазин-удобно..только тесновато...</t>
  </si>
  <si>
    <t>На кассе вечно много народу.</t>
  </si>
  <si>
    <t>Крайне запутанная планировка и теснота, но для района вполне нормальный ассортимент товаров и отзывчивый персонал. Меня устраивает.</t>
  </si>
  <si>
    <t>Конечно все желает лучшего! А куда деваться все равно ходишь! А больше всего не нравится, что товар выгружают прямо на Суворовском! Где людям из-за этого не удобно ходить. Для этого совсем не предусмотрено. И видела не раз при выгрузки товара, как у них все падало. Потом продают нам, все помятое!</t>
  </si>
  <si>
    <t>Пятёрочка получает четвёрочку. Персонал сам не знает где что находится.</t>
  </si>
  <si>
    <t>Иногда захожу, когда еду домой с работы. Низкая оценка, потому что нууууу грязновато в магазине.</t>
  </si>
  <si>
    <t>Он ближе всего к дому и с оптимальным ассортиментом</t>
  </si>
  <si>
    <t>отличное обслуживание</t>
  </si>
  <si>
    <t>Как все пятерочки</t>
  </si>
  <si>
    <t>Кассы стоят неудобно, не поймёшь с какой стороны очередь, касс мало, кассиры нелюбезные. Очень неприятно, что ценники обычно висят не там, где товар. Обрадуешься, что товар по акции, глядь, а это не он. А ценника на твой товар вообще может не быть. А если цена выгодная, то наверняка товара давно нет, а ценник всё висит.Из хорошего: ассортимент лучше чем в Дикси, на молочку всегда много акций.</t>
  </si>
  <si>
    <t>Самая ужасная пятёрочка, везде грязь, продают гнелые овощи, нет ценников, ходить невозможно, всё заставлено сетками и каробками, всегда очереди в кассу,работает один кассир.</t>
  </si>
  <si>
    <t>Генеральный директор сети "Пятерочка" прислал письмо, в котором предлагал пенсионерам посещать магазин по понедельникам и четвергам с 9 -10 часов, а мой магазин на Суворовском проспекте изменил режим и теперь вместо 9 часов стал открываться в 10 часов. получается магазин нарушает указания ген директора.</t>
  </si>
  <si>
    <t>Не на все товары установлены ценники - частая практика. Очереди на кассу - тоже часто.</t>
  </si>
  <si>
    <t>2020-04-22</t>
  </si>
  <si>
    <t>Небольшой магазин. Требует расширения. А сеть хорошая.</t>
  </si>
  <si>
    <t>По сравнению с 5-ками где я был раньше( совсем не то( выбора продуктов нет( очереди огромные, кассиры без масок, покупатели тоже( больше не пойду никогда!</t>
  </si>
  <si>
    <t>Я очень не довольна работой директора Пятерочка N 6397, безответственный, не знает принимать заявления и оформлять заявки по поводу трудовых книжек, нагло врет и ругается матом, я 11 дней назад написала заявление об отправке трудовой книжки, а этот палец об палец не ударил, почему он работает такой директором вообще не понимаю ещё и врет и ждать заставляет, я целый час ждала а результат ноль плюсь обматерил меня грубиян!</t>
  </si>
  <si>
    <t>Очень не удобно расположены кассы и вечно какие то нервные кассиры</t>
  </si>
  <si>
    <t>Грязно, не большой ассартимент</t>
  </si>
  <si>
    <t>2020-05-12</t>
  </si>
  <si>
    <t>Ничего примечательного. Пятерка как пятерка</t>
  </si>
  <si>
    <t>2020-05-17</t>
  </si>
  <si>
    <t>Обычная пятёрка</t>
  </si>
  <si>
    <t>Сегодня, отстояв очередь и подойдя к кассе мне сказали что меня тут обслуживать не будут потому что у меня только продукты и нет алкоголя. Простите, что? Не стала ругаться, ушла на другую кассу, а там километровая очередь и никто никуда не торопится, кассиры разговаривают между собой, смеются Вы считаете это нормой???? Во первых где написано, что если у меня нет алкоголя, то меня не будут обслуживать, а во вторых свои личные вопросы и разговоры надо обсуждать до или после работы, полнейший бардак.</t>
  </si>
  <si>
    <t>2020-05-21</t>
  </si>
  <si>
    <t>Вполне хороший бюджетный сетевой магазин. Хороший ассортимент, хорошие цены, много акций.</t>
  </si>
  <si>
    <t>Очередь как всегда много хотелось бы когда людей много работали все 3 кассы</t>
  </si>
  <si>
    <t>2020-05-25</t>
  </si>
  <si>
    <t>Доброе утро. Складывала купленные продукты в прямом смысле этого слова на полу. Оплачивала покупку на кассе, которая находится в виноводочном отделе. Там нет ни стола, ни стойки для того, чтобы можно было бы нормально, как в других магазинах, все аккуратно сложить в пакеты. Пришлось складывать все в пакет расположившись прямо перед кассой на полу. Подход к кассе с правой стороны заставлен газетой стойкой.</t>
  </si>
  <si>
    <t>2020-06-14</t>
  </si>
  <si>
    <t>тесно, грязно, маски не носят, перчатки не носят... много просрочки</t>
  </si>
  <si>
    <t>Чистый магазин, очереди редко большие, обычно 2-3 человека. А так, как и в других подобных магазинах, бывают проблемы с цениками, но на кассе без проблем пробивают по цене с него.</t>
  </si>
  <si>
    <t>Не самая удобная потому что помещение расположено "кишкой", то есть узко. Также часто очереди, потому сто одна касса работает только. Алкогольный отдел с отдельного входа работает(</t>
  </si>
  <si>
    <t>Хороший магазин, часто хожу туда за продуктами. Часто бывают акции по снижению цены, главное что эти акции настоящие, не обман! Рекомендую!</t>
  </si>
  <si>
    <t>2020-06-28</t>
  </si>
  <si>
    <t>Все хорошо)</t>
  </si>
  <si>
    <t>Товар низкого качества, хотя почти все есть. Но просто по уровню сельмаг в деревне.</t>
  </si>
  <si>
    <t>Регулярныные скидки 👍</t>
  </si>
  <si>
    <t>Отзывчивый персонал</t>
  </si>
  <si>
    <t>Очень часто сталкиваюсь с отсутствием и несоответствием ценников. Под товаром одна цена по акции, на кассе пробивают другую цену, как правило выше. Если не обратишь внимание, то так и продают. Видимо на это и рассчитано. Если заметишь, начнёшь возмущаться, в ответ тебе скажут: «Внимательнее ценники читать надо». Персонал магазина- это отдельная история. Могут обсуждать проблемы личного характера перекликаясь между собой громко, с матом. Это говорит об отсутствии профессионализма, тактики и тд. Превращают магазин в рынок.</t>
  </si>
  <si>
    <t>На самом деле, можно было поставить оценку 3 - за очереди, некоторое несоответствие ценников (или их отсутствие), за неудобные узкие проходы. Посещаю крайне редко, не сразу даже заметила, что отдел спиртных напитков, теперь обособлен и располагается со своим отдельным входом, что, наверное, все же плюс.</t>
  </si>
  <si>
    <t>Высокие цены и нет постоянно ценников</t>
  </si>
  <si>
    <t>Впечатления отрицательные,ценники на товары часто не соответствуют,постоянные очереди</t>
  </si>
  <si>
    <t>да, тоже отличная пятерочка, не хуже других</t>
  </si>
  <si>
    <t>Постоянно очереди и просрочка.</t>
  </si>
  <si>
    <t>Жутко маленький, неудобный, куча народу, не пройти не проехать.. товар почти не перебирается, порядка на полках особо нет.. хожу в Дикси через дорогу, удобно и 24/7</t>
  </si>
  <si>
    <t>Раньше, год назад, было намного лучше, сейчас не нравится.</t>
  </si>
  <si>
    <t>Удобная пятёрочка</t>
  </si>
  <si>
    <t>Все нормально. Только проход узкий</t>
  </si>
  <si>
    <t>Обычный магазин в центре города, поэтому довольно тесный внутри.</t>
  </si>
  <si>
    <t>2020-09-24</t>
  </si>
  <si>
    <t>Вежливый персонал. Узкие проходы в магазине</t>
  </si>
  <si>
    <t>Постоянно хожу. Большой выбор. Очень хорошие кассиры</t>
  </si>
  <si>
    <t>Отличный выбор и хорошие вежливые кассиры</t>
  </si>
  <si>
    <t>Бываю часто. Постоянная проблема -очереди, не все кассы работают. В овощном отделе порой не найти ценники. Цифры, на товар, на ценнике и в чеке могут отличатся.</t>
  </si>
  <si>
    <t>Удачное расположение, но на этом, скорее всего, все плюсы и заканчиваются. Очень маленькая площадь, хамское отношение к покупателям, как всегда ценники (кажется, это проблема всех Пятерочек, словно наличие аппарата по проверке ценников убирает у работников зала желание выполнять свои рабочие обязанности, а эти аппараты еще почти всегда сломаны)</t>
  </si>
  <si>
    <t>Очень приятно удивлена, магазин изменился.</t>
  </si>
  <si>
    <t>Самый лучший магазин, петерочка выручает</t>
  </si>
  <si>
    <t>Сегодня покупал продукты в этом магазине. Подошёл к кассе. За кассой сидела, как оказалось в последствии, кассир Сафаралиева Эля. Я вынул продукты из корзины и положил их рядом с кассой. С другоу стороны кассы поставил пустую корзину и попросил кассира складывать продукты в корзину, так как мне было неудобно их брать перегибаясь через корзину. Кассир стала пробивать товар и продукты стала складывать рядом с корзиной. Я ещё раз попросил её складывать товар в корзину. Кассир мне заявила, что делать это не будет, потому что это не её работа. Я спросил как к ней обращаться, так как бейджа у неё на груди не было. Она отказалась отвечать на мой вопрос. Я ещё раз попросил её представиться, но она снова проигнорировала мой вопрос. Тогда я попросил её вызвать директора. Пришли две дамы и я объяснил им , что произошло. На их вопросы к кассиру Сафаралиевой, почему она себя так ведёт, кассир ответила, что она может хоть сейчас уволиться, но бейдж она одевать не будет и где он она не знает. Затем ко мне вышел директор этого магазина и только от него я узнал как зовут кассира. Скотское отношение кассира меня просто возмутило !!! Благодаря таким кассирам народ перестанет ходить в ваш магазин, а буде отовариваться в соседних Диксе и Магните. Да и Семишагов рядом. Так что подумайте....</t>
  </si>
  <si>
    <t>Магазин очень понравился , персонал отзывчивый . Только тут нашла набор Лего который искала для сына.</t>
  </si>
  <si>
    <t>Удобное для меня расположение. Свежие продукты.😊</t>
  </si>
  <si>
    <t>Всегда, в любое время очередь! Не рекомендую.</t>
  </si>
  <si>
    <t>Так, как и везде, грязненько</t>
  </si>
  <si>
    <t>Продавцы жульё и хамы.</t>
  </si>
  <si>
    <t>Удобно, что рядом с домом. В целом, всё хорошо. Главное, следите за свежестью продуктов!!!</t>
  </si>
  <si>
    <t>2020-04-04</t>
  </si>
  <si>
    <t>В принципе проблем не возникало,но...почти год хожу туда с выручай картой(она в телефоне, в спец.приложении,т.е только для начисления бонусов)Так вот копила я бонусы,копила,вернее так думала, пока не приехали в деревню под Питером,там даю свой телефон,мне продавец: Девушка,а ваша карта не активирована...Ни одна кассирша в нашей 5 даже не пискнула об этом</t>
  </si>
  <si>
    <t>2020-06-19</t>
  </si>
  <si>
    <t>Отвратительно хамский персонал который не знает законов по которым продает. Какой, простите, паспорт при энергетиках? Захотели проблемы?Будут, ребят. Ждите проверку.</t>
  </si>
  <si>
    <t>Была всего один раз, сегодня. Не магазин, а лабиринт с узкими проходами. В остальном нет претензий, очереди не было, кассир вежливая, просрочка не попалась, ценники соответствовали. Чудеса :)</t>
  </si>
  <si>
    <t>Сказали заткнуть рот тряпкой. Нос можно не закрывать. Рот достаточно. Вся суть происходящего в одной фразе. Это не прихоть продавца. То что есть мед заключение запрещающее одевать тряпку на лицо продавцов не волнует</t>
  </si>
  <si>
    <t>Купили 4 банки пива по 49 рублей за 224 рубля)</t>
  </si>
  <si>
    <t>2020-12-02</t>
  </si>
  <si>
    <t>Подземный лабиринт, закрывают роллету и режут проход к двум кассам.</t>
  </si>
  <si>
    <t>Всегда очереди</t>
  </si>
  <si>
    <t>Это самая отвратительная Пятерочка в Питере! Из плюсов только расположение. Да, у них поменялся директор, но остальное осталось на прежнем уровне! Разве только цены выросли. С ценниками такая же неразбериха, как и была, ящиков для вещей нет. Из 5 касс часто работают только 2-3, поэтому почти всегда очереди. И отдельно отмечу персонал: большинство из них ведут себя как грубое, хамоватое быдло, которому по фиг на работу. Я сама работаю в сфере услуг и все могу понять, когда покупатели хамят без конца, когда морально и физически устаешь.... Но здесь чаще всего виноваты именно продавцы, которые хамят уже как только ты подходишь к кассе, неверно пробивают товар, отказываются помочь найти товар и так далее. Понимаю что их штрафуют за мелочи и зарплата маленькая, но ведь они "работают" так, что по сути даже свои копейки не заслуживают! Извините, если обидела кого, но просто очень накипело.</t>
  </si>
  <si>
    <t>Очень вежливый персонал.</t>
  </si>
  <si>
    <t>Ставлю 3 балла за вечно разбросаный хлеб и грязь. На полках не поймёшь где что!</t>
  </si>
  <si>
    <t>Постоянная очередь и неразбериха в ценах. И вечные коробки на проходах.</t>
  </si>
  <si>
    <t>Отстойный магазин с безолаберной организацией работы!</t>
  </si>
  <si>
    <t>Чо то не очень. Чо то там не так. Дорогой. Для пенсионеров ничего. Просто не хожу.</t>
  </si>
  <si>
    <t>Ассортимент вроде как в обычной пятерочке, но вид магазина привёл в легкий шок: паллеты с продукцией и разорванной плёнкой стоят прямо посреди проходов, как витрина.. сам магазин как лабиринт, очень некомфортно находиться, тк находится в подвальном помещении, потолки низкие и делают пространство невыносимо маленьким.. магазину явно стоит сделать перепланировку и закрытый склад.</t>
  </si>
  <si>
    <t>Грязный магазин с низкими потолками</t>
  </si>
  <si>
    <t>Поздний завоз, по крайней мере, молочных продуктов. Утром редко бывает свежее. И часто большие очереди в кассу.</t>
  </si>
  <si>
    <t>Товар со скидкой на кассе пробивают по полной стоимости. Сколько можно обманывать покупателей! Наведите уже порядок!</t>
  </si>
  <si>
    <t>Цены дорогие, плохой персонал</t>
  </si>
  <si>
    <t>Менял паспорт ( на руках его не было), так в этом магазине не продают алкоголь по водительскому удостоверению. Грац 👌</t>
  </si>
  <si>
    <t>Зашёл в магазин и не узнал его, светлый, чистый, удобный.</t>
  </si>
  <si>
    <t>Обычный продуктовый магазин, ну зайти прикупить продукты можно.</t>
  </si>
  <si>
    <t>Воняет конским говном</t>
  </si>
  <si>
    <t>Магазин нормальный! Хочу сказать мальчик работает уборщиком 🤝🙏 большой молодец благодаря ему в магазине очень чисто</t>
  </si>
  <si>
    <t>Хороший магазин, вежливый персонал. Забыла взять воду, стоя на кассе, но охранник предложил помощь, и принёс именно ту воду, которую я попросила! Спасибо огромное, было приятно!</t>
  </si>
  <si>
    <t>2021-05-10</t>
  </si>
  <si>
    <t>Любите стоять в очереди? Тогда вам сюда! :)</t>
  </si>
  <si>
    <t>Частые «ошибки» в ценниках со скидкой, как специально не убирают. На ценнике одно, на кассе совсем другая цена. При этом просят самого покупателя идти обратно и принести ценник с витрины на кассу, продают по той цене что на ценнике. Сам потерпел такое, ещё и сам помогай им избавиться от собственной недоделки, чтобы никому больше по их оплошности скидка не досталась. А ведь кто-то купит и не заметит.</t>
  </si>
  <si>
    <t>Было отказано в списании балов.</t>
  </si>
  <si>
    <t>После ремонта стало намного лучше!</t>
  </si>
  <si>
    <t>Милые продавцы, в магазине аккуратно и даже ничего не сказали о собаке на руках, спасибо!</t>
  </si>
  <si>
    <t>В последнее время этот магазин, как и вся сеть, становятся лучше. В этом странная планеровка, кассы разбросаны по двум залам, узкие проходики. Но ассортимент отличный. Трудно поверить, что столько можно вместить в такой крохотный с виду магазин.</t>
  </si>
  <si>
    <t>На кассе всегда 1 продавец, 2 касса пустует, летом жарко и в самом магазине можно заблудиться. Но вариантов выбора в данном районе нет(</t>
  </si>
  <si>
    <t>Одна касса обслуживает посетителей. Другой продавец занимается поиском китайской посылки в этом хаосе на подоконнике. Если не можете все поспеть, занимайтесь своими прямыми обязанностями</t>
  </si>
  <si>
    <t>Господа, отслужившие в ВС РФ, берите с собой паспорт, либо водительские права.По военному билету Вам никто сигареты, стики не продаст "потому что у меня распоряжение от начальства", которое гласит "военный билет на является документом, удостоверяющим личность.Полный бред.</t>
  </si>
  <si>
    <t>Удобное место,старый Питер,"семья "умерла давно в 300 метрах,никто не перекупил,значит справляются,магазин,как стрелялка,ходидишь по помещениям,и вот она касса,след. уровень....</t>
  </si>
  <si>
    <t>Попалась хамоватая кассирша средних лет - испортила впечатление. А так - обычная пятёрочка, в форме лабиринта (особенность помещения), приветливый отзывчивый охранник.</t>
  </si>
  <si>
    <t>Не кого не найти из продавцов</t>
  </si>
  <si>
    <t>Мало кассиров! Как же это задрало стоять в духоте по 20 минут в очереди</t>
  </si>
  <si>
    <t>Ценники не соответствуют оеальной цене</t>
  </si>
  <si>
    <t>Ценники не обновляют, иногда не работают, а руководство ничего и не делает чтоб исправить ситуацию</t>
  </si>
  <si>
    <t>Обвчная пятерочка. Стандартный выбор продуктов для данной сети</t>
  </si>
  <si>
    <t>На кассе долго ждать медленно печатают чеки кассири не торопятся грубые</t>
  </si>
  <si>
    <t>Покупаю, но не все хорошо.</t>
  </si>
  <si>
    <t>Пустой магазин. Не удобный</t>
  </si>
  <si>
    <t>Грязноватое и сумбурное помещение</t>
  </si>
  <si>
    <t>Когда я была там впервые, чуть не заблудилась.</t>
  </si>
  <si>
    <t>Нормальный магазин,с парковками беда.</t>
  </si>
  <si>
    <t>Ценники стоят хаотично, а то и вовсе отсутствуют. Работники магазина не считают нужным следить за этим. Обманывают.</t>
  </si>
  <si>
    <t>Находится рядом с домом, и всегда есть что необходимо для дома, и для отдыха.</t>
  </si>
  <si>
    <t>Старая и грязная</t>
  </si>
  <si>
    <t>Наверно самый проблемный магазин по кассовому обслуживанию.Чаще всего работает 1 касса и если за ней и есть кассир, то полуживой..не знаю, рабов они что ли там держат.</t>
  </si>
  <si>
    <t>Удобно расположен по пути от метро.Хороший выбор,быстрое обслуживание.</t>
  </si>
  <si>
    <t>ооооо такой грязи не видела нигде. Все течет, везде просто тряпки грязные валяются, сплошная просрочка и вонь</t>
  </si>
  <si>
    <t>Хороший магазин ,но иногда не бывает некоторых продуктов.Продавцы все дружелюбные,многие знают в лицо.</t>
  </si>
  <si>
    <t>Отличный магазин, очереди бывают</t>
  </si>
  <si>
    <t>Отвратительный магазин данной сети. Ценники никогда не соответствуют, вечно ругань с покупателями. Уважения к людям нет</t>
  </si>
  <si>
    <t>Ужасные очереди и проверяйте чеки</t>
  </si>
  <si>
    <t>Нормальный магазин, проблем не было</t>
  </si>
  <si>
    <t>Кошмар! Ценники не соответствуют.</t>
  </si>
  <si>
    <t>2021-09-15</t>
  </si>
  <si>
    <t>Грязно!!! Обслуживание без масок!</t>
  </si>
  <si>
    <t>Очередь постоянно. 5 минут стоять это минимум.</t>
  </si>
  <si>
    <t>Не удобно все расположено, приходиться искать продукты, спросить порой не у кого. Очереди на кассе</t>
  </si>
  <si>
    <t>Неопрятно, очень тесно. Магазин в старом фонде все в тесных запутанных комнатах</t>
  </si>
  <si>
    <t>Самый мерзкий магазин, воняет тухлыми овощами. Алкоголя не найти потому что все вынесли, ценников нет и уже не будет, потому что на весь магазин 1 админ который разбирает 16 палет с товаром, 1 кассир, и узбек который просто там гуляет. Молодцы, отлично оптимизировали штат🤣</t>
  </si>
  <si>
    <t>Нормальный магазин, есть выбор. Мало касс.</t>
  </si>
  <si>
    <t>Путаница с товаром, путаница с ценами на товар, обман покупателей на кассе.</t>
  </si>
  <si>
    <t>продают гнилую картошку</t>
  </si>
  <si>
    <t>Ужасно. Грязно. Очереди. Не корректные ценники.</t>
  </si>
  <si>
    <t>Новые Пятёрочки открываются современными. А этот магазин ещё в старой концепции… нужен рефит</t>
  </si>
  <si>
    <t>Всегда много народу в кассу!</t>
  </si>
  <si>
    <t>Просто- пятёрочка. Не супермаркет.</t>
  </si>
  <si>
    <t>Плохо, стало очень дорогой магазин. Больше не хожу.</t>
  </si>
  <si>
    <t>Нужно сделать больше касс самообслуживания</t>
  </si>
  <si>
    <t>Есть все, что требуется потребителю!</t>
  </si>
  <si>
    <t>Очередь больше 10 человек.</t>
  </si>
  <si>
    <t>Очень большие очереди на кассах, видимо экономят на работниках и открыть вторую кассу для этой пятёрочки было бы роскошью.Ещё не особо понравилось поведение здешнего охранника. На входе стоит мужчина нерусский, не даёт спокойно пройти и докапывается без повода. Когда ходит по залу - любимое дело заглядывать в корзины и пихаться, если рядом идёт кто-то кто ему не нравится.</t>
  </si>
  <si>
    <t>тут нет липтона зеленого большого, шок</t>
  </si>
  <si>
    <t>Хорошее расположение, но какой-то непутёвый, без хозяина. Вечные очереди на кассе, короче - бестолковый. На дек/20. А так 5-ка рулит, лучшие из тех кто рядом</t>
  </si>
  <si>
    <t>Ужасный магазин. Ценников нет. Очередь всегда. В час пик один кассир. И тот хамит покупателям, когда те просят позвать второго.</t>
  </si>
  <si>
    <t>Ужасный магазин, надеюсь его закроют</t>
  </si>
  <si>
    <t>2021-01-24</t>
  </si>
  <si>
    <t>Грязно, тесно, ценники часто не соответствуют(и всегда не в пользу покупателя), а главное постоянные очереди на кассе! На просьбу открыть вторую кассу ответ один: "Кассиров нет!"</t>
  </si>
  <si>
    <t>2021-02-15</t>
  </si>
  <si>
    <t>Очереди, путаница с ценниками, классическая пятерочка.</t>
  </si>
  <si>
    <t>Когда уже наведут порядок с ценниками, их либо нет, либо всё в кучу(особенно на холодильниках!)!!</t>
  </si>
  <si>
    <t>Большая очередь, а касса только одна работает</t>
  </si>
  <si>
    <t>я пришла за 15 минут до закрытия магазина, работала 1 касса (из 3), очередь была из 4-5 человек. за 10 минут до закрытия очень усталого вида девушка встала возле двери и весьма агрессивным образом стала предупреждать заходящих (их было от силы 3 человека), что она в 10 закроет дверь. когда один из покупателей предложил вполне разумную идею открыть вторую кассу, она прямым текстом предложила ему пойти домой. я понимаю, что работа стрессовая, особенно когда сотрудников не хватает, но и грубить людям наверно тоже не надо. то, что на мое «здравствуйте» от кассира я не услышала ничего, даже рядом не стоит.</t>
  </si>
  <si>
    <t>2021-06-02</t>
  </si>
  <si>
    <t>Дёшево и сердито, но персонала не хватает. Довольно грязно, часто отсутствуют ценники или путаница с ними, в целом атмосфера «очень-очень эконом» магазина. Хоть это и Пятёрочка, но есть филиалы поприличнее :)</t>
  </si>
  <si>
    <t>Бухой охранник докопался до меня якобы я что-то украл, когда он предложил показать мне момент кражи на камере, по какой то непонятной причине, сделать он этого не смог. Бардак полный, чел тупа на рабочем месте хуч потягивает, советую обходить этот магазин стороной.</t>
  </si>
  <si>
    <t>Пятёрочка как Пятёрочка. Минус один, очередь постоянная вечером в 7-10+ человек. Работает одна касса.</t>
  </si>
  <si>
    <t>Транспортный переулок, 1</t>
  </si>
  <si>
    <t>Чайковского, 81</t>
  </si>
  <si>
    <t>В целом нормально, но вот с овощами и фруктами вечная проблема они битые и гнилые. Персонал не очень то и приветлив, но не хамят и работу своюЗнают.</t>
  </si>
  <si>
    <t>2015-09-06</t>
  </si>
  <si>
    <t>грязно, тесно, долго обсулуживают</t>
  </si>
  <si>
    <t>Хорошие цены, есть выбор.</t>
  </si>
  <si>
    <t>2018-04-23</t>
  </si>
  <si>
    <t>Хороший магазин. Продавцы и кассиры вежливые.</t>
  </si>
  <si>
    <t>2018-05-07</t>
  </si>
  <si>
    <t>2018-05-14</t>
  </si>
  <si>
    <t>Бывают очереди большые после 18.00</t>
  </si>
  <si>
    <t>2018-07-14</t>
  </si>
  <si>
    <t>Как обычно в пятёрочках - гнилые фрукты ((</t>
  </si>
  <si>
    <t>Замечательный магазин, где есть все по доступным ценам!</t>
  </si>
  <si>
    <t>2018-08-11</t>
  </si>
  <si>
    <t>Курсанты. Очередь. Вечер.</t>
  </si>
  <si>
    <t>Маленькая пятёрочка</t>
  </si>
  <si>
    <t>2018-09-01</t>
  </si>
  <si>
    <t>Если честно скудный выбор товаров, еда есть в принципе в большом ассортименте, но вот бытовая химия и разные домашние приблуды отсутствуют. Да и бывают огромные очереди.</t>
  </si>
  <si>
    <t>Приличный магазин. Приятные продавцы. Качественный товар. Не рекомендую посещение с 18 до 20-00: очереди - курсантов военных училищ.</t>
  </si>
  <si>
    <t>Близко к дому.</t>
  </si>
  <si>
    <t>2018-10-05</t>
  </si>
  <si>
    <t>Тут постоянно ругают кассиров и админов за очереди, по факту тупые кассы и навигация магазина. Из 200 квадратов их начальство пытается сделать супермаркет. Хожу сюда 2 раза в день. Все устраивает</t>
  </si>
  <si>
    <t>2018-10-11</t>
  </si>
  <si>
    <t>Часто работает только одна касса. В часы пик утром и вечером можно прождать в очереди минут 15. Альтернатив в ближайшей округе нет.</t>
  </si>
  <si>
    <t>Далеко не лучший магазин сети</t>
  </si>
  <si>
    <t>В шаговой доступности - лучший магазин. Ассортимент большой, за качеством следят. Конечно, тесновато, но это издержки старого фонда. Именно поэтому тут странным образом подход к кассам организован. Персонал приветливый, честный и быстро запоминает постоянных покупателей. Несколько раз были случаи, когда на кассе что-нибудь забывали - всегда возвращали. По некачественному товару тоже - возврат без проблем.Любимый магазин с одним минусом - телефонная зона неустойчивая (надо знать места, где она есть)</t>
  </si>
  <si>
    <t>Обычный магазин пятёрки в котором есть широкий ассортимент</t>
  </si>
  <si>
    <t>потому-что обман на 5</t>
  </si>
  <si>
    <t>2019-03-17</t>
  </si>
  <si>
    <t>Ассортименту для такого маленького по площади магазина позавидуют многие. Для магазина шаговой доступности здесь конкурентов вообще для пятерочки нет, поэтому народ всегда есть, товар не залеживается. Расположение касс, конечно не очень удобно, но для тех, кто привык - нормально. В темноте, да не в обиде. Персонал всегда очень дружелюбный! Ни разу не было проблем при возникновении нестандартных ситуаций. (Клиент всегда прав)))) А с переездом алкоголя в отдельное помещение - даже чуть свободнее стало</t>
  </si>
  <si>
    <t>2019-03-20</t>
  </si>
  <si>
    <t>Удобно расположена, заходим после посещения детской поликлиники. На полке с помидорами бегают тараканы, овощи там не покупаю.</t>
  </si>
  <si>
    <t>Неудобно, тесно. А с коляской и вообще не войдешь. И ассортимент какой-то ограниченный: многих товаров, которые есть в других пятерочках, нет.</t>
  </si>
  <si>
    <t>2019-04-20</t>
  </si>
  <si>
    <t>Небольшой магазинчик в котором можно найти все необходимое. Единственно что омрачает-это неудобное расположение кассовой зоны.</t>
  </si>
  <si>
    <t>Лучший продуктовый магазин на улице Чайковского.</t>
  </si>
  <si>
    <t>рядом с домой, всегда хорошие акции,пользуемся регулярно</t>
  </si>
  <si>
    <t>2019-05-16</t>
  </si>
  <si>
    <t>Внутри мало места</t>
  </si>
  <si>
    <t>Покупал пряники , дома заметил что пряниках плесень. Т.е. условие хранение не соответствует.</t>
  </si>
  <si>
    <t>2019-05-20</t>
  </si>
  <si>
    <t>Необходимы все рабочие кассы в обеденное время.</t>
  </si>
  <si>
    <t>- У вас на карте миллион баллов! О, ништяк, списывайте все!- Ваша скидка составила 4 рубля 37 копеек</t>
  </si>
  <si>
    <t>Любою эту сеть больше,чем другие.Всегда выгодные Акции и чисто в магазинах.Удачное расположение.</t>
  </si>
  <si>
    <t>Хорошая магазин, только неудобное подвальное помещение</t>
  </si>
  <si>
    <t>Маленькая, за то рядом есть "пятьорочка" алкомаркет)))</t>
  </si>
  <si>
    <t>Подвальные, как и многие в центре, магазин. Между стеллажей едва расходятся два покупателя. Вечно научные овощи, причем даже летом.</t>
  </si>
  <si>
    <t>Удобно. Всегда свежие нормальные продукты.</t>
  </si>
  <si>
    <t>Акции не совпадают с действительностью, пришла специально за кофе, акция была ПО 1 июля, а кофе уже по полной цене, обидно.</t>
  </si>
  <si>
    <t>Стандартный магазин Пятёрочка.С парковкой могут быть проблемы, особенно в будни. Но вряд ли кто специально будет в этот магазин ездить. Просто продуктовый.</t>
  </si>
  <si>
    <t>Пользуюсь часто, но по необходимости. Крайне неудобная планировка и очереди.</t>
  </si>
  <si>
    <t>Ужасный подвальчик с множеством закутков и медвежьих углов. Рай для воров и ад для продаванов.во время наплыва народа можно простоять в очереди пол часика. Альтернатив тут почти нет. Старушки местные стоят и не жжужжат.</t>
  </si>
  <si>
    <t>Хорошая сеть магазинов. Всегда много акций. Можно оформить скидочную карту. Персонал вежливый. Товара очень много, весь стандартный набор для быта. Неудобство только в том, что помещение маленькое, проходы для покупателей узкие, расположен магазин в полуподвальном помещении.</t>
  </si>
  <si>
    <t>частенько забегаю перед работой купить чего-нибудь к чаю...и все бы хорошо,но работает часто одна касса...и очередь,пока сами покупатели не начнут возмущаться...а ведь на работу)))впрочем всегда извинятся и не грубят. молодцы.</t>
  </si>
  <si>
    <t>Очень удачно и удобно расположена</t>
  </si>
  <si>
    <t>Супер удобный магазин для житедей близлежащих домов. Жила в мини-отеле прямо в этом доме, подьезд, который рядом, было очень комфортно!</t>
  </si>
  <si>
    <t>Как все пятерочки, магазин весьма заурядный, но базовые продукты всегда есть</t>
  </si>
  <si>
    <t>В магазине вечно все проходы заставляют палетами и к стелажам с продуктами не подойти, даже если очень захотеть.</t>
  </si>
  <si>
    <t>Дружелюбные продавцы</t>
  </si>
  <si>
    <t>Небольшой магазин, помощение из нескольких небольших залов, с закутками. Пока найдёшь что тебе надо - потратишь кучу времени. В магазине не уютно и грязно, совсем не располагает к покупкам. Работает всего 2 кассы, постоянно очередь, персонал вечно раздраженный</t>
  </si>
  <si>
    <t>Нормально правда бывают косячит</t>
  </si>
  <si>
    <t>Путаница с ценами. Невежливые кассиры, нет ячеек для сумок.</t>
  </si>
  <si>
    <t>Найдете все что нужно</t>
  </si>
  <si>
    <t>Хороший управляющий магазином. Всегда чисто и свежие продукты. Ассортимент достаточный для шаговой доступности. Часто пользуюсь этим магазином. Приятный персонал.</t>
  </si>
  <si>
    <t>приходится рыться а прилавке, в приказ более свежих продуктов.неужели сложно продавать свежие товары, а не прятать их вглубь прилавка?! покупатель все равно будет " рыть" и покупать нормальные, а не просрочку!!!</t>
  </si>
  <si>
    <t>Неудобная планировка, мало касс.</t>
  </si>
  <si>
    <t>Клоповник какой-то., скудный ассортимент</t>
  </si>
  <si>
    <t>Обычная Пятерочка, магазин шаговой доступности. Много акций. Следите за их актуальностью и за соответствием цен.</t>
  </si>
  <si>
    <t>Абсолютна отвратительное обслуживание неверные ценники и хамское поведение кассиров</t>
  </si>
  <si>
    <t>Настоящий лабиринт))) ассортимент ограничен</t>
  </si>
  <si>
    <t>В центре можно было и пошире сделать бюджетный вариант продуктового магазина.</t>
  </si>
  <si>
    <t>Обычная пятёрочка,со своими минусами (про просрочку говорить не буду) И вход неудобно сделан,из-за чего не пройди.</t>
  </si>
  <si>
    <t>Вечно много народу, очереди, места мало, не эргономично организовано пространство</t>
  </si>
  <si>
    <t>Вся сеть пятёрочки такая. Где-то ещё хуже</t>
  </si>
  <si>
    <t>Выбор так себе. Сотрудники так себе. Впрочем , как и везде ...</t>
  </si>
  <si>
    <t>Хороший магазин. Кассиры всегда приветливые. Бесит только очереди на кассе. В час пик частенько работает одна</t>
  </si>
  <si>
    <t>Как и во многих других магазинах бардак с ценниками</t>
  </si>
  <si>
    <t>Как и во всех пятерочках ценники часто не соответствуют. Берешь печенье за 45, а оно по факту 90,берешь два по цене одного сыра за 150, по факту 300 и т. д.</t>
  </si>
  <si>
    <t>Для магазина в центре города не плохо</t>
  </si>
  <si>
    <t>Не понятно, где увидели вежливый персонал!?! Пять раз сказали, что нужен пакет, но молодой человек(кассир) был настолько увлечен беседой с какими-то людьми, что даже не поздоровался с нами! Не очень приятно слушать кто у кого шестерка. И научите, его тактичности, уж спросить: зачем вам столько пакетов, не понимаю- ну такое себе🤷🏻‍♀️ П.С. И как вообще , можно стоять за кассой в наушниках из которых орут басы!?!?!</t>
  </si>
  <si>
    <t>Нормальная пятерочка</t>
  </si>
  <si>
    <t>Шикарный магазин</t>
  </si>
  <si>
    <t>Потому что напротив моего дома. Продавцы практически уже знакомые, это как то хотя бы не портит настроение. А в остальном-магазин, как магазин, со своими "тараканами"!</t>
  </si>
  <si>
    <t>Удобный магазин, работает до 23.00. Есть все, что нужно в обиходе, 2 кассы с веселыми кассиршами.</t>
  </si>
  <si>
    <t>Маленькая, тесно.</t>
  </si>
  <si>
    <t>узкие проходы и постоянные очереди</t>
  </si>
  <si>
    <t>У меня посещает подруга эту пятёрочку неплохой магазин обменивать баллы сбербанка</t>
  </si>
  <si>
    <t>Есть все необходимое.</t>
  </si>
  <si>
    <t>Ближайшая пятёрочка от дома. Очень любила туда ходить за продуктами, но сменили руководство, и теперь в этом магазине бардак.</t>
  </si>
  <si>
    <t>Вроде бы неплохая пятерка, но ассортимент не самый богатый для магазинов этой сети. А кассы вообще непонятно как работают. Очередь то одна в две, то из разных залов магазина.</t>
  </si>
  <si>
    <t>2019-10-21</t>
  </si>
  <si>
    <t>Очень узкии проходы, частенько пахнет падалью, подход к кассам неудобный и не всегда ясно с какой стороны подходить к кассе.</t>
  </si>
  <si>
    <t>Удобное местоположение, не всегда достаточно кассиров, после 19:00 очереди.</t>
  </si>
  <si>
    <t>Узкие коридоры, но можно найти необходимые товары</t>
  </si>
  <si>
    <t>Постоянно очереди из-за касс, они просто начинает тупить, зависать и из-за этого совсем не хочется туда ходить</t>
  </si>
  <si>
    <t>Удобное расположение. Ценники на своих местах.</t>
  </si>
  <si>
    <t>Ужасный магазин, оборудование новое,но видно что управляющий директор никакой,грязь и хаос</t>
  </si>
  <si>
    <t>Неудобно расположены товары</t>
  </si>
  <si>
    <t>Дёшево и в центре))))) Удобно</t>
  </si>
  <si>
    <t>Хорошая магазин это мне нравится</t>
  </si>
  <si>
    <t>Для центра города такая пятёрочка не плохое решение. Немного лучше чем дикси, но хуже чем спар, зато цены демократичные. Ассортимент так себе. Не все есть, что обычно бывает в пятёрках!</t>
  </si>
  <si>
    <t>Большая и просторная. Не тесно и большой ассортимент. Есть где припарковаться.</t>
  </si>
  <si>
    <t>Приветливые кассиры. А в остальном как все 5ки на 4ку.</t>
  </si>
  <si>
    <t>Уже давно испорчены холодильные камеры для мяса. Вонища страшная, сотрудникам пофиг((((</t>
  </si>
  <si>
    <t>Очень душно и огромные очереди</t>
  </si>
  <si>
    <t>Постоянно очередь и один кассир</t>
  </si>
  <si>
    <t>Тесновато помещение, пройти не задев другого невозможно. Часто в кассу очереди, из-за этого не хочется стоять. Ещё жарко в магазине.</t>
  </si>
  <si>
    <t>Не удобное расположение отделов, сложно найти нужные категории товаров</t>
  </si>
  <si>
    <t>Ничего такая Пятёрочка, самое то, что надо есть. И акции не разобраны! В общем пойдешь - не зря зайдешь.</t>
  </si>
  <si>
    <t>Очень долго на кассе не проходил штрих на скидку на товар. Кассир разнервничалась, было неприятно там находиться</t>
  </si>
  <si>
    <t>Неплохие ценыи хорогий ассортимент.</t>
  </si>
  <si>
    <t>Не всегда достаточно кассиров.</t>
  </si>
  <si>
    <t>Пожалуй, самый плохой магазин сети. Все время бардак в залах, грязно и тараканы ползают прямо на кассах, что совсем не смущает кассиров, которые настолько флегматичные и нерасторопные, что все время в этом магазине умудряются создавать очереди</t>
  </si>
  <si>
    <t>Единственный магазин поблизости, не самый приятный запах, большие очереди, скудный ассортимент</t>
  </si>
  <si>
    <t>Классическая пятёрочка</t>
  </si>
  <si>
    <t>Не очень чимтое помещение, можно увеличить ассортимент кондитерского и мясного отделов</t>
  </si>
  <si>
    <t>Постоянные очереди, нет ценников, на полках все стоит не на своих местах, кассиры хамы</t>
  </si>
  <si>
    <t>2020-02-20</t>
  </si>
  <si>
    <t>В холодильнике заморозка товар накидали , нужного товара не найти. Ценники стоят не на той продукции , чтобы клиент схватил , а потом удивился цене. Мало товара.</t>
  </si>
  <si>
    <t>Парковок нет . Всегда работает одна касса,когда толпа людей. Неудобно.</t>
  </si>
  <si>
    <t>Старое здание, нет ремонта, неудобное расположение касс, мало работников</t>
  </si>
  <si>
    <t>мелкий магазин, огромные очереди, вечно работает одна касса, по всему магазину ящики, товар который не влезает на полки, не пройти. главный вопрос, кто разрешил открыть магазин в подвале? постоянно воняет канализацией</t>
  </si>
  <si>
    <t>быстрые кассы, порядок, (пока) нет пустых полок, готовый помочь персонал</t>
  </si>
  <si>
    <t>Подвальная пятёрочка ,такие лабиринты что можно обратно не выйти.</t>
  </si>
  <si>
    <t>Неплохая сеть. Удобно встретить в центре города. Часто покупаю продукты именно в пятёрочках.</t>
  </si>
  <si>
    <t>Не пойми как стоят ценники, товар стоит не пройти</t>
  </si>
  <si>
    <t>Близко с домом + желтые ценники - это позволяет минимизировать расходы на продукты ,позволяющие получать нужное количество калорий ,для выполнения добровольной трудовой повинности .</t>
  </si>
  <si>
    <t>Маленький ассортимент мяса</t>
  </si>
  <si>
    <t>Для центра города неплохо.</t>
  </si>
  <si>
    <t>Не удобная раскладка товара...Сложно найти то, что надо... даже работник теряется с ответом на вопрос «где ?» ценники есть - товара нет, есть товар - нет ценника. Это первая Пятёрочка, которая мне не понравилась. В каждом магазине можно найти недочёты, но часто плюс закрывает минус. Хотела поставить "2", но за то что вежливые продавцы - ставлю на бал больше.</t>
  </si>
  <si>
    <t>Чисто, обычно малолюдно. Покупаю там всякие шоколадки и напитки.</t>
  </si>
  <si>
    <t>Грязно, проходы загромождены неразобранным товаром, много неправильных ценников. Все как в всегда в пятерочке.</t>
  </si>
  <si>
    <t>Цены в магазине приемлемые , ассортимент стал лучше , чем был в прошлых годах . Но одно но всеже есть выкладка товара на низком уровне.Без обращения к продавцу самостоятельно найти товар не всегда получается.</t>
  </si>
  <si>
    <t>Развития и еще раз развития)</t>
  </si>
  <si>
    <t>Чистинько, все разложено, мне нравится этот магазин.</t>
  </si>
  <si>
    <t>Ближайший продуктовый магазин. Неплохии акции, как и во всех магазинах сети.</t>
  </si>
  <si>
    <t>2020-06-11</t>
  </si>
  <si>
    <t>Просто не нравится этот магазин!!!</t>
  </si>
  <si>
    <t>просторно, светло, чисто, кассиры быстро и четко работают, очередей не бывает, или очень редко. Продукты свежие.</t>
  </si>
  <si>
    <t>В магазине не ловит связь интернет.</t>
  </si>
  <si>
    <t>2020-07-18</t>
  </si>
  <si>
    <t>Часто перепроверяя чек находила не те цены, что на ценник. И кассир здесь не виноват. Ждала пока проверят, устранят..... Не раз..... Не хожу больше</t>
  </si>
  <si>
    <t>2020-07-26</t>
  </si>
  <si>
    <t>Иногда покупаю,чего-нибудь.</t>
  </si>
  <si>
    <t>Нет алкоголя, воняет тухляком</t>
  </si>
  <si>
    <t>Полный отстой.</t>
  </si>
  <si>
    <t>Один из моих любимых магазинов продуктов. Всегда почти могу здесь купить свою любимую еду. Побольше бы ещё выбора и было бы идеально.</t>
  </si>
  <si>
    <t>Вобщем всё стандартно, кроме алкоголя, ое в отдельном магазине</t>
  </si>
  <si>
    <t>Обожаю этот магазин, т.к других сетевых тут нет.</t>
  </si>
  <si>
    <t>магазин.так себе магазин.</t>
  </si>
  <si>
    <t>Небольшой, но хороший магазин. Всегда всё есть. Очень приветливый персонал. Удобно, что есть такой магазин в шаговой доступности. Из минусов - не совсем удобная планировка. Но надо понимать, что это старый фонд и цокольный этаж.</t>
  </si>
  <si>
    <t>Просто помойка. Грязно, тараканы бегают не то что по залу, прямо по кассам, кассиры даже внимания не обращают</t>
  </si>
  <si>
    <t>Удобно рядом и цены умеренные</t>
  </si>
  <si>
    <t>Хороший магазин, очень удобно, в шаговой доступности. Есть все, что необходимо. Персонал отзывчивый, внимательный</t>
  </si>
  <si>
    <t>Все супер! Хоть и не большой магазин, но все есть!</t>
  </si>
  <si>
    <t>2020-10-26</t>
  </si>
  <si>
    <t>Нормальный маназин,очередь небольшая,продукты разложены удобно. Так как в этом районк много таких магазинов здесь очень спокойно,обслуживание тоже спокойное</t>
  </si>
  <si>
    <t>Очень понравилось, кассир Владимир помог с выбором и предложил выгодные товары.</t>
  </si>
  <si>
    <t>Низкие цены, приветливый персонал, всегда помогут, если нужно</t>
  </si>
  <si>
    <t>Хороший магазин, сотрудники очень отзывчивые</t>
  </si>
  <si>
    <t>Милые кассиры.всегда помогут.персонал дружелюбен</t>
  </si>
  <si>
    <t>Маленький магазин, тесно, особенно если в очереди. К ассортименту вопросов нет</t>
  </si>
  <si>
    <t>This is the worst Пятёрочка I have ever been to. The staff always looks miserable and at times get very rude with customers. Anytime there are more than 5 people inside the shop it's crowded because the shop is so small. The back section where diary dairy products are located smells horrible! It smells like people live there at night and haven't had a shower in more than a year. I always avoid this shop and would not recommend it to anyone!</t>
  </si>
  <si>
    <t>2020-07-01</t>
  </si>
  <si>
    <t>Отличный магазин, товары все в наличии! Отзывчивый персонал.</t>
  </si>
  <si>
    <t>Хорошо, что в центре есть Пятерочка. Модно купить продукты по сетевым ценам.</t>
  </si>
  <si>
    <t>Магазин удивил своей чистотой и ассортиментом товаров. Полноценная Пятёрка в полуподвальном помещении. Бывают наплывы посетителей, но персонал с ними справляется.</t>
  </si>
  <si>
    <t>2021-02-18</t>
  </si>
  <si>
    <t>Рядом с остановкой можно с продуктами подьехать домой</t>
  </si>
  <si>
    <t>Отличный магазин, хорошее соотношение цены и качества! Вежлевый персонал</t>
  </si>
  <si>
    <t>2021-03-24</t>
  </si>
  <si>
    <t>Очень маленький ассортимент, и это объяснимо размерами магазина</t>
  </si>
  <si>
    <t>Стандартный сетевой магазин шаговой доступности. В это ходил пока не открыли пятерочку на сто метров ближе ко мне.</t>
  </si>
  <si>
    <t>Очень хорошие магазин хоть и маленький чисто аккуратно и вежливые сотрудники</t>
  </si>
  <si>
    <t>Магазинчик маленький как и все в центре ассортимент большой все можно купить кроме алкоголя</t>
  </si>
  <si>
    <t>Любимый магазин у дома. Тихо, чисто, нет толпы и шума. Несмотря на небольшую площадь, ассортимент более чем приличный, можно найти все необходимое в одном месте.</t>
  </si>
  <si>
    <t>2021-06-16</t>
  </si>
  <si>
    <t>Хуже пятерочки не видел! Ассортимент маленький , работники невменяемые .</t>
  </si>
  <si>
    <t>Чистый магазин</t>
  </si>
  <si>
    <t>Хороший уютный магазин. В нем нет алкоголя вообще. Но буквально через 10 метров специализированный магазин этой же сети "Пьятница". Стоит отметить, что проходы очень узкие. Есть ступеньки. Для посещения с коляской не подходит. В остальном классический вариант магазина. И да, часть товара, присутствующая на полках, в базу не внесена. Детский лимонад нам не смогли продать дважды.</t>
  </si>
  <si>
    <t>Компании икс пять ритейл групп наплевать на здоровье посетителей. Персонал данного магазина не соблюдает противоэпидемических требований (не использует маски и перчатки), установленных в Санкт-Петербурге, распространяя ковид и увеличивая количество смертей.</t>
  </si>
  <si>
    <t>Бывают акции,в последнее время ценник взлетел. Могут обмануть,надо проверять чек перед выходом</t>
  </si>
  <si>
    <t>В целом хорошо, тем более в перенасыщенном магазинами центре Питера! Хороший и достаточный ассортимент, ну и конечно приятные цены!</t>
  </si>
  <si>
    <t>Обычный сетевой магазин Пятёрочка, который находится в подвальном помещении. Ходил туда с семьей, когда снимал квартиру на улице Чайковского. Недалеко по этой же стороне улицы находится магазин другой сети на букву Д. Особой разницы по ценам и ассортименту я не увидел. На какие-то разносолы здесь я не рассчитывал. Вода в бутылках, картошка, морковка, молоко, кефир - всё это есть.</t>
  </si>
  <si>
    <t>Только распространение возле дома удобно,а так все набросоно и не понятно где какой ценник у товара.</t>
  </si>
  <si>
    <t>Грязно,часто работает одна касса,товар выложен небрежно,неопрятные сотрудники,нет места для упаковки купленного товара</t>
  </si>
  <si>
    <t>Приветливый персонал, доступные цены, нет просроченных продуктов. Была ситуация когда я взяла из машины не ту карту, кассир помогла решить проблему, отложила чек, не стала грубить, подождала пока я сходила за нужной картой, очень благодарна!</t>
  </si>
  <si>
    <t>Магазин представляет собой лабиринт, поэтому если вы зашли туда в первый раз, придется ,,покружить,, в поисках то одного, то другого товара. Кому интересна тема алкоголя, то его там не продают, надо пройти</t>
  </si>
  <si>
    <t>Небольшой магазинчик, но все необходимое есть. Еще там на кассе можно забрать заказ из службы доставки. Мне понравился. И местоположение хорошее. Рядом никакого магазина больше нет</t>
  </si>
  <si>
    <t>Из двух касс работает обычно одна, поэтому постоянные очереди</t>
  </si>
  <si>
    <t>Обычная пятёрочка в шаговой доступности</t>
  </si>
  <si>
    <t>Очередь больше двадцати человек уходящая в глубь магазина, а сотрудники стоят на улице, курят, и залипают в телефоне, в то время, как работает одна касса. И это когда повсюду ужесточение ковидных мер. На просьбу открыть ещё одну кассу - молчание.</t>
  </si>
  <si>
    <t>В очередной раз не списывают накопленные баллы с Выручай карты. Ссылаются на проблемы с интернетом. Покупка была в 13:15, в моём профиле отразилась сразу. Или же кассиры не грамотны и не знают как провести бонусы, или же у них такое распоряжение от управляющей</t>
  </si>
  <si>
    <t>Чисто,места маловато,парковки нет.</t>
  </si>
  <si>
    <t>Отличная пятёрка.</t>
  </si>
  <si>
    <t>Всё обычно для пятерочек.</t>
  </si>
  <si>
    <t>Большой магазин, хорошие свежие фрукты и овощи</t>
  </si>
  <si>
    <t>Обычная Пятёрочка. Нормально.</t>
  </si>
  <si>
    <t>Удобно, что находится в доме, где моя работа. Ассортимент неплохой, но часто ценники не соответствуют скидкам, иногда пробегают тараканы...</t>
  </si>
  <si>
    <t>Нет алко отдела. НЕПРИЯТНЫЙ СЮРПРИЗ! БУДЬТЕ ВНИМАТЕЛЬНЫ!!!</t>
  </si>
  <si>
    <t>По одному работнику коллектив не судят. Не снимают акционные ценники когда товара по ним давно нет,авось дураки раскупят пельмени по 600 рублей за 700грамм.</t>
  </si>
  <si>
    <t>просто отвратительное обслуживание 0/10</t>
  </si>
  <si>
    <t>2021-10-05</t>
  </si>
  <si>
    <t>Прямо на входе справа от корзин валяются дохлые тараканы один из умирающих тараканов громко мне просвистел БЕГИТЕ ГЛУПЦЫ!</t>
  </si>
  <si>
    <t>2021-11-11</t>
  </si>
  <si>
    <t>Черняховского, 16/5</t>
  </si>
  <si>
    <t>Более менее все хорошо у них не нравится что работают хамы на ка се-нравится система скидок 1+1 .</t>
  </si>
  <si>
    <t>2018-03-24</t>
  </si>
  <si>
    <t>Иногда проводят интересные промо акции, в магазине чуть сложно ориентироваться</t>
  </si>
  <si>
    <t>Нравится единственный кассир на Черняховского пятерочка. Самый быстрый за мою историю. Остальные женщины медленные просто жесть, однажды мне кассирша дважды пробила один и тот же продукт, потому что медленнннно проводила его по кассе.</t>
  </si>
  <si>
    <t>2018-04-28</t>
  </si>
  <si>
    <t>Магазин где постоянно стоишь в очереди!</t>
  </si>
  <si>
    <t>2018-05-04</t>
  </si>
  <si>
    <t>Очень тесный магазин, приходится пропихиваться в узких проходах между стеллажей</t>
  </si>
  <si>
    <t>2018-06-16</t>
  </si>
  <si>
    <t>Ужасная работа администратора, продажа продуктов ужасного качества. После покупки тухлой рыбы - слабосолёной горбуши в вакуумной уп.(обнаружил это спустя 5 минут, распоковав дома)вернулся и попросил решить данную проблему(покупку совершил за 7 минут до обращения) продавец сунула под нос мусорное ведро с чеками(чек не взял - мой недочёт), а администратор вместо помощи решила вдруг заниматься обучением персонала по акциям. Но да ладно чек нашёл, тухлятину у меня забрали и без единого слова извинения или предложения замены, администратор стоя ко мне спиной и даже не развернулась сказала продавцу, цитирую "вон ему деньги верни". Желания скандалить не было, поэтому ушёл молча. Из дома позвонил на горячую линию все объяснил. Заявление приняли. Сказали в течение 5 дней разберутся, буду ждать. А ещё в таких ситуациях в магазине мне должны были не только вернуть деньги, но и заменить товар на надлежащего качества, что не сделали, это тоже пояснили на горячей линии. Если бы в шаговой доступности были другие магазины в жизни бы не зашёл сюда. После данного случая? так и собираюсь начать делать. Ужасно. -5 звёзд.</t>
  </si>
  <si>
    <t>2018-06-26</t>
  </si>
  <si>
    <t>Мало кассиров, всегда очереди на кассах, не большой выбор</t>
  </si>
  <si>
    <t>Близость к месту жительства</t>
  </si>
  <si>
    <t>2018-08-30</t>
  </si>
  <si>
    <t>Скидки и близко от работы</t>
  </si>
  <si>
    <t>Бывает,что работает один кассир и создаются очереди :-((</t>
  </si>
  <si>
    <t>Персонал отвратительный! Особенно мужчина в комбинезоне,который постоянно находится на панике, орет и ведёт себя крайне неадекватно. Второй кассир тоже мужчина в очках, из его рук противно вообще что-либо брать. Хочется искренне подарить ему шампунь вместе с гелем для душа.В магазине часто проходят акции, такие как 1+1 и просто хорошие скидки на многие товары. Но! Отдел с овощами и фруктами это просто ужас. Большинство продуктов просроченны, имеют не товарный вид... Вот пример: лежат груши среди всей кучи по центру лежат плесневелые, а вокруг нормальнее естественно адекватный человек такое покупать не будет, при всём своём огромно желании. И ещё в магазине НИКОГДА нет хлеба... Понятия не имею куда они его прячут, но в отделе где написано «хлеб» я ни разу самого товара не наблюдала.</t>
  </si>
  <si>
    <t>2018-10-04</t>
  </si>
  <si>
    <t>2018-10-17</t>
  </si>
  <si>
    <t>Хорошие кассиры</t>
  </si>
  <si>
    <t>2018-10-30</t>
  </si>
  <si>
    <t>Чистый магазин,все аккуратно разложено,чуток хамоватые кассиры)</t>
  </si>
  <si>
    <t>2018-11-09</t>
  </si>
  <si>
    <t>Достаточно удобно расположен. Персонал вежлив. Просроченных продуктов не встречал.</t>
  </si>
  <si>
    <t>Близко к метро, продукты боле менее свежие</t>
  </si>
  <si>
    <t>2018-12-21</t>
  </si>
  <si>
    <t>Все как и везде, очереди, кривые ценники..</t>
  </si>
  <si>
    <t>2018-05-30</t>
  </si>
  <si>
    <t>бываю здесь часто и ничего не меняется, ценников нет, касса почти всегда работает одна, кроме тех случаев , когда мало людей</t>
  </si>
  <si>
    <t>2018-09-12</t>
  </si>
  <si>
    <t>Небольшой магазин,вроде свежие продукты</t>
  </si>
  <si>
    <t>2019-01-29</t>
  </si>
  <si>
    <t>Хороший персонал)))</t>
  </si>
  <si>
    <t>2019-02-19</t>
  </si>
  <si>
    <t>Грязно, постоянно очереди в кассу, фрукты надо поискать без гнилья</t>
  </si>
  <si>
    <t>2019-02-28</t>
  </si>
  <si>
    <t>Грязно и скудно(</t>
  </si>
  <si>
    <t>Жутко воняет. Все грязные</t>
  </si>
  <si>
    <t>Неудобный магазин для покупок. Между рядами едва можно разойтись двоим. Ассортимент желает лучшего. Продавцы ругаются между собой. Очень долго обслуживают на кассе.</t>
  </si>
  <si>
    <t>Для данного микрорайона этот магазин не имеет конкурентов. Если бы были- скорее всего я бы ходила к ним, т.к. у этой "5" на ул.Черняховского очень неудобное торговое пространство. Магазин узкий, постоянно сталкиваешься или с прилавкам или с покупателями, т.к. просто не развернуться</t>
  </si>
  <si>
    <t>Маленькая Петерочка</t>
  </si>
  <si>
    <t>Напротив хороший ремонт ноутбуков.</t>
  </si>
  <si>
    <t>Отзывчивый персонал.</t>
  </si>
  <si>
    <t>2019-04-19</t>
  </si>
  <si>
    <t>Самая плохая пятёрочка в округе</t>
  </si>
  <si>
    <t>Очень была рада, когда рядом с моим домом открылся этот магазин. Довольна этим магазином и теперь, потому что Пятерочка на Черняховского 16/5 всегда радует свежими молочными продуктами с нашего Пискаревского комбината, качественным и при этом недорогим сыром из республик Татарстана и Марий Эл, хорошим выбором овощей и фруктов, достаточно широким ассортиментом бакалеи, мяса-куры-рыбы и тд. Жалко только, что не закупает сеть хлеб цельными булками без нарезки с наших хлебозаводов, ведь пропитка у хлебной нарезки отнюдь не полезна для здоровья!Еще хочу добавить, что у нашей Пятерочки всегда был очень хороший коллектив: приветливые и оперативные работники! Но последнее время они как то погрустнели. Однажды я слышала, как грубо кричала на кассиров новая начальница (видимо, директор сменился). Зачем??? Ведь работники старательные, и покупатели всегда были ими довольны. Когда у работника плохое настроение, он лучше работать не будет.</t>
  </si>
  <si>
    <t>Классный магазин)</t>
  </si>
  <si>
    <t>Продавцы хорошие, но ассортимент плохой</t>
  </si>
  <si>
    <t>Обычная Пятёрочка, ничего особенного.</t>
  </si>
  <si>
    <t>Душевный персонал, чисто, но иногда много народу.</t>
  </si>
  <si>
    <t>Единственный магазин Пятёрочка в данном квартале. Как, впрочем, единственный из подобныхь маркетов. Рядом есть один круглосуточный Продукты с торговлей через прилавок, но это не то. Заглядываю частенько в Пятёрочка на Черняховского, т.к. диву рядом.</t>
  </si>
  <si>
    <t>Очень хорошо сотрутникы</t>
  </si>
  <si>
    <t>Внутри тесновато</t>
  </si>
  <si>
    <t>Хороший магазин,главное ещё чтобы ценники правильно ставили и на кассе очередей поменьше было.появилась новая кассирша из "невоспитанная орет. приезжих", грубая МРАК.</t>
  </si>
  <si>
    <t>В принципе сеть 5 не внушает доверия.</t>
  </si>
  <si>
    <t>Один раз был . Еле нашел что хотел. Неудобно расположены залы.</t>
  </si>
  <si>
    <t>2019-06-13</t>
  </si>
  <si>
    <t>Маленький магазин у дома. Товары первой необходимости.</t>
  </si>
  <si>
    <t>2019-06-14</t>
  </si>
  <si>
    <t>Нот бэд</t>
  </si>
  <si>
    <t>Просто оказались в этом районе. В общем обычная пятёрочка</t>
  </si>
  <si>
    <t>Кассир один, как всегда очередь при малом количестве посетителей.</t>
  </si>
  <si>
    <t>Директор зам.директора чут чут злоя</t>
  </si>
  <si>
    <t>2019-06-30</t>
  </si>
  <si>
    <t>Тесновато, запутано, но в принципе хорошо. Чистота на удовлетворительном уровне. Очереди.</t>
  </si>
  <si>
    <t>Хороший магазин,отличное обслуживание</t>
  </si>
  <si>
    <t>Там качественное товары.</t>
  </si>
  <si>
    <t>Хороший магазик</t>
  </si>
  <si>
    <t>Медленное обслуживание</t>
  </si>
  <si>
    <t>Удобная парковка и хорошие цены.</t>
  </si>
  <si>
    <t>Часто овощи не свежие, если не было этого и некоторых неадекватных людей, которые здесь живут, но к магазину не относятся, все было бы ок, так как персонал хороший</t>
  </si>
  <si>
    <t>Ужас. кассиры не компетентны. помещение маленькие.интернет зависает.</t>
  </si>
  <si>
    <t>Рядом с офисом. Удобно.</t>
  </si>
  <si>
    <t>Есть противная кассирша. Всегда очереди и есть просрочка. НО есть отличный грузчик/кассир Андрей (кудрявый) и его напарник вроде тоже Андрей работают быстро всегда помогут развеселят и подскажут</t>
  </si>
  <si>
    <t>Вечные очереди и узкие проходы, особенно возле кассы</t>
  </si>
  <si>
    <t>Хороший магазин,постоянные скидки,акции и приветливые кассиры!</t>
  </si>
  <si>
    <t>Не плохой магазин!!!</t>
  </si>
  <si>
    <t>Постоянные громадные очереди.</t>
  </si>
  <si>
    <t>Грязно, обманывают на кассе, будьте бдительны!</t>
  </si>
  <si>
    <t>Всё средне, большие скидки, но персоналу ничего не надо</t>
  </si>
  <si>
    <t>Постоянные очереди по 10 человек. Кассиров нет. И приходится слушать ругань администратора и кассиров. Не комильфо.</t>
  </si>
  <si>
    <t>Цены отмеченные, как скидка, на кассе пробиваются под другой ценой. Поэтому всем советую следить за этим.</t>
  </si>
  <si>
    <t>Хороший и не дорогой магазин</t>
  </si>
  <si>
    <t>Всё есть.</t>
  </si>
  <si>
    <t>Отличный, персонал. Чистый приятный магазин</t>
  </si>
  <si>
    <t>прелестно!!</t>
  </si>
  <si>
    <t>Работает одна касса постоянно</t>
  </si>
  <si>
    <t>предпочитаю,потому-то прямо в мое доме,а с парковкой не очень</t>
  </si>
  <si>
    <t>Кассиры не знают об акциях, спрашиваю у них какие сегодня акции по карте "пятёрочка", по пенсионному, отвечают: мы не ничего не знаем.</t>
  </si>
  <si>
    <t>Тесноватый магазинчик, иногда не очень опрятный, но спасает в плохую погоду для покупки самого необходимого- хлеба, молока и яиц, немного овощей.</t>
  </si>
  <si>
    <t>2019-09-26</t>
  </si>
  <si>
    <t>Страдает ассортимент и соответсвие ценников позициям продуктов (этим грешат почти все точки сети). Несомненный плюс конкретно этого иагазина - персонал: всегда вежливы, стараются не создавать очередей, всё строго по делу.</t>
  </si>
  <si>
    <t>Хороший магазин хорошей сети. На каждый день можно найти почти всё. Есть приятные акции.</t>
  </si>
  <si>
    <t>Так то обычная пятерочка, но в час пик это ужас какие очереди. В лучшем случае 2 кассы работают.</t>
  </si>
  <si>
    <t>Персонал не ах, интернациональный традиционный</t>
  </si>
  <si>
    <t>Это самая конченая Пятерочка что я встречал из всей их конченой сети! Работают хамы, постоянно очереди огромные и ничего с этим не делается. Люди туда ходят только потому что нет другого варианта, больше ни одного магазина(сетевого) по близости нет.Единственный человек, который поднимает настроение это кудрявый турбо-грузчик, который иногда стоит на кассе и делает работу быстрее всех кассиров вместе взятых, еще и разряжает нервную обстановку. Жаль что такому человеку приходиться работать в этой помойке.</t>
  </si>
  <si>
    <t>Нравица мне</t>
  </si>
  <si>
    <t>Рядом. Удобно. Часто толковые акции.</t>
  </si>
  <si>
    <t>Неплохой магазин. Снова стал работать с 8 утра.</t>
  </si>
  <si>
    <t>Мин узкий ассортимент товара</t>
  </si>
  <si>
    <t>Пятёрка как пятёрка. Ничего нового и необычного вы не найдёте. Сам магазин очень маленький и неудобный. Ну прям вот планировка у него на нуле. Хожу почти каждый день ибо рядом с работой</t>
  </si>
  <si>
    <t>Пятёрка как и все. Но как обычно утром работает всего одна уасса и приходится долго стоять в очереди</t>
  </si>
  <si>
    <t>небольшой выбор товаров</t>
  </si>
  <si>
    <t>Очень тесно и очереди на кассах</t>
  </si>
  <si>
    <t>Просто Пятёрочка, не самая лучшая.</t>
  </si>
  <si>
    <t>Отличный персонал!</t>
  </si>
  <si>
    <t>Хороший магазин, хорошое обслуживание, доступные цены</t>
  </si>
  <si>
    <t>Рядом с домом и хорошие цены</t>
  </si>
  <si>
    <t>Неудобный магагазин, не понятно что где если часто ходить можно привыкнуть, но если редко то тут проблемы)</t>
  </si>
  <si>
    <t>Очень хороший магазин и вежливый персонал</t>
  </si>
  <si>
    <t>Большой плюс за отзывчивых сотрудников, все свои должностные обязанности выполняют, просты и вежливы. Редко встретишь просроченные товары. Жаль, что все изменилось до очередного похода за хлебом. Сегодня 2 декабря, а хлеб был изготовлен 3 декабря. Сотрудники были вежливыми, но при мне отказались утилизировать некачественный продукт. Это большой плевок в лицо постоянному покупателю и всем тем, кто там закупается. Я не ожидал от хорошего магазина, с душевным персоналом, такого ОБМАНА потребителя.</t>
  </si>
  <si>
    <t>Нормальный магазин, ассортимент чуть отличается от белгордского. ))</t>
  </si>
  <si>
    <t>Не всегда свежие овощи и фрукты, вечные проблемы с кассой</t>
  </si>
  <si>
    <t>Самый близкий и интересный магазин!!!!</t>
  </si>
  <si>
    <t>Хамоватый персонал , пустые прилавки , пару раз не докладывали товар , один раз пришлось возвратиться . В другой заметил сразу. Чек пробили на сумму товаров большую чем была у меня в пакете , вину признавать не хотели прикрываясь тем что вроде как «сторнировали» .</t>
  </si>
  <si>
    <t>Аккуратно и порядок!</t>
  </si>
  <si>
    <t>Видела вывеску, но не было времени зайти. Хвалят его.</t>
  </si>
  <si>
    <t>маленький, грязный магазин не очень, овощи бывают вялые лежат, товар обновляется редко, так если за хлебом забежать и то надо смотреть на дату его производства.</t>
  </si>
  <si>
    <t>Грязный магазин. Заходят люди, злоупотребляющие спиртным. Надо ввести face control.</t>
  </si>
  <si>
    <t>все удобно, рядом работа</t>
  </si>
  <si>
    <t>Неудобное расположение полок и стеллажей с товарами, а в остальном все хорошо</t>
  </si>
  <si>
    <t>2019-12-20</t>
  </si>
  <si>
    <t>Отличия магазин очень удобно</t>
  </si>
  <si>
    <t>Ощущение, что попал в лабиринт и проходишь квест - найди нужный отдел. Проходы узкие, касс мало.</t>
  </si>
  <si>
    <t>2019-12-26</t>
  </si>
  <si>
    <t>Стандартная пятёрояка, как и остальные</t>
  </si>
  <si>
    <t>Покупал в пятницу много чего и в том числе чай по акции (ценник на витрине 169 руб). По факту 339. Заметил, но смог вернуться только в понедельник утром. И как раз застал управляющую (наверное) за обновлением ценников. Она выслушала и сообщила, что сейчас-то цены такой на витрине нет и значит, что доказать я не смогу. Действительно рядом с чаем лишь лейбл "Акция", а цену уже убрали. Совпадение? Не думаю</t>
  </si>
  <si>
    <t>Хорошие кассиры работают???</t>
  </si>
  <si>
    <t>Большие очереди, это пожалуй единственный огромный минус. Хороший коллектив работников</t>
  </si>
  <si>
    <t>Очень хороший удобный магазин</t>
  </si>
  <si>
    <t>Чисто всё для дома, когда забыл купить в другом магазе</t>
  </si>
  <si>
    <t>Я почти все время отовариваюсь , все доступно</t>
  </si>
  <si>
    <t>Магазин неплохой. Обслуживание на кассе бы ускорить и пожалуй все.</t>
  </si>
  <si>
    <t>Отношение к покупателям</t>
  </si>
  <si>
    <t>В настоящее время в магазине Пятерочка по ул. Черняховского д. 5/16 работает ВРИО заведующей Инютина. Уже не в первый раз приходиться слушать ее высказывания, и замечания в свой адрес в грубой и хамской форме, не имеющих для этого никакого основания.Такое впечатление, что все покупатели для нее быдло. Разговаривает на повышенных тонах, Ведет себя с покупателями отвратительно. Грубая и хамоватая девица, не стесняющаяся выражаться матом при своих подчиненных и покупателях. Скорее всего, чувствует безнаказанность со стороны вышестоящего начальства. Весь остальной коллектив в магазине приятные и спокойные люди. Хотелось бы, чтобы Инютиной было сделано замечание по этому поводу, И обучить ее правильному и вежливому отношению к клиентам.</t>
  </si>
  <si>
    <t>Весьма удобный и грамотно расположенный магазин. Учитывайте, что утром и вечером много народа. Утром народ покупает перекус на работу, вечером продукты на ужин. Не очень удобно расположены кассы. Но в целом, твердая пятерка. Персонал старается не создавать длинных очередей</t>
  </si>
  <si>
    <t>Ассортимент слабенький, цены доступны, обслуживание норм</t>
  </si>
  <si>
    <t>Дорого, скудно. Продукты невысокого качества.</t>
  </si>
  <si>
    <t>Пятёрочка как и везде пятерочки</t>
  </si>
  <si>
    <t>Удобная парковка.</t>
  </si>
  <si>
    <t>Милые девчонки работают, магазин грязноват</t>
  </si>
  <si>
    <t>Отличный магазин! Правда не припомню что я в нём был:)</t>
  </si>
  <si>
    <t>Среднестатистическая пятерочка</t>
  </si>
  <si>
    <t>Маленький ассортимент, часто пустые холодильники в заморозке. Маленький выбор фруктов... Неделю нет ценников на мед.</t>
  </si>
  <si>
    <t>Чище чем обычно в пятерочках</t>
  </si>
  <si>
    <t>Продкутовый лабиринт</t>
  </si>
  <si>
    <t>Сомнительный персонал</t>
  </si>
  <si>
    <t>Очень запутано расставлены отделы. Как в лабиринте. Совершенно нет места для очередей. Стояла в очереди около отдела фруктов</t>
  </si>
  <si>
    <t>Поменять персонал, хамят</t>
  </si>
  <si>
    <t>Пятёрочка выручает)) много акций, не встречала просрочки, вежливые продавцы. Не всегда чисто, бывают заставлены коробками проходы.</t>
  </si>
  <si>
    <t>Очень маленький магазин. В продаже отсутствуют сигареты.</t>
  </si>
  <si>
    <t>Очень точно и чётко действуют сотрудники особенно продавец, мужчина , тёмные кучерявые волосы, всегда приветлив , очень помогает в решении вопросов и посоветует и поможет и это каждому покупателю, спасибо за обслуживание на высшем уровне!!!</t>
  </si>
  <si>
    <t>Сам магазин неплохой, но обслуживающий персонал просто отвратительный. Несколько раз становилась свидетельницей просто неприкрытого хамства со стороны продавца! Причем хамские ответы люди получали на абсолютно обычные, нормальные вопросы. Ценники перепутаны, стоят не там, где расположен товар. Получается неразбериха. Стараюсь заходить туда как можно реже, хотя живу рядом. Предпочитаю ту же "пятерку", но расположенную дальше от моего дома.</t>
  </si>
  <si>
    <t>обычная "пятерка"</t>
  </si>
  <si>
    <t>Отвратительный магазин! Ценники не на месте, сотрудники все не довольные. Ты не успел уйти, тебя уже обсуждают! Пробили лишнее и недовольные такие, как-будто ты в этом виноват!</t>
  </si>
  <si>
    <t>Всегда очередь(</t>
  </si>
  <si>
    <t>Магазин гадкий, кассиры ещё хуже. Нет ни какого уважения к покупателям. До жалобой книге не достать. Сидят не кассиры, а реальное быдло.</t>
  </si>
  <si>
    <t>Потому что рядом. Других приоритетов нет. И ещё. Прекратите обижать своих кассиров. У них всегда недовольно-обиженное настроение))</t>
  </si>
  <si>
    <t>Рядом с домом обслуживание нормально</t>
  </si>
  <si>
    <t>Магазин хороший, быстро можно купить нужные продукты, но очень неудобно у касс. Нет никаких полок, чтобы поставить сумку и складывать продукты, всё приходится делать на весу. Тесно в проходах.</t>
  </si>
  <si>
    <t>Пусть достаточно маленький магазин, но персонал старается всех обслужить</t>
  </si>
  <si>
    <t>Персонал грубый, попрасил чтобы мне сказали сколько стоит товар на мою просьбу ответили грубость. Это учесть то что на прилавке товар есть, а ценника нет. Попрасила книгу жалоб мне отказали. А чтобы позвали заведующею магазина просто расмеялись в лицо. В жизни больше не пойду в этот магазин и всех знакомых буду отговаривать. Я такого хамства ещё не видела....</t>
  </si>
  <si>
    <t>2020-03-30</t>
  </si>
  <si>
    <t>Я люблю туда заезжать. Быстрое обслуживание т.к. народу обычно мало.</t>
  </si>
  <si>
    <t>Покупаю каждый день, хороший персонал</t>
  </si>
  <si>
    <t>Не интересно, одно и то же. Тесное помещенин, маленькие закуточки, ходишь ищешь по закутка нужный товар, узкие проходы, с корзинами не разойтись, не то что с тележками. Выходишь из магазина уставший и с желанием больше не посещать это место@</t>
  </si>
  <si>
    <t>Хороший магазин,но обслуживают очень долго</t>
  </si>
  <si>
    <t>2020-04-10</t>
  </si>
  <si>
    <t>Давным-давно, когда люди ещё ходили по улицам, этот магазин был по дороге домой. Хороший магазин. Что можно сказать? Все пятерочки похожи друг на друга. Запоминается только, если что-то уж совсем плохо.</t>
  </si>
  <si>
    <t>оч. мало места</t>
  </si>
  <si>
    <t>Очень неудобный магазин. Какой-то узкий лабиринт</t>
  </si>
  <si>
    <t>Наконец то рядом с домом. Обычный магазин, но и этого в этом районе очень не хватало. Для приезжих скажу, что международные сети "малыши шаговой доступности" гораздо беднее ассортиментом.</t>
  </si>
  <si>
    <t>Акуратно, и выбора много</t>
  </si>
  <si>
    <t>Бывал, не нравится, но иногда приходится заходить. Из плюсов: парковка- всегда есть местечко припарковаться. Расположение: недалеко от дома, можно сбегать. Ассортимент товаров - как во всех пятерочках, акции и прочие мероприятия - то же самое. Из минусов: очень тесно, очереди на кассах, нелепое расположение касс, общее ощущение какой-то неустроенности. В общем, лишний раз стараюсь не заходить.</t>
  </si>
  <si>
    <t>Типичный псевдо-дискаунтер. Частенько продает некачественный товар. В некоторых местах очень тесно. Не самый приятный персонал. Паркующиеся возле магазина грузовики с продуктами сильно блокируют и без того тесную улицу.Сейчас, во время ограниченного передвижения, они просекли фишку и вообще не парятся по поводу качества продукции - выбора-то у нас все равно нет.</t>
  </si>
  <si>
    <t>Небольшой магазин ,обычная пятёрочка, есть только 2 кассы. Работает не круглосуточно .</t>
  </si>
  <si>
    <t>Нравится работа мужчины и на кассе, и мерченом :) активен, всегда ответит на любой вопрос и посоветует, молодец побольше таких людей!</t>
  </si>
  <si>
    <t>Всегда очередиНет детского отдела</t>
  </si>
  <si>
    <t>Неудобное расположение полок с продуктами,маленькие кассы</t>
  </si>
  <si>
    <t>Обычная пятёрочка , тесновато и запутано .</t>
  </si>
  <si>
    <t>Обычная. В жилом доме. Не очень просторная, не очень чистая</t>
  </si>
  <si>
    <t>2020-07-11</t>
  </si>
  <si>
    <t>Кассиры бедные не успевают, персонала не хватает.... все молодцы, зарплату им поднимайте , пашут как папа Карло за всех и сразу</t>
  </si>
  <si>
    <t>Была там один раз, запуталась в отделах, в касс очередб, как то не очень</t>
  </si>
  <si>
    <t>Удобное месторасположение. Для данного района и местных жителей. Не хватает рук на кассах в «час-пик», но кассиры здесь хорошие. Есть недочеты, но не больше, чем в любых других точках.</t>
  </si>
  <si>
    <t>Очень плохой и не отзывчивый персонал</t>
  </si>
  <si>
    <t>2020-07-25</t>
  </si>
  <si>
    <t>Большой удобный магазин!</t>
  </si>
  <si>
    <t>Хорошая выкладка, отличный ассоритмент</t>
  </si>
  <si>
    <t>2020-08-15</t>
  </si>
  <si>
    <t>Продавцы парни работают ровно в три раза быстрее женщин.</t>
  </si>
  <si>
    <t>Все как везде, только сигареты не продают</t>
  </si>
  <si>
    <t>Пытаются обмануть и пробить один товар два раза. Хамят.</t>
  </si>
  <si>
    <t>Любимый магазин) Все хорошо: и богатый ассортимент, все свежее в зале чистота, аккуратно разложены позиции но что самое главное-это персонал и атмосфера, которую они создают!!) Очень душевно, тепло и зачастую весело..и это, пожалуй, ведущие критерии для меня!) Благодарю!</t>
  </si>
  <si>
    <t>Отличный магазин все чисто красиво доброжелательная администрация</t>
  </si>
  <si>
    <t>Нормально. Иногда попадается просрочка</t>
  </si>
  <si>
    <t>Пятёрочка как все, есть и хуже. Ценники не соответствуют реальности, полный контроль по чеку.</t>
  </si>
  <si>
    <t>2020-10-21</t>
  </si>
  <si>
    <t>Часто захожу. Похоже,недавно сменился директор. Стало чище и больше товара. Хороший персонал.</t>
  </si>
  <si>
    <t>Ассортимент товаров очень маленький. Что-нибудь купить на работу, то он подходит. А если как повседневный, то не очень.</t>
  </si>
  <si>
    <t>Отличная Пятерка! Хожу постоянно. Всегда всё есть...</t>
  </si>
  <si>
    <t>Худшая пятёрочка из всех в которых я был</t>
  </si>
  <si>
    <t>Отличный сетевой магазин.Товар обновляется быстро.Расположен рядом.Жаль не продают сигареты.</t>
  </si>
  <si>
    <t>Самая лучшая пятерочка</t>
  </si>
  <si>
    <t>2020-11-24</t>
  </si>
  <si>
    <t>5 как 5</t>
  </si>
  <si>
    <t>Прекрасный выбор бюджетных продуктов.</t>
  </si>
  <si>
    <t>2020-12-11</t>
  </si>
  <si>
    <t>Чистый, аккуратный магазин. Всегда в наличии маски и пакеты, рекламные буклеты на входе. Как и в любом супермаркете маловато места.</t>
  </si>
  <si>
    <t>они грубые. плохой способ говорить. когда вы спрашиваете кого-то один ответ (я не знаю) Почему вы работаете, если не знаете. Абсолютно не все</t>
  </si>
  <si>
    <t>Каждый раз умиляет, где расположена книга отзывов и предложений, в которую я иногда пишу свои жалобы: чтобы до неё добраться, надо залезть на высокий подоконник и лавировать между горшков с цветами или другими разложенными там товарами. А потом так же обратно. А поводов написать жалобу хватает!</t>
  </si>
  <si>
    <t>Мой магазин!</t>
  </si>
  <si>
    <t>Вполне живое место. Некоторые продавцы очень быстрые, веселые и адекватные. Постоянно скидки на молочный шоколад с фундуком, опять же - хорошие фрукты. Как Пятёрочка - отличная Пятёрочка, никаких проблем. С чеками, опять же, не обманывали доселе, наоборот - если ошибся, поправляют.</t>
  </si>
  <si>
    <t>Кассиры просто лучшие!</t>
  </si>
  <si>
    <t>Супер отзывчивый персонал! Всегда чисто! Спасибо за Вашу работу🖤</t>
  </si>
  <si>
    <t>Удобное время работы. Стандартный выбор, стандартные цены. По утрам - часто очереди - работает только один кассир</t>
  </si>
  <si>
    <t>Отвратительный, бесячий персонал.Разговаривают на матах сотрудники, не стесняясь покупателей, обсуждают на весь зал свою личную жизнь.</t>
  </si>
  <si>
    <t>Рядом с домом..много скидок..</t>
  </si>
  <si>
    <t>Мне нравится эта пятёрочка, самая уютная на районе, весёлые продавцы, особенно кудрявый высокий мужчина) без проблем возвращают деньги, если ценник забыли поменять, рекомендую)</t>
  </si>
  <si>
    <t>Чуть ли не единственный продуктовый магазин универсам на несколько кварталов. Как результат - бывает тесновато.</t>
  </si>
  <si>
    <t>Очень плохой магазин! Товара нет! Овощи, фрукты, гниют.</t>
  </si>
  <si>
    <t>Отлично😉</t>
  </si>
  <si>
    <t>Постоянные очереди.нет в продаже сигарет.(((</t>
  </si>
  <si>
    <t>Вроде неплохой выбор каких-то базовых продуктов, не считая, конечно, овощей и фруктов. Кассиры ужасные грубиянки. Ничего никогда не знают и все вопросы "не к ним", а к кому-то другому. Хотя я вроде по цене спрашиваю...</t>
  </si>
  <si>
    <t>Узкие проходы между стеллажами. Часто грубят сотрудники на кассе.</t>
  </si>
  <si>
    <t>Чистый магазин. Следят за просрочкой. С ценниками не всегда порядок....надо следить.</t>
  </si>
  <si>
    <t>Часто много покупателей и не всем достается акционные продукты. В остальном все стандартно для пятерочки.</t>
  </si>
  <si>
    <t>Магазин чистый и продавцы вежливые.</t>
  </si>
  <si>
    <t>Не плохой магазин.но товары не блещут качеством</t>
  </si>
  <si>
    <t>Асортимент ограничен повседневными продуктами, а в остальном чисто, удобные расчет, если мало мало покупок. Если много -стоишь в очреди.</t>
  </si>
  <si>
    <t>Тесновато конечно, отдельные комнаты- отделы-клетушки, но это понятно - помещение старого советского небольшого магазинчика. Но за то удобное расположение, шогово-рядом, в спокойном месте.</t>
  </si>
  <si>
    <t>В магазине все без масок, на кассе даже не просят надеть маску. Товар хорошо выложен и просрочки не находил!</t>
  </si>
  <si>
    <t>Мало выбора</t>
  </si>
  <si>
    <t>2021-06-28</t>
  </si>
  <si>
    <t>Нудно проверять чеки после покупки, постоянный обман</t>
  </si>
  <si>
    <t>Удобное расположение у дома!График работы тоже можно отнести к достоинствам этого магазина.Что не нравится-это не расторопные продавцы-частенько огромные очереди на кассах!Также цены не соответсвуют ценникам,потому что опять же продавцы не успевают менять их!Уточню по лету 21 года-очень жаркое лето-пустые полки с мороженным,напитками,в магазине жара и духота-кондиционеры выключены👍</t>
  </si>
  <si>
    <t>Вежливые сотрудники, сам магазин удобный, чистый. Низкие цены, хорошие скидки.</t>
  </si>
  <si>
    <t>Вечные очереди в этой пятёрке.... Да и товар часто не стоит на полках, не все относятся к своей работе, как к работе..</t>
  </si>
  <si>
    <t>Это первый магазин в который я зашел в питере, но если честно уж очень много сомнительных личностей в том райончике</t>
  </si>
  <si>
    <t>Хороший магазин, есть все</t>
  </si>
  <si>
    <t>Огромные очереди, заставленные товаром проходы, сотрудников не хватает.</t>
  </si>
  <si>
    <t>Обычная пятерка, не всегда есть акционный товар</t>
  </si>
  <si>
    <t>От</t>
  </si>
  <si>
    <t>Самая отвратительная пятёрка из тех, в которых я бывал. Частые очереди и хамоватый персонал, а одна кассирша вообще без матов редко обходится. Исключение составляет один работник-мужчина, не помню как зовут, но это, пожалуй, самый жизнерадостный человек на свете.</t>
  </si>
  <si>
    <t>Относительно чистый магазин.</t>
  </si>
  <si>
    <t>Скудный ассортимент, не знаю, возможно, это норма для СПб, не нашла фруктовое пюре Фрутоняня</t>
  </si>
  <si>
    <t>Сейчас стало по круче все чисто аккуратно электронные кассы появились</t>
  </si>
  <si>
    <t>Хорошие и отзывчивые, приветливые кассиры. Отдельное им спасибо</t>
  </si>
  <si>
    <t>В Питере как находка... если хочешь сэкомить деньги на еде ... на тех же продуктах...</t>
  </si>
  <si>
    <t>Обычная пятерочка, маленькие площади. Табаком не торгуют</t>
  </si>
  <si>
    <t>Тесно, и часто очереди.</t>
  </si>
  <si>
    <t>Небольшой магазин с товарами первой необходимости. Приятное обслуживание , особенно понравился кассир мужчина, поднял настроение с самого утра.) Были в городе на отдыхе,часто покупали себе еду в Пятёрочка,т.к жили рядом .</t>
  </si>
  <si>
    <t>Замученное место</t>
  </si>
  <si>
    <t>Раньше ходил в Пятерку ч удовольствием, сейчас -только по необходимости. Не устраивает ассортимент, часто путанка с акционными ценами, вечно мало кассиров... Теперь хожу в другую продовольственную сеть.</t>
  </si>
  <si>
    <t>Небрльшие очереди, большой выбор, но не очень опрятно.</t>
  </si>
  <si>
    <t>Ассортимент слабый, при входе на витрине меня застал ящик апельсинов, половина которых были в плесени</t>
  </si>
  <si>
    <t>Хороший большой магазин. Всё есть</t>
  </si>
  <si>
    <t>кассиры, которые не умею работать, постоянно стоим в очередях по полчаса</t>
  </si>
  <si>
    <t>Магазин единственный на всю Черняховского. Ассортимент не полный, иногда не возможно найти что то самое элементарное( Персонал старается изо всех сил, работает, постоянно вижу, как сотрудники выставляют раскупленный товар, проверяют есть ли просрочка</t>
  </si>
  <si>
    <t>Очень классная пятёрочка, кассиры афигеные</t>
  </si>
  <si>
    <t>Небольшой ассортимент. По белым ценникам покупать дороговато. Акции хорошие. Ценники не всегда успевают менять.</t>
  </si>
  <si>
    <t>Темный магазин, вечером вечно нет кассиров. Все ценники рекомендую проверять до оплаты.</t>
  </si>
  <si>
    <t>Хороший магазин. Единственный минус хлебный отдел находится после спиртного.</t>
  </si>
  <si>
    <t>Отличный магазин, вежливые продавцы.</t>
  </si>
  <si>
    <t>Пятерочка нового формата. Жаль, что пока без автокасс. Ищите специальные предложения - цены бывают очень низкие.</t>
  </si>
  <si>
    <t>27.04. посетил магазин пятерочка и остался крайне разочарован визитомПриобрёл светлое пиво Стелла Артуа, цена которого на ценнике была 64?, казалось все отлично, но дьявол в деталях, оплачивая, я заметил что цена теперь 90?, настроение моментально ухудшилось.Какой вывод можно сделать из этой ситуации:Я конечно все понимаю, что акций много и их нужно менять, но ситуация рядовая, часто на кассе замечаешь иную от ценника стоимость на товарНадеюсь на лучшее.</t>
  </si>
  <si>
    <t>Обычный магазин шаговой доступности. Ограниченный выбор необходимых продуктов, но купить самое необходимое конечно можно.</t>
  </si>
  <si>
    <t>2021-07-03</t>
  </si>
  <si>
    <t>Кассиры и персонал на высоте ! А вот с товаром и ценниками беда.</t>
  </si>
  <si>
    <t>2021-09-05</t>
  </si>
  <si>
    <t>2021-06-04</t>
  </si>
  <si>
    <t>2021-04-03</t>
  </si>
  <si>
    <t>2021-10-02</t>
  </si>
  <si>
    <t>2021-10-07</t>
  </si>
  <si>
    <t>2021-05-02</t>
  </si>
  <si>
    <t>2021-07-09</t>
  </si>
  <si>
    <t>2021-05-01</t>
  </si>
  <si>
    <t>2021-11-02</t>
  </si>
  <si>
    <t>2021-04-08</t>
  </si>
  <si>
    <t>2021-09-03</t>
  </si>
  <si>
    <t>2021-09-08</t>
  </si>
  <si>
    <t>2021-09-09</t>
  </si>
  <si>
    <t>2021-09-07</t>
  </si>
  <si>
    <t>2021-03-01</t>
  </si>
  <si>
    <t>2021-12-06</t>
  </si>
  <si>
    <t>2021-10-03</t>
  </si>
  <si>
    <t>2021-01-07</t>
  </si>
  <si>
    <t>2021-09-04</t>
  </si>
  <si>
    <t>2021-12-01</t>
  </si>
  <si>
    <t>2021-12-08</t>
  </si>
  <si>
    <t>2021-12-04</t>
  </si>
  <si>
    <t>2021-10-04</t>
  </si>
  <si>
    <t>2021-10-06</t>
  </si>
  <si>
    <t>2021-07-02</t>
  </si>
  <si>
    <t>2020-12-28</t>
  </si>
  <si>
    <t>2021-09-06</t>
  </si>
  <si>
    <t>2021-04-04</t>
  </si>
  <si>
    <t>2021-11-06</t>
  </si>
  <si>
    <t>2021-12-09</t>
  </si>
  <si>
    <t>2021-04-12</t>
  </si>
  <si>
    <t>2021-05-07</t>
  </si>
  <si>
    <t>2020-12-10</t>
  </si>
  <si>
    <t>2021-11-04</t>
  </si>
  <si>
    <t>2021-11-07</t>
  </si>
  <si>
    <t>2021-04-02</t>
  </si>
  <si>
    <t>2021-03-09</t>
  </si>
  <si>
    <t>2021-09-01</t>
  </si>
  <si>
    <t>2021-02-06</t>
  </si>
  <si>
    <t>2021-08-06</t>
  </si>
  <si>
    <t>2021-03-03</t>
  </si>
  <si>
    <t>2021-03-17</t>
  </si>
  <si>
    <t>2021-01-12</t>
  </si>
  <si>
    <t>2021-07-05</t>
  </si>
  <si>
    <t>2021-01-08</t>
  </si>
  <si>
    <t>2021-07-06</t>
  </si>
  <si>
    <t>2021-01-28</t>
  </si>
  <si>
    <t>2021-08-03</t>
  </si>
  <si>
    <t>2021-01-09</t>
  </si>
  <si>
    <t>2021-11-03</t>
  </si>
  <si>
    <t>2021-05-08</t>
  </si>
  <si>
    <t>2014-04-14</t>
  </si>
  <si>
    <t>2015-12-17</t>
  </si>
  <si>
    <t>2016-05-28</t>
  </si>
  <si>
    <t>2016-06-21</t>
  </si>
  <si>
    <t>2017-06-26</t>
  </si>
  <si>
    <t>2017-05-14</t>
  </si>
  <si>
    <t>2017-07-23</t>
  </si>
  <si>
    <t>2018-11-29</t>
  </si>
  <si>
    <t>2018-07-02</t>
  </si>
  <si>
    <t>2018-12-30</t>
  </si>
  <si>
    <t>2018-09-10</t>
  </si>
  <si>
    <t>2018-10-07</t>
  </si>
  <si>
    <t>2018-12-25</t>
  </si>
  <si>
    <t>2018-03-13</t>
  </si>
  <si>
    <t>2018-11-03</t>
  </si>
  <si>
    <t>2018-04-05</t>
  </si>
  <si>
    <t>2018-11-19</t>
  </si>
  <si>
    <t>2018-06-30</t>
  </si>
  <si>
    <t>2018-10-12</t>
  </si>
  <si>
    <t>2018-07-01</t>
  </si>
  <si>
    <t>2018-06-13</t>
  </si>
  <si>
    <t>2018-10-27</t>
  </si>
  <si>
    <t>2018-12-26</t>
  </si>
  <si>
    <t>2018-07-17</t>
  </si>
  <si>
    <t>2018-11-24</t>
  </si>
  <si>
    <t>2018-04-27</t>
  </si>
  <si>
    <t>2018-12-17</t>
  </si>
  <si>
    <t>2018-12-09</t>
  </si>
  <si>
    <t>2018-10-20</t>
  </si>
  <si>
    <t>2018-12-11</t>
  </si>
  <si>
    <t>2018-11-21</t>
  </si>
  <si>
    <t>2018-09-19</t>
  </si>
  <si>
    <t>2018-12-06</t>
  </si>
  <si>
    <t>2018-09-07</t>
  </si>
  <si>
    <t>2018-08-23</t>
  </si>
  <si>
    <t>2018-11-12</t>
  </si>
  <si>
    <t>2018-09-25</t>
  </si>
  <si>
    <t>2018-10-29</t>
  </si>
  <si>
    <t>2018-08-09</t>
  </si>
  <si>
    <t>2018-11-01</t>
  </si>
  <si>
    <t>2018-11-13</t>
  </si>
  <si>
    <t>2018-11-30</t>
  </si>
  <si>
    <t>2018-01-30</t>
  </si>
  <si>
    <t>2018-10-15</t>
  </si>
  <si>
    <t>2018-11-23</t>
  </si>
  <si>
    <t>2018-03-01</t>
  </si>
  <si>
    <t>2018-06-28</t>
  </si>
  <si>
    <t>2018-11-07</t>
  </si>
  <si>
    <t>2018-10-18</t>
  </si>
  <si>
    <t>2018-03-15</t>
  </si>
  <si>
    <t>2018-02-03</t>
  </si>
  <si>
    <t>2018-04-15</t>
  </si>
  <si>
    <t>2019-04-30</t>
  </si>
  <si>
    <t>2019-06-04</t>
  </si>
  <si>
    <t>2019-02-12</t>
  </si>
  <si>
    <t>2019-06-01</t>
  </si>
  <si>
    <t>2019-02-03</t>
  </si>
  <si>
    <t>2019-11-22</t>
  </si>
  <si>
    <t>2019-01-24</t>
  </si>
  <si>
    <t>2019-11-16</t>
  </si>
  <si>
    <t>2019-03-21</t>
  </si>
  <si>
    <t>2019-10-26</t>
  </si>
  <si>
    <t>2019-02-09</t>
  </si>
  <si>
    <t>2019-12-01</t>
  </si>
  <si>
    <t>2019-07-17</t>
  </si>
  <si>
    <t>2019-05-04</t>
  </si>
  <si>
    <t>2019-04-09</t>
  </si>
  <si>
    <t>2019-04-17</t>
  </si>
  <si>
    <t>2019-08-03</t>
  </si>
  <si>
    <t>2019-03-03</t>
  </si>
  <si>
    <t>2019-04-16</t>
  </si>
  <si>
    <t>2019-01-31</t>
  </si>
  <si>
    <t>2019-09-01</t>
  </si>
  <si>
    <t>2019-02-13</t>
  </si>
  <si>
    <t>2019-03-30</t>
  </si>
  <si>
    <t>2019-06-17</t>
  </si>
  <si>
    <t>2019-03-02</t>
  </si>
  <si>
    <t>2019-02-23</t>
  </si>
  <si>
    <t>2019-11-05</t>
  </si>
  <si>
    <t>2019-05-10</t>
  </si>
  <si>
    <t>2019-05-02</t>
  </si>
  <si>
    <t>2019-04-08</t>
  </si>
  <si>
    <t>2019-06-06</t>
  </si>
  <si>
    <t>2019-03-14</t>
  </si>
  <si>
    <t>2019-08-05</t>
  </si>
  <si>
    <t>2019-01-19</t>
  </si>
  <si>
    <t>2019-04-04</t>
  </si>
  <si>
    <t>2019-06-05</t>
  </si>
  <si>
    <t>2019-03-11</t>
  </si>
  <si>
    <t>2019-04-26</t>
  </si>
  <si>
    <t>2019-09-13</t>
  </si>
  <si>
    <t>2019-02-01</t>
  </si>
  <si>
    <t>2019-05-18</t>
  </si>
  <si>
    <t>2019-04-02</t>
  </si>
  <si>
    <t>2019-01-01</t>
  </si>
  <si>
    <t>2019-01-13</t>
  </si>
  <si>
    <t>2019-09-08</t>
  </si>
  <si>
    <t>2019-05-25</t>
  </si>
  <si>
    <t>2019-07-19</t>
  </si>
  <si>
    <t>2019-06-18</t>
  </si>
  <si>
    <t>2019-01-10</t>
  </si>
  <si>
    <t>2019-01-14</t>
  </si>
  <si>
    <t>2019-03-08</t>
  </si>
  <si>
    <t>2019-06-27</t>
  </si>
  <si>
    <t>2019-02-07</t>
  </si>
  <si>
    <t>2019-05-08</t>
  </si>
  <si>
    <t>2019-07-03</t>
  </si>
  <si>
    <t>2019-01-23</t>
  </si>
  <si>
    <t>2019-02-02</t>
  </si>
  <si>
    <t>2019-01-08</t>
  </si>
  <si>
    <t>2019-01-20</t>
  </si>
  <si>
    <t>2019-01-16</t>
  </si>
  <si>
    <t>2019-11-01</t>
  </si>
  <si>
    <t>2019-05-27</t>
  </si>
  <si>
    <t>2019-01-26</t>
  </si>
  <si>
    <t>2019-03-29</t>
  </si>
  <si>
    <t>2019-02-08</t>
  </si>
  <si>
    <t>2020-11-08</t>
  </si>
  <si>
    <t>2020-12-07</t>
  </si>
  <si>
    <t>2020-05-11</t>
  </si>
  <si>
    <t>2020-09-08</t>
  </si>
  <si>
    <t>2020-07-05</t>
  </si>
  <si>
    <t>2020-05-30</t>
  </si>
  <si>
    <t>2020-05-05</t>
  </si>
  <si>
    <t>2020-04-03</t>
  </si>
  <si>
    <t>2020-06-04</t>
  </si>
  <si>
    <t>2020-04-25</t>
  </si>
  <si>
    <t>2020-08-04</t>
  </si>
  <si>
    <t>2020-09-01</t>
  </si>
  <si>
    <t>2020-06-01</t>
  </si>
  <si>
    <t>2020-01-30</t>
  </si>
  <si>
    <t>2020-01-02</t>
  </si>
  <si>
    <t>2020-04-09</t>
  </si>
  <si>
    <t>2020-03-04</t>
  </si>
  <si>
    <t>2020-04-01</t>
  </si>
  <si>
    <t>2020-06-02</t>
  </si>
  <si>
    <t>2020-04-27</t>
  </si>
  <si>
    <t>2020-04-06</t>
  </si>
  <si>
    <t>2020-03-08</t>
  </si>
  <si>
    <t>2020-12-30</t>
  </si>
  <si>
    <t>2020-03-06</t>
  </si>
  <si>
    <t>2020-03-22</t>
  </si>
  <si>
    <t>2020-01-06</t>
  </si>
  <si>
    <t>2020-01-07</t>
  </si>
  <si>
    <t>2020-02-05</t>
  </si>
  <si>
    <t>2020-12-08</t>
  </si>
  <si>
    <t>2020-07-09</t>
  </si>
  <si>
    <t>2020-08-02</t>
  </si>
  <si>
    <t>2020-08-14</t>
  </si>
  <si>
    <t>2020-02-02</t>
  </si>
  <si>
    <t>2020-09-11</t>
  </si>
  <si>
    <t>2020-06-07</t>
  </si>
  <si>
    <t>2020-06-03</t>
  </si>
  <si>
    <t>2020-10-05</t>
  </si>
  <si>
    <t>2020-02-03</t>
  </si>
  <si>
    <t>2020-03-05</t>
  </si>
  <si>
    <t>2020-02-07</t>
  </si>
  <si>
    <t>2020-01-03</t>
  </si>
  <si>
    <t>2020-05-10</t>
  </si>
  <si>
    <t>2020-03-02</t>
  </si>
  <si>
    <t>2020-01-01</t>
  </si>
  <si>
    <t>2020-06-13</t>
  </si>
  <si>
    <t>2020-09-03</t>
  </si>
  <si>
    <t>2020-10-02</t>
  </si>
  <si>
    <t>2020-11-29</t>
  </si>
  <si>
    <t>2020-08-01</t>
  </si>
  <si>
    <t>2020-09-27</t>
  </si>
  <si>
    <t>2020-03-03</t>
  </si>
  <si>
    <t>2020-10-28</t>
  </si>
  <si>
    <t>2020-11-03</t>
  </si>
  <si>
    <t>2020-09-02</t>
  </si>
  <si>
    <t>2020-01-09</t>
  </si>
  <si>
    <t>2020-07-08</t>
  </si>
  <si>
    <t>2020-02-04</t>
  </si>
  <si>
    <t>2020-05-07</t>
  </si>
  <si>
    <t>2020-09-09</t>
  </si>
  <si>
    <t>2020-11-07</t>
  </si>
  <si>
    <t>2020-10-04</t>
  </si>
  <si>
    <t>2020-10-23</t>
  </si>
  <si>
    <t>2020-08-13</t>
  </si>
  <si>
    <t>2020-12-04</t>
  </si>
  <si>
    <t>2020-08-06</t>
  </si>
  <si>
    <t>2020-09-17</t>
  </si>
  <si>
    <t>2020-08-18</t>
  </si>
  <si>
    <t>2020-06-20</t>
  </si>
  <si>
    <t>2020-09-10</t>
  </si>
  <si>
    <t>2020-10-08</t>
  </si>
  <si>
    <t>2020-08-08</t>
  </si>
  <si>
    <t>2020-02-09</t>
  </si>
  <si>
    <t>2020-04-08</t>
  </si>
  <si>
    <t>2020-07-02</t>
  </si>
  <si>
    <t>2020-11-02</t>
  </si>
  <si>
    <t>2020-06-16</t>
  </si>
  <si>
    <t>2020-03-07</t>
  </si>
  <si>
    <t>2020-05-04</t>
  </si>
  <si>
    <t>2020-05-09</t>
  </si>
  <si>
    <t>2020-12-03</t>
  </si>
  <si>
    <t>2020-02-01</t>
  </si>
  <si>
    <t>2020-10-01</t>
  </si>
  <si>
    <t>2020-06-05</t>
  </si>
  <si>
    <t>2020-08-07</t>
  </si>
  <si>
    <t>2020-11-04</t>
  </si>
  <si>
    <t>2020-10-10</t>
  </si>
  <si>
    <t>2020-05-02</t>
  </si>
  <si>
    <t>2020-11-21</t>
  </si>
  <si>
    <t>2020-08-21</t>
  </si>
  <si>
    <t>2020-09-26</t>
  </si>
  <si>
    <t>2020-01-08</t>
  </si>
  <si>
    <t>2020-12-26</t>
  </si>
  <si>
    <t>2020-04-07</t>
  </si>
  <si>
    <t>2020-12-09</t>
  </si>
  <si>
    <t>2020-05-27</t>
  </si>
  <si>
    <t>2020-10-03</t>
  </si>
  <si>
    <t>2020-06-30</t>
  </si>
  <si>
    <t>2020-10-06</t>
  </si>
  <si>
    <t>2020-12-05</t>
  </si>
  <si>
    <t>2020-04-14</t>
  </si>
  <si>
    <t>2020-07-19</t>
  </si>
  <si>
    <t>2020-03-01</t>
  </si>
  <si>
    <t>2020-04-02</t>
  </si>
  <si>
    <t>2020-10-14</t>
  </si>
  <si>
    <t>2020-08-05</t>
  </si>
  <si>
    <t>2020-08-03</t>
  </si>
  <si>
    <t>2020-11-19</t>
  </si>
  <si>
    <t>2020-12-29</t>
  </si>
  <si>
    <t>2020-06-12</t>
  </si>
  <si>
    <t>2020-08-09</t>
  </si>
  <si>
    <t>2020-11-16</t>
  </si>
  <si>
    <t>2021-02-20</t>
  </si>
  <si>
    <t>2021-06-06</t>
  </si>
  <si>
    <t>2021-01-03</t>
  </si>
  <si>
    <t>2021-06-17</t>
  </si>
  <si>
    <t>2021-08-02</t>
  </si>
  <si>
    <t>2021-02-08</t>
  </si>
  <si>
    <t>2021-06-08</t>
  </si>
  <si>
    <t>2021-02-07</t>
  </si>
  <si>
    <t>2021-10-08</t>
  </si>
  <si>
    <t>2021-12-02</t>
  </si>
  <si>
    <t>2021-08-05</t>
  </si>
  <si>
    <t>2021-02-17</t>
  </si>
  <si>
    <t>2021-03-08</t>
  </si>
  <si>
    <t>2021-06-07</t>
  </si>
  <si>
    <t>2021-06-09</t>
  </si>
  <si>
    <t>2021-11-01</t>
  </si>
  <si>
    <t>2021-04-06</t>
  </si>
  <si>
    <t>2021-02-13</t>
  </si>
  <si>
    <t>2021-08-07</t>
  </si>
  <si>
    <t>2021-01-02</t>
  </si>
  <si>
    <t>2021-07-30</t>
  </si>
  <si>
    <t>2021-07-07</t>
  </si>
  <si>
    <t>2021-02-02</t>
  </si>
  <si>
    <t>2021-08-01</t>
  </si>
  <si>
    <t>2021-01-01</t>
  </si>
  <si>
    <t>2021-01-19</t>
  </si>
  <si>
    <t>2021-06-15</t>
  </si>
  <si>
    <t>2021-03-02</t>
  </si>
  <si>
    <t>2021-04-07</t>
  </si>
  <si>
    <t>2021-07-08</t>
  </si>
  <si>
    <t>2021-01-23</t>
  </si>
  <si>
    <t>2021-01-15</t>
  </si>
  <si>
    <t>2021-06-03</t>
  </si>
  <si>
    <t>2021-12-05</t>
  </si>
  <si>
    <t>2021-06-01</t>
  </si>
  <si>
    <t>2021-02-09</t>
  </si>
  <si>
    <t>2021-03-04</t>
  </si>
  <si>
    <t>2021-08-04</t>
  </si>
  <si>
    <t>2021-01-06</t>
  </si>
  <si>
    <t>2021-01-05</t>
  </si>
  <si>
    <t>2021-05-09</t>
  </si>
  <si>
    <t>2021-11-09</t>
  </si>
  <si>
    <t>2021-04-24</t>
  </si>
  <si>
    <t>2021-01-30</t>
  </si>
  <si>
    <t>2021-01-10</t>
  </si>
  <si>
    <t>2021-01-18</t>
  </si>
  <si>
    <t>2021-12-07</t>
  </si>
  <si>
    <t>2021-06-05</t>
  </si>
  <si>
    <t>2021-01-11</t>
  </si>
  <si>
    <t>2021-08-09</t>
  </si>
  <si>
    <t>2018-02-01</t>
  </si>
  <si>
    <t>2020-11-09</t>
  </si>
  <si>
    <t>2020-06-21</t>
  </si>
  <si>
    <t>2020-09-04</t>
  </si>
  <si>
    <t>2020-11-05</t>
  </si>
  <si>
    <t>2018-04-18</t>
  </si>
  <si>
    <t>2018-12-12</t>
  </si>
  <si>
    <t>2018-06-04</t>
  </si>
  <si>
    <t>2018-07-16</t>
  </si>
  <si>
    <t>2018-09-22</t>
  </si>
  <si>
    <t>2020-12-25</t>
  </si>
  <si>
    <t>2021-03-05</t>
  </si>
  <si>
    <t>2020-12-06</t>
  </si>
  <si>
    <t>2020-05-06</t>
  </si>
  <si>
    <t>2020-04-05</t>
  </si>
  <si>
    <t>2019-03-12</t>
  </si>
  <si>
    <t>2019-03-13</t>
  </si>
  <si>
    <t>2018-11-11</t>
  </si>
  <si>
    <t>2020-09-15</t>
  </si>
  <si>
    <t>2020-01-04</t>
  </si>
  <si>
    <t>2018-03-31</t>
  </si>
  <si>
    <t>2018-05-15</t>
  </si>
  <si>
    <t>2018-02-16</t>
  </si>
  <si>
    <t>2018-07-22</t>
  </si>
  <si>
    <t>2018-09-30</t>
  </si>
  <si>
    <t>2018-07-29</t>
  </si>
  <si>
    <t>2018-02-17</t>
  </si>
  <si>
    <t>2018-12-03</t>
  </si>
  <si>
    <t>2018-04-07</t>
  </si>
  <si>
    <t>2021-03-06</t>
  </si>
  <si>
    <t>2020-10-09</t>
  </si>
  <si>
    <t>2021-02-04</t>
  </si>
  <si>
    <t>2020-05-03</t>
  </si>
  <si>
    <t>2020-06-09</t>
  </si>
  <si>
    <t>2020-02-08</t>
  </si>
  <si>
    <t>2020-09-07</t>
  </si>
  <si>
    <t>2019-01-09</t>
  </si>
  <si>
    <t>2019-06-09</t>
  </si>
  <si>
    <t>2019-07-01</t>
  </si>
  <si>
    <t>2021-02-05</t>
  </si>
  <si>
    <t>2021-02-01</t>
  </si>
  <si>
    <t>text</t>
  </si>
  <si>
    <t>date</t>
  </si>
  <si>
    <t>stars</t>
  </si>
  <si>
    <t>Смольнинское</t>
  </si>
  <si>
    <t>Владимирский</t>
  </si>
  <si>
    <t>Дворцовый</t>
  </si>
  <si>
    <t>Литейный</t>
  </si>
  <si>
    <t>Лиговка-Ямская</t>
  </si>
  <si>
    <t>Белинского, 1</t>
  </si>
  <si>
    <t>Жуковского, 4</t>
  </si>
  <si>
    <t>Константина Заслонова, 21</t>
  </si>
  <si>
    <t>Константина Заслонова, 26</t>
  </si>
  <si>
    <t>Короленко, 4</t>
  </si>
  <si>
    <t>Марата, 21</t>
  </si>
  <si>
    <t>Маяковского, 30</t>
  </si>
  <si>
    <t>Пестеля, 16</t>
  </si>
  <si>
    <t>Рылеева, 20/51</t>
  </si>
  <si>
    <t>Чайковского, 2/7Р</t>
  </si>
  <si>
    <t>Чайковского, 55</t>
  </si>
  <si>
    <t>Владимирский проспект, 18</t>
  </si>
  <si>
    <t>Владимирский проспект, 19</t>
  </si>
  <si>
    <t>Владимирский проспект, 6</t>
  </si>
  <si>
    <t>Загородный проспект, 1/14</t>
  </si>
  <si>
    <t>Лиговский проспект, 1</t>
  </si>
  <si>
    <t>Лиговский проспект, 29</t>
  </si>
  <si>
    <t>Лиговский проспект, 91</t>
  </si>
  <si>
    <t>Литейный проспект, 12</t>
  </si>
  <si>
    <t>Литейный проспект, 54</t>
  </si>
  <si>
    <t>Невский проспект, 111/3</t>
  </si>
  <si>
    <t>Невский проспект, 130</t>
  </si>
  <si>
    <t>Невский проспект, 48</t>
  </si>
  <si>
    <t>Невский проспект, 91</t>
  </si>
  <si>
    <t>проспект Чернышевского, 17</t>
  </si>
  <si>
    <t>Суворовский проспект, 26-28</t>
  </si>
  <si>
    <t>Суворовский проспект, 35</t>
  </si>
  <si>
    <t>Суворовский проспект, 36</t>
  </si>
  <si>
    <t>Басков переулок, 33</t>
  </si>
  <si>
    <t>Калужский переулок, 7</t>
  </si>
  <si>
    <t>Перекупной переулок, 4</t>
  </si>
  <si>
    <t>7-я Советская, 15/19</t>
  </si>
  <si>
    <t>9-я Советская, 39/24</t>
  </si>
  <si>
    <t>Большая Московская, 5</t>
  </si>
  <si>
    <t>Кременчугская, 17, корп. 2</t>
  </si>
  <si>
    <t>Кременчугская, 19, корп. 2</t>
  </si>
  <si>
    <t>Разъезжая, 23</t>
  </si>
  <si>
    <t>59.920645</t>
  </si>
  <si>
    <t>30.371968</t>
  </si>
  <si>
    <t>59.936246</t>
  </si>
  <si>
    <t>30.348621</t>
  </si>
  <si>
    <t>59.928104</t>
  </si>
  <si>
    <t>30.352870</t>
  </si>
  <si>
    <t>59.928686</t>
  </si>
  <si>
    <t>30.370513</t>
  </si>
  <si>
    <t>59.930494</t>
  </si>
  <si>
    <t>30.366740</t>
  </si>
  <si>
    <t>59.944576</t>
  </si>
  <si>
    <t>30.358781</t>
  </si>
  <si>
    <t>59.938775</t>
  </si>
  <si>
    <t>30.376235</t>
  </si>
  <si>
    <t>59.939316</t>
  </si>
  <si>
    <t>30.361449</t>
  </si>
  <si>
    <t>59.937946</t>
  </si>
  <si>
    <t>30.344345</t>
  </si>
  <si>
    <t>59.926481</t>
  </si>
  <si>
    <t>30.347112</t>
  </si>
  <si>
    <t>59.929209</t>
  </si>
  <si>
    <t>30.348100</t>
  </si>
  <si>
    <t>59.936178</t>
  </si>
  <si>
    <t>30.350049</t>
  </si>
  <si>
    <t>59.946013</t>
  </si>
  <si>
    <t>30.380780</t>
  </si>
  <si>
    <t>59.918485</t>
  </si>
  <si>
    <t>30.345818</t>
  </si>
  <si>
    <t>59.939942</t>
  </si>
  <si>
    <t>30.349887</t>
  </si>
  <si>
    <t>59.938248</t>
  </si>
  <si>
    <t>30.364853</t>
  </si>
  <si>
    <t>59.923518</t>
  </si>
  <si>
    <t>30.355672</t>
  </si>
  <si>
    <t>59.930313</t>
  </si>
  <si>
    <t>30.365213</t>
  </si>
  <si>
    <t>59.927757</t>
  </si>
  <si>
    <t>30.376244</t>
  </si>
  <si>
    <t>59.943088</t>
  </si>
  <si>
    <t>30.349070</t>
  </si>
  <si>
    <t>59.942543</t>
  </si>
  <si>
    <t>30.361529</t>
  </si>
  <si>
    <t>59.937328</t>
  </si>
  <si>
    <t>30.373342</t>
  </si>
  <si>
    <t>59.941033</t>
  </si>
  <si>
    <t>30.378822</t>
  </si>
  <si>
    <t>59.946991</t>
  </si>
  <si>
    <t>30.342099</t>
  </si>
  <si>
    <t>59.946252</t>
  </si>
  <si>
    <t>30.357649</t>
  </si>
  <si>
    <t>59.935845</t>
  </si>
  <si>
    <t>30.372471</t>
  </si>
  <si>
    <t>59.935818</t>
  </si>
  <si>
    <t>30.379154</t>
  </si>
  <si>
    <t>59.927915</t>
  </si>
  <si>
    <t>30.346501</t>
  </si>
  <si>
    <t>59.917718</t>
  </si>
  <si>
    <t>30.344875</t>
  </si>
  <si>
    <t>59.919820</t>
  </si>
  <si>
    <t>30.371141</t>
  </si>
  <si>
    <t>59.933595</t>
  </si>
  <si>
    <t>30.362113</t>
  </si>
  <si>
    <t>59.939140</t>
  </si>
  <si>
    <t>30.354918</t>
  </si>
  <si>
    <t>59.931093</t>
  </si>
  <si>
    <t>30.348189</t>
  </si>
  <si>
    <t>59.923550</t>
  </si>
  <si>
    <t>30.347839</t>
  </si>
  <si>
    <t>59.937607</t>
  </si>
  <si>
    <t>30.341263</t>
  </si>
  <si>
    <t>59.944156</t>
  </si>
  <si>
    <t>30.357927</t>
  </si>
  <si>
    <t>59.942836</t>
  </si>
  <si>
    <t>30.378741</t>
  </si>
  <si>
    <t>59.923653</t>
  </si>
  <si>
    <t>30.371806</t>
  </si>
  <si>
    <t>59.920533</t>
  </si>
  <si>
    <t>30.353481</t>
  </si>
  <si>
    <t>59.939113</t>
  </si>
  <si>
    <t>30.347875</t>
  </si>
  <si>
    <t>59.936530</t>
  </si>
  <si>
    <t>30.341192</t>
  </si>
  <si>
    <t>59.921610</t>
  </si>
  <si>
    <t>30.345216</t>
  </si>
  <si>
    <t>59.938293</t>
  </si>
  <si>
    <t>30.388138</t>
  </si>
  <si>
    <t>59.929078</t>
  </si>
  <si>
    <t>30.370863</t>
  </si>
  <si>
    <t>59.925078</t>
  </si>
  <si>
    <t>30.367198</t>
  </si>
  <si>
    <t>59.921047</t>
  </si>
  <si>
    <t>30.338901</t>
  </si>
  <si>
    <t>59.923563</t>
  </si>
  <si>
    <t>30.348234</t>
  </si>
  <si>
    <t>59.931179</t>
  </si>
  <si>
    <t>30.348522</t>
  </si>
  <si>
    <t>59.933906</t>
  </si>
  <si>
    <t>30.369542</t>
  </si>
  <si>
    <t>59.920668</t>
  </si>
  <si>
    <t>30.356741</t>
  </si>
  <si>
    <t>59.946184</t>
  </si>
  <si>
    <t>30.366380</t>
  </si>
  <si>
    <t>59.918318</t>
  </si>
  <si>
    <t>30.357236</t>
  </si>
  <si>
    <t>59.928541</t>
  </si>
  <si>
    <t>30.346851</t>
  </si>
  <si>
    <t>59.945702</t>
  </si>
  <si>
    <t>30.349187</t>
  </si>
  <si>
    <t>59.934758</t>
  </si>
  <si>
    <t>30.334275</t>
  </si>
  <si>
    <t>store_latitude</t>
  </si>
  <si>
    <t>store_longitude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</si>
</sst>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0"/>
      <color rgb="FF000000"/>
      <name val="Arial Cyr"/>
      <charset val="1"/>
    </font>
    <font>
      <sz val="11"/>
      <name val="Calibri"/>
      <family val="2"/>
      <charset val="204"/>
      <scheme val="minor"/>
    </font>
    <font>
      <sz val="11"/>
      <color rgb="FF000000"/>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Alignment="1" applyProtection="1"/>
    <xf numFmtId="0" fontId="2" fillId="0" borderId="0" xfId="0" applyFont="1" applyFill="1"/>
    <xf numFmtId="1" fontId="1" fillId="0" borderId="0" xfId="0" applyNumberFormat="1" applyFont="1" applyFill="1" applyAlignment="1" applyProtection="1"/>
    <xf numFmtId="0" fontId="2" fillId="0" borderId="0" xfId="0" applyFont="1" applyFill="1" applyAlignment="1"/>
    <xf numFmtId="0" fontId="2" fillId="0" borderId="0" xfId="0" applyNumberFormat="1" applyFont="1" applyFill="1" applyAlignment="1">
      <alignment horizontal="right"/>
    </xf>
    <xf numFmtId="1" fontId="2" fillId="0" borderId="0" xfId="0" applyNumberFormat="1" applyFont="1" applyFill="1" applyAlignment="1">
      <alignment horizontal="right"/>
    </xf>
    <xf numFmtId="14" fontId="2" fillId="0" borderId="0" xfId="0" applyNumberFormat="1" applyFont="1" applyFill="1"/>
    <xf numFmtId="0" fontId="2" fillId="0" borderId="0" xfId="0" applyFont="1" applyFill="1" applyProtection="1"/>
    <xf numFmtId="0" fontId="2" fillId="0" borderId="0" xfId="0" applyFont="1" applyFill="1" applyAlignment="1" applyProtection="1"/>
    <xf numFmtId="49" fontId="1" fillId="0" borderId="0" xfId="0" applyNumberFormat="1" applyFont="1" applyFill="1" applyAlignment="1" applyProtection="1"/>
  </cellXfs>
  <cellStyles count="1">
    <cellStyle name="Обычный" xfId="0" builtinId="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reviews_2"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reviews_4" connectionId="2" autoFormatId="16" applyNumberFormats="0" applyBorderFormats="0" applyFontFormats="0" applyPatternFormats="0" applyAlignmentFormats="0" applyWidthHeightFormats="0"/>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409"/>
  <sheetViews>
    <sheetView tabSelected="1" zoomScaleNormal="100" workbookViewId="0">
      <pane ySplit="1" topLeftCell="A2" activePane="bottomLeft" state="frozen"/>
      <selection pane="bottomLeft" activeCell="F6" sqref="F6"/>
    </sheetView>
  </sheetViews>
  <sheetFormatPr defaultColWidth="9.140625" defaultRowHeight="15"/>
  <cols>
    <col min="1" max="1" width="11.5703125" style="1" bestFit="1" customWidth="1"/>
    <col min="2" max="2" width="28" style="1" bestFit="1" customWidth="1"/>
    <col min="3" max="3" width="19.42578125" style="1" bestFit="1" customWidth="1"/>
    <col min="4" max="4" width="25.5703125" style="1" customWidth="1"/>
    <col min="5" max="16384" width="9.140625" style="1"/>
  </cols>
  <sheetData>
    <row r="1" spans="1:4">
      <c r="A1" s="2" t="s">
        <v>3811</v>
      </c>
      <c r="B1" s="2" t="s">
        <v>3813</v>
      </c>
      <c r="C1" s="1" t="s">
        <v>8222</v>
      </c>
      <c r="D1" s="1" t="s">
        <v>8223</v>
      </c>
    </row>
    <row r="2" spans="1:4">
      <c r="A2" s="1" t="s">
        <v>3810</v>
      </c>
      <c r="B2" s="1" t="s">
        <v>8109</v>
      </c>
      <c r="C2" s="10" t="s">
        <v>8112</v>
      </c>
      <c r="D2" s="1" t="s">
        <v>8113</v>
      </c>
    </row>
    <row r="3" spans="1:4">
      <c r="A3" s="1" t="s">
        <v>3810</v>
      </c>
      <c r="B3" s="1" t="s">
        <v>8094</v>
      </c>
      <c r="C3" s="10" t="s">
        <v>8114</v>
      </c>
      <c r="D3" s="1" t="s">
        <v>8115</v>
      </c>
    </row>
    <row r="4" spans="1:4">
      <c r="A4" s="1" t="s">
        <v>3810</v>
      </c>
      <c r="B4" s="1" t="s">
        <v>8080</v>
      </c>
      <c r="C4" s="10" t="s">
        <v>8116</v>
      </c>
      <c r="D4" s="1" t="s">
        <v>8117</v>
      </c>
    </row>
    <row r="5" spans="1:4">
      <c r="A5" s="1" t="s">
        <v>3810</v>
      </c>
      <c r="B5" s="1" t="s">
        <v>8095</v>
      </c>
      <c r="C5" s="10" t="s">
        <v>8118</v>
      </c>
      <c r="D5" s="1" t="s">
        <v>8119</v>
      </c>
    </row>
    <row r="6" spans="1:4">
      <c r="A6" s="1" t="s">
        <v>3810</v>
      </c>
      <c r="B6" s="1" t="s">
        <v>8096</v>
      </c>
      <c r="C6" s="10" t="s">
        <v>8120</v>
      </c>
      <c r="D6" s="1" t="s">
        <v>8121</v>
      </c>
    </row>
    <row r="7" spans="1:4">
      <c r="A7" s="1" t="s">
        <v>3810</v>
      </c>
      <c r="B7" s="1" t="s">
        <v>8099</v>
      </c>
      <c r="C7" s="10" t="s">
        <v>8122</v>
      </c>
      <c r="D7" s="1" t="s">
        <v>8123</v>
      </c>
    </row>
    <row r="8" spans="1:4">
      <c r="A8" s="1" t="s">
        <v>3810</v>
      </c>
      <c r="B8" s="1" t="s">
        <v>8101</v>
      </c>
      <c r="C8" s="10" t="s">
        <v>8124</v>
      </c>
      <c r="D8" s="1" t="s">
        <v>8125</v>
      </c>
    </row>
    <row r="9" spans="1:4">
      <c r="A9" s="1" t="s">
        <v>3344</v>
      </c>
      <c r="B9" s="1" t="s">
        <v>8103</v>
      </c>
      <c r="C9" s="10" t="s">
        <v>8126</v>
      </c>
      <c r="D9" s="1" t="s">
        <v>8127</v>
      </c>
    </row>
    <row r="10" spans="1:4">
      <c r="A10" s="1" t="s">
        <v>3344</v>
      </c>
      <c r="B10" s="1" t="s">
        <v>8075</v>
      </c>
      <c r="C10" s="10" t="s">
        <v>8128</v>
      </c>
      <c r="D10" s="1" t="s">
        <v>8129</v>
      </c>
    </row>
    <row r="11" spans="1:4">
      <c r="A11" s="1" t="s">
        <v>3344</v>
      </c>
      <c r="B11" s="1" t="s">
        <v>8108</v>
      </c>
      <c r="C11" s="10" t="s">
        <v>8130</v>
      </c>
      <c r="D11" s="1" t="s">
        <v>8131</v>
      </c>
    </row>
    <row r="12" spans="1:4">
      <c r="A12" s="1" t="s">
        <v>3344</v>
      </c>
      <c r="B12" s="1" t="s">
        <v>8086</v>
      </c>
      <c r="C12" s="10" t="s">
        <v>8132</v>
      </c>
      <c r="D12" s="1" t="s">
        <v>8133</v>
      </c>
    </row>
    <row r="13" spans="1:4">
      <c r="A13" s="1" t="s">
        <v>3344</v>
      </c>
      <c r="B13" s="1" t="s">
        <v>8076</v>
      </c>
      <c r="C13" s="10" t="s">
        <v>8134</v>
      </c>
      <c r="D13" s="1" t="s">
        <v>8135</v>
      </c>
    </row>
    <row r="14" spans="1:4">
      <c r="A14" s="1" t="s">
        <v>3344</v>
      </c>
      <c r="B14" s="1" t="s">
        <v>8104</v>
      </c>
      <c r="C14" s="10" t="s">
        <v>8136</v>
      </c>
      <c r="D14" s="1" t="s">
        <v>8137</v>
      </c>
    </row>
    <row r="15" spans="1:4">
      <c r="A15" s="1" t="s">
        <v>3344</v>
      </c>
      <c r="B15" s="1" t="s">
        <v>8077</v>
      </c>
      <c r="C15" s="10" t="s">
        <v>8138</v>
      </c>
      <c r="D15" s="1" t="s">
        <v>8139</v>
      </c>
    </row>
    <row r="16" spans="1:4">
      <c r="A16" s="1" t="s">
        <v>3344</v>
      </c>
      <c r="B16" s="1" t="s">
        <v>8079</v>
      </c>
      <c r="C16" s="10" t="s">
        <v>8140</v>
      </c>
      <c r="D16" s="1" t="s">
        <v>8141</v>
      </c>
    </row>
    <row r="17" spans="1:4">
      <c r="A17" s="1" t="s">
        <v>3344</v>
      </c>
      <c r="B17" s="1" t="s">
        <v>8090</v>
      </c>
      <c r="C17" s="10" t="s">
        <v>8142</v>
      </c>
      <c r="D17" s="1" t="s">
        <v>8143</v>
      </c>
    </row>
    <row r="18" spans="1:4">
      <c r="A18" s="1" t="s">
        <v>3344</v>
      </c>
      <c r="B18" s="1" t="s">
        <v>8092</v>
      </c>
      <c r="C18" s="10" t="s">
        <v>8144</v>
      </c>
      <c r="D18" s="1" t="s">
        <v>8145</v>
      </c>
    </row>
    <row r="19" spans="1:4">
      <c r="A19" s="1" t="s">
        <v>3344</v>
      </c>
      <c r="B19" s="1" t="s">
        <v>8098</v>
      </c>
      <c r="C19" s="10" t="s">
        <v>8146</v>
      </c>
      <c r="D19" s="1" t="s">
        <v>8147</v>
      </c>
    </row>
    <row r="20" spans="1:4">
      <c r="A20" s="1" t="s">
        <v>3344</v>
      </c>
      <c r="B20" s="1" t="s">
        <v>8105</v>
      </c>
      <c r="C20" s="10" t="s">
        <v>8148</v>
      </c>
      <c r="D20" s="1" t="s">
        <v>8149</v>
      </c>
    </row>
    <row r="21" spans="1:4">
      <c r="A21" s="1" t="s">
        <v>3344</v>
      </c>
      <c r="B21" s="1" t="s">
        <v>8082</v>
      </c>
      <c r="C21" s="10" t="s">
        <v>8150</v>
      </c>
      <c r="D21" s="1" t="s">
        <v>8151</v>
      </c>
    </row>
    <row r="22" spans="1:4">
      <c r="A22" s="1" t="s">
        <v>3344</v>
      </c>
      <c r="B22" s="1" t="s">
        <v>8083</v>
      </c>
      <c r="C22" s="10" t="s">
        <v>8152</v>
      </c>
      <c r="D22" s="1" t="s">
        <v>8153</v>
      </c>
    </row>
    <row r="23" spans="1:4">
      <c r="A23" s="1" t="s">
        <v>3344</v>
      </c>
      <c r="B23" s="1" t="s">
        <v>8100</v>
      </c>
      <c r="C23" s="10" t="s">
        <v>8154</v>
      </c>
      <c r="D23" s="1" t="s">
        <v>8155</v>
      </c>
    </row>
    <row r="24" spans="1:4">
      <c r="A24" s="1" t="s">
        <v>3344</v>
      </c>
      <c r="B24" s="1" t="s">
        <v>8102</v>
      </c>
      <c r="C24" s="10" t="s">
        <v>8156</v>
      </c>
      <c r="D24" s="1" t="s">
        <v>8157</v>
      </c>
    </row>
    <row r="25" spans="1:4">
      <c r="A25" s="1" t="s">
        <v>3344</v>
      </c>
      <c r="B25" s="1" t="s">
        <v>8084</v>
      </c>
      <c r="C25" s="10" t="s">
        <v>8158</v>
      </c>
      <c r="D25" s="1" t="s">
        <v>8159</v>
      </c>
    </row>
    <row r="26" spans="1:4">
      <c r="A26" s="1" t="s">
        <v>3344</v>
      </c>
      <c r="B26" s="1" t="s">
        <v>8085</v>
      </c>
      <c r="C26" s="10" t="s">
        <v>8160</v>
      </c>
      <c r="D26" s="1" t="s">
        <v>8161</v>
      </c>
    </row>
    <row r="27" spans="1:4">
      <c r="A27" s="1" t="s">
        <v>3343</v>
      </c>
      <c r="B27" s="1" t="s">
        <v>8106</v>
      </c>
      <c r="C27" s="10" t="s">
        <v>8162</v>
      </c>
      <c r="D27" s="1" t="s">
        <v>8163</v>
      </c>
    </row>
    <row r="28" spans="1:4">
      <c r="A28" s="1" t="s">
        <v>3343</v>
      </c>
      <c r="B28" s="1" t="s">
        <v>8107</v>
      </c>
      <c r="C28" s="10" t="s">
        <v>8164</v>
      </c>
      <c r="D28" s="1" t="s">
        <v>8165</v>
      </c>
    </row>
    <row r="29" spans="1:4">
      <c r="A29" s="1" t="s">
        <v>3343</v>
      </c>
      <c r="B29" s="1" t="s">
        <v>8089</v>
      </c>
      <c r="C29" s="10" t="s">
        <v>8166</v>
      </c>
      <c r="D29" s="1" t="s">
        <v>8167</v>
      </c>
    </row>
    <row r="30" spans="1:4">
      <c r="A30" s="1" t="s">
        <v>3343</v>
      </c>
      <c r="B30" s="1" t="s">
        <v>8078</v>
      </c>
      <c r="C30" s="10" t="s">
        <v>8168</v>
      </c>
      <c r="D30" s="1" t="s">
        <v>8169</v>
      </c>
    </row>
    <row r="31" spans="1:4">
      <c r="A31" s="1" t="s">
        <v>3343</v>
      </c>
      <c r="B31" s="1" t="s">
        <v>8110</v>
      </c>
      <c r="C31" s="10" t="s">
        <v>8170</v>
      </c>
      <c r="D31" s="1" t="s">
        <v>8171</v>
      </c>
    </row>
    <row r="32" spans="1:4">
      <c r="A32" s="1" t="s">
        <v>3343</v>
      </c>
      <c r="B32" s="1" t="s">
        <v>8091</v>
      </c>
      <c r="C32" s="10" t="s">
        <v>8172</v>
      </c>
      <c r="D32" s="1" t="s">
        <v>8173</v>
      </c>
    </row>
    <row r="33" spans="1:4">
      <c r="A33" s="1" t="s">
        <v>3343</v>
      </c>
      <c r="B33" s="1" t="s">
        <v>8081</v>
      </c>
      <c r="C33" s="10" t="s">
        <v>8174</v>
      </c>
      <c r="D33" s="1" t="s">
        <v>8175</v>
      </c>
    </row>
    <row r="34" spans="1:4">
      <c r="A34" s="8" t="s">
        <v>3816</v>
      </c>
      <c r="B34" s="9" t="s">
        <v>8088</v>
      </c>
      <c r="C34" s="10" t="s">
        <v>8176</v>
      </c>
      <c r="D34" s="1" t="s">
        <v>8177</v>
      </c>
    </row>
    <row r="35" spans="1:4">
      <c r="A35" s="8" t="s">
        <v>3816</v>
      </c>
      <c r="B35" s="8" t="s">
        <v>4377</v>
      </c>
      <c r="C35" s="10" t="s">
        <v>8178</v>
      </c>
      <c r="D35" s="1" t="s">
        <v>8179</v>
      </c>
    </row>
    <row r="36" spans="1:4">
      <c r="A36" s="8" t="s">
        <v>3816</v>
      </c>
      <c r="B36" s="8" t="s">
        <v>4394</v>
      </c>
      <c r="C36" s="10" t="s">
        <v>8180</v>
      </c>
      <c r="D36" s="1" t="s">
        <v>8181</v>
      </c>
    </row>
    <row r="37" spans="1:4">
      <c r="A37" s="8" t="s">
        <v>3816</v>
      </c>
      <c r="B37" s="8" t="s">
        <v>4424</v>
      </c>
      <c r="C37" s="10" t="s">
        <v>8182</v>
      </c>
      <c r="D37" s="1" t="s">
        <v>8183</v>
      </c>
    </row>
    <row r="38" spans="1:4">
      <c r="A38" s="8" t="s">
        <v>3816</v>
      </c>
      <c r="B38" s="8" t="s">
        <v>4572</v>
      </c>
      <c r="C38" s="10" t="s">
        <v>8184</v>
      </c>
      <c r="D38" s="1" t="s">
        <v>8185</v>
      </c>
    </row>
    <row r="39" spans="1:4">
      <c r="A39" s="8" t="s">
        <v>3816</v>
      </c>
      <c r="B39" s="8" t="s">
        <v>4929</v>
      </c>
      <c r="C39" s="10" t="s">
        <v>8186</v>
      </c>
      <c r="D39" s="1" t="s">
        <v>8187</v>
      </c>
    </row>
    <row r="40" spans="1:4">
      <c r="A40" s="8" t="s">
        <v>3816</v>
      </c>
      <c r="B40" s="8" t="s">
        <v>5117</v>
      </c>
      <c r="C40" s="10" t="s">
        <v>8188</v>
      </c>
      <c r="D40" s="1" t="s">
        <v>8189</v>
      </c>
    </row>
    <row r="41" spans="1:4">
      <c r="A41" s="8" t="s">
        <v>3816</v>
      </c>
      <c r="B41" s="8" t="s">
        <v>5384</v>
      </c>
      <c r="C41" s="10" t="s">
        <v>8190</v>
      </c>
      <c r="D41" s="1" t="s">
        <v>8191</v>
      </c>
    </row>
    <row r="42" spans="1:4">
      <c r="A42" s="8" t="s">
        <v>3816</v>
      </c>
      <c r="B42" s="9" t="s">
        <v>5671</v>
      </c>
      <c r="C42" s="10" t="s">
        <v>8192</v>
      </c>
      <c r="D42" s="1" t="s">
        <v>8193</v>
      </c>
    </row>
    <row r="43" spans="1:4">
      <c r="A43" s="8" t="s">
        <v>3816</v>
      </c>
      <c r="B43" s="9" t="s">
        <v>5951</v>
      </c>
      <c r="C43" s="10" t="s">
        <v>8194</v>
      </c>
      <c r="D43" s="1" t="s">
        <v>8195</v>
      </c>
    </row>
    <row r="44" spans="1:4">
      <c r="A44" s="8" t="s">
        <v>3816</v>
      </c>
      <c r="B44" s="9" t="s">
        <v>6086</v>
      </c>
      <c r="C44" s="10" t="s">
        <v>8196</v>
      </c>
      <c r="D44" s="1" t="s">
        <v>8197</v>
      </c>
    </row>
    <row r="45" spans="1:4">
      <c r="A45" s="8" t="s">
        <v>3816</v>
      </c>
      <c r="B45" s="8" t="s">
        <v>6091</v>
      </c>
      <c r="C45" s="10" t="s">
        <v>8198</v>
      </c>
      <c r="D45" s="1" t="s">
        <v>8199</v>
      </c>
    </row>
    <row r="46" spans="1:4">
      <c r="A46" s="8" t="s">
        <v>3816</v>
      </c>
      <c r="B46" s="8" t="s">
        <v>6256</v>
      </c>
      <c r="C46" s="10" t="s">
        <v>8200</v>
      </c>
      <c r="D46" s="1" t="s">
        <v>8201</v>
      </c>
    </row>
    <row r="47" spans="1:4">
      <c r="A47" s="8" t="s">
        <v>3816</v>
      </c>
      <c r="B47" s="8" t="s">
        <v>6392</v>
      </c>
      <c r="C47" s="10" t="s">
        <v>8202</v>
      </c>
      <c r="D47" s="1" t="s">
        <v>8203</v>
      </c>
    </row>
    <row r="48" spans="1:4">
      <c r="A48" s="8" t="s">
        <v>3816</v>
      </c>
      <c r="B48" s="8" t="s">
        <v>8111</v>
      </c>
      <c r="C48" s="10" t="s">
        <v>8204</v>
      </c>
      <c r="D48" s="1" t="s">
        <v>8205</v>
      </c>
    </row>
    <row r="49" spans="1:4">
      <c r="A49" s="8" t="s">
        <v>3816</v>
      </c>
      <c r="B49" s="8" t="s">
        <v>6808</v>
      </c>
      <c r="C49" s="10" t="s">
        <v>8206</v>
      </c>
      <c r="D49" s="1" t="s">
        <v>8207</v>
      </c>
    </row>
    <row r="50" spans="1:4">
      <c r="A50" s="8" t="s">
        <v>3816</v>
      </c>
      <c r="B50" s="8" t="s">
        <v>6867</v>
      </c>
      <c r="C50" s="10" t="s">
        <v>8208</v>
      </c>
      <c r="D50" s="1" t="s">
        <v>8209</v>
      </c>
    </row>
    <row r="51" spans="1:4">
      <c r="A51" s="8" t="s">
        <v>3816</v>
      </c>
      <c r="B51" s="8" t="s">
        <v>7221</v>
      </c>
      <c r="C51" s="10" t="s">
        <v>8210</v>
      </c>
      <c r="D51" s="1" t="s">
        <v>8211</v>
      </c>
    </row>
    <row r="52" spans="1:4">
      <c r="A52" s="8" t="s">
        <v>3816</v>
      </c>
      <c r="B52" s="8" t="s">
        <v>7222</v>
      </c>
      <c r="C52" s="10" t="s">
        <v>8212</v>
      </c>
      <c r="D52" s="1" t="s">
        <v>8213</v>
      </c>
    </row>
    <row r="53" spans="1:4">
      <c r="A53" s="8" t="s">
        <v>3816</v>
      </c>
      <c r="B53" s="8" t="s">
        <v>7427</v>
      </c>
      <c r="C53" s="10" t="s">
        <v>8214</v>
      </c>
      <c r="D53" s="1" t="s">
        <v>8215</v>
      </c>
    </row>
    <row r="54" spans="1:4">
      <c r="A54" s="1" t="s">
        <v>3345</v>
      </c>
      <c r="B54" s="1" t="s">
        <v>8087</v>
      </c>
      <c r="C54" s="10" t="s">
        <v>8216</v>
      </c>
      <c r="D54" s="1" t="s">
        <v>8217</v>
      </c>
    </row>
    <row r="55" spans="1:4">
      <c r="A55" s="1" t="s">
        <v>3345</v>
      </c>
      <c r="B55" s="1" t="s">
        <v>8093</v>
      </c>
      <c r="C55" s="10" t="s">
        <v>8218</v>
      </c>
      <c r="D55" s="1" t="s">
        <v>8219</v>
      </c>
    </row>
    <row r="56" spans="1:4">
      <c r="A56" s="1" t="s">
        <v>3345</v>
      </c>
      <c r="B56" s="1" t="s">
        <v>8097</v>
      </c>
      <c r="C56" s="10" t="s">
        <v>8220</v>
      </c>
      <c r="D56" s="1" t="s">
        <v>8221</v>
      </c>
    </row>
    <row r="12760" spans="3:3">
      <c r="C12760" s="2"/>
    </row>
    <row r="12761" spans="3:3">
      <c r="C12761" s="2"/>
    </row>
    <row r="12762" spans="3:3">
      <c r="C12762" s="2"/>
    </row>
    <row r="12763" spans="3:3">
      <c r="C12763" s="2"/>
    </row>
    <row r="12764" spans="3:3">
      <c r="C12764" s="2"/>
    </row>
    <row r="12765" spans="3:3">
      <c r="C12765" s="2"/>
    </row>
    <row r="12766" spans="3:3">
      <c r="C12766" s="2"/>
    </row>
    <row r="12767" spans="3:3">
      <c r="C12767" s="2"/>
    </row>
    <row r="12768" spans="3:3">
      <c r="C12768" s="2"/>
    </row>
    <row r="12769" spans="3:3">
      <c r="C12769" s="2"/>
    </row>
    <row r="12770" spans="3:3">
      <c r="C12770" s="2"/>
    </row>
    <row r="12771" spans="3:3">
      <c r="C12771" s="2"/>
    </row>
    <row r="12772" spans="3:3">
      <c r="C12772" s="2"/>
    </row>
    <row r="12773" spans="3:3">
      <c r="C12773" s="2"/>
    </row>
    <row r="12774" spans="3:3">
      <c r="C12774" s="2"/>
    </row>
    <row r="12775" spans="3:3">
      <c r="C12775" s="2"/>
    </row>
    <row r="12776" spans="3:3">
      <c r="C12776" s="2"/>
    </row>
    <row r="12777" spans="3:3">
      <c r="C12777" s="2"/>
    </row>
    <row r="12778" spans="3:3">
      <c r="C12778" s="2"/>
    </row>
    <row r="12779" spans="3:3">
      <c r="C12779" s="2"/>
    </row>
    <row r="12780" spans="3:3">
      <c r="C12780" s="2"/>
    </row>
    <row r="12781" spans="3:3">
      <c r="C12781" s="2"/>
    </row>
    <row r="12782" spans="3:3">
      <c r="C12782" s="2"/>
    </row>
    <row r="12783" spans="3:3">
      <c r="C12783" s="2"/>
    </row>
    <row r="12784" spans="3:3">
      <c r="C12784" s="2"/>
    </row>
    <row r="12785" spans="3:3">
      <c r="C12785" s="2"/>
    </row>
    <row r="12786" spans="3:3">
      <c r="C12786" s="2"/>
    </row>
    <row r="12787" spans="3:3">
      <c r="C12787" s="2"/>
    </row>
    <row r="12788" spans="3:3">
      <c r="C12788" s="2"/>
    </row>
    <row r="12789" spans="3:3">
      <c r="C12789" s="2"/>
    </row>
    <row r="12790" spans="3:3">
      <c r="C12790" s="2"/>
    </row>
    <row r="12791" spans="3:3">
      <c r="C12791" s="2"/>
    </row>
    <row r="12792" spans="3:3">
      <c r="C12792" s="2"/>
    </row>
    <row r="12793" spans="3:3">
      <c r="C12793" s="2"/>
    </row>
    <row r="12794" spans="3:3">
      <c r="C12794" s="2"/>
    </row>
    <row r="12795" spans="3:3">
      <c r="C12795" s="2"/>
    </row>
    <row r="12796" spans="3:3">
      <c r="C12796" s="2"/>
    </row>
    <row r="12797" spans="3:3">
      <c r="C12797" s="2"/>
    </row>
    <row r="12798" spans="3:3">
      <c r="C12798" s="2"/>
    </row>
    <row r="12799" spans="3:3">
      <c r="C12799" s="2"/>
    </row>
    <row r="12800" spans="3:3">
      <c r="C12800" s="2"/>
    </row>
    <row r="12801" spans="3:3">
      <c r="C12801" s="2"/>
    </row>
    <row r="12802" spans="3:3">
      <c r="C12802" s="2"/>
    </row>
    <row r="12803" spans="3:3">
      <c r="C12803" s="2"/>
    </row>
    <row r="12804" spans="3:3">
      <c r="C12804" s="2"/>
    </row>
    <row r="12805" spans="3:3">
      <c r="C12805" s="2"/>
    </row>
    <row r="12806" spans="3:3">
      <c r="C12806" s="2"/>
    </row>
    <row r="12807" spans="3:3">
      <c r="C12807" s="2"/>
    </row>
    <row r="12808" spans="3:3">
      <c r="C12808" s="2"/>
    </row>
    <row r="12809" spans="3:3">
      <c r="C12809" s="2"/>
    </row>
    <row r="12810" spans="3:3">
      <c r="C12810" s="2"/>
    </row>
    <row r="12811" spans="3:3">
      <c r="C12811" s="2"/>
    </row>
    <row r="12812" spans="3:3">
      <c r="C12812" s="2"/>
    </row>
    <row r="12813" spans="3:3">
      <c r="C12813" s="2"/>
    </row>
    <row r="12814" spans="3:3">
      <c r="C12814" s="2"/>
    </row>
    <row r="12815" spans="3:3">
      <c r="C12815" s="2"/>
    </row>
    <row r="12816" spans="3:3">
      <c r="C12816" s="2"/>
    </row>
    <row r="12817" spans="3:3">
      <c r="C12817" s="2"/>
    </row>
    <row r="12818" spans="3:3">
      <c r="C12818" s="2"/>
    </row>
    <row r="12819" spans="3:3">
      <c r="C12819" s="2"/>
    </row>
    <row r="12820" spans="3:3">
      <c r="C12820" s="2"/>
    </row>
    <row r="12821" spans="3:3">
      <c r="C12821" s="2"/>
    </row>
    <row r="12822" spans="3:3">
      <c r="C12822" s="2"/>
    </row>
    <row r="12823" spans="3:3">
      <c r="C12823" s="2"/>
    </row>
    <row r="12824" spans="3:3">
      <c r="C12824" s="2"/>
    </row>
    <row r="12825" spans="3:3">
      <c r="C12825" s="2"/>
    </row>
    <row r="12826" spans="3:3">
      <c r="C12826" s="2"/>
    </row>
    <row r="12827" spans="3:3">
      <c r="C12827" s="2"/>
    </row>
    <row r="12828" spans="3:3">
      <c r="C12828" s="2"/>
    </row>
    <row r="12829" spans="3:3">
      <c r="C12829" s="2"/>
    </row>
    <row r="12830" spans="3:3">
      <c r="C12830" s="2"/>
    </row>
    <row r="12831" spans="3:3">
      <c r="C12831" s="2"/>
    </row>
    <row r="12832" spans="3:3">
      <c r="C12832" s="2"/>
    </row>
    <row r="12833" spans="3:3">
      <c r="C12833" s="2"/>
    </row>
    <row r="12834" spans="3:3">
      <c r="C12834" s="2"/>
    </row>
    <row r="12835" spans="3:3">
      <c r="C12835" s="2"/>
    </row>
    <row r="12836" spans="3:3">
      <c r="C12836" s="2"/>
    </row>
    <row r="12837" spans="3:3">
      <c r="C12837" s="2"/>
    </row>
    <row r="12838" spans="3:3">
      <c r="C12838" s="2"/>
    </row>
    <row r="12839" spans="3:3">
      <c r="C12839" s="2"/>
    </row>
    <row r="12840" spans="3:3">
      <c r="C12840" s="2"/>
    </row>
    <row r="12841" spans="3:3">
      <c r="C12841" s="2"/>
    </row>
    <row r="12842" spans="3:3">
      <c r="C12842" s="2"/>
    </row>
    <row r="12843" spans="3:3">
      <c r="C12843" s="2"/>
    </row>
    <row r="12844" spans="3:3">
      <c r="C12844" s="2"/>
    </row>
    <row r="12845" spans="3:3">
      <c r="C12845" s="2"/>
    </row>
    <row r="12846" spans="3:3">
      <c r="C12846" s="2"/>
    </row>
    <row r="12847" spans="3:3">
      <c r="C12847" s="2"/>
    </row>
    <row r="12848" spans="3:3">
      <c r="C12848" s="2"/>
    </row>
    <row r="12849" spans="3:3">
      <c r="C12849" s="2"/>
    </row>
    <row r="12850" spans="3:3">
      <c r="C12850" s="2"/>
    </row>
    <row r="12851" spans="3:3">
      <c r="C12851" s="2"/>
    </row>
    <row r="12852" spans="3:3">
      <c r="C12852" s="2"/>
    </row>
    <row r="12853" spans="3:3">
      <c r="C12853" s="2"/>
    </row>
    <row r="12854" spans="3:3">
      <c r="C12854" s="2"/>
    </row>
    <row r="12855" spans="3:3">
      <c r="C12855" s="2"/>
    </row>
    <row r="12856" spans="3:3">
      <c r="C12856" s="2"/>
    </row>
    <row r="12857" spans="3:3">
      <c r="C12857" s="2"/>
    </row>
    <row r="12858" spans="3:3">
      <c r="C12858" s="2"/>
    </row>
    <row r="12859" spans="3:3">
      <c r="C12859" s="2"/>
    </row>
    <row r="12860" spans="3:3">
      <c r="C12860" s="2"/>
    </row>
    <row r="12861" spans="3:3">
      <c r="C12861" s="2"/>
    </row>
    <row r="12862" spans="3:3">
      <c r="C12862" s="2"/>
    </row>
    <row r="12863" spans="3:3">
      <c r="C12863" s="2"/>
    </row>
    <row r="12864" spans="3:3">
      <c r="C12864" s="2"/>
    </row>
    <row r="12865" spans="3:3">
      <c r="C12865" s="2"/>
    </row>
    <row r="12866" spans="3:3">
      <c r="C12866" s="2"/>
    </row>
    <row r="12867" spans="3:3">
      <c r="C12867" s="2"/>
    </row>
    <row r="12868" spans="3:3">
      <c r="C12868" s="2"/>
    </row>
    <row r="12869" spans="3:3">
      <c r="C12869" s="2"/>
    </row>
    <row r="12870" spans="3:3">
      <c r="C12870" s="2"/>
    </row>
    <row r="12871" spans="3:3">
      <c r="C12871" s="2"/>
    </row>
    <row r="12872" spans="3:3">
      <c r="C12872" s="2"/>
    </row>
    <row r="12873" spans="3:3">
      <c r="C12873" s="2"/>
    </row>
    <row r="12874" spans="3:3">
      <c r="C12874" s="2"/>
    </row>
    <row r="12875" spans="3:3">
      <c r="C12875" s="2"/>
    </row>
    <row r="12876" spans="3:3">
      <c r="C12876" s="2"/>
    </row>
    <row r="12877" spans="3:3">
      <c r="C12877" s="2"/>
    </row>
    <row r="12878" spans="3:3">
      <c r="C12878" s="2"/>
    </row>
    <row r="12879" spans="3:3">
      <c r="C12879" s="2"/>
    </row>
    <row r="12880" spans="3:3">
      <c r="C12880" s="2"/>
    </row>
    <row r="12881" spans="3:3">
      <c r="C12881" s="2"/>
    </row>
    <row r="12882" spans="3:3">
      <c r="C12882" s="2"/>
    </row>
    <row r="12883" spans="3:3">
      <c r="C12883" s="2"/>
    </row>
    <row r="12884" spans="3:3">
      <c r="C12884" s="2"/>
    </row>
    <row r="12885" spans="3:3">
      <c r="C12885" s="2"/>
    </row>
    <row r="12886" spans="3:3">
      <c r="C12886" s="2"/>
    </row>
    <row r="12887" spans="3:3">
      <c r="C12887" s="2"/>
    </row>
    <row r="12888" spans="3:3">
      <c r="C12888" s="2"/>
    </row>
    <row r="12889" spans="3:3">
      <c r="C12889" s="2"/>
    </row>
    <row r="12890" spans="3:3">
      <c r="C12890" s="2"/>
    </row>
    <row r="12891" spans="3:3">
      <c r="C12891" s="2"/>
    </row>
    <row r="12892" spans="3:3">
      <c r="C12892" s="2"/>
    </row>
    <row r="12893" spans="3:3">
      <c r="C12893" s="2"/>
    </row>
    <row r="12894" spans="3:3">
      <c r="C12894" s="2"/>
    </row>
    <row r="12895" spans="3:3">
      <c r="C12895" s="2"/>
    </row>
    <row r="12896" spans="3:3">
      <c r="C12896" s="2"/>
    </row>
    <row r="12897" spans="3:3">
      <c r="C12897" s="2"/>
    </row>
    <row r="12898" spans="3:3">
      <c r="C12898" s="2"/>
    </row>
    <row r="12899" spans="3:3">
      <c r="C12899" s="2"/>
    </row>
    <row r="12900" spans="3:3">
      <c r="C12900" s="2"/>
    </row>
    <row r="12901" spans="3:3">
      <c r="C12901" s="2"/>
    </row>
    <row r="12902" spans="3:3">
      <c r="C12902" s="2"/>
    </row>
    <row r="12903" spans="3:3">
      <c r="C12903" s="2"/>
    </row>
    <row r="12904" spans="3:3">
      <c r="C12904" s="2"/>
    </row>
    <row r="12905" spans="3:3">
      <c r="C12905" s="2"/>
    </row>
    <row r="12906" spans="3:3">
      <c r="C12906" s="2"/>
    </row>
    <row r="12907" spans="3:3">
      <c r="C12907" s="2"/>
    </row>
    <row r="12908" spans="3:3">
      <c r="C12908" s="2"/>
    </row>
    <row r="12909" spans="3:3">
      <c r="C12909" s="2"/>
    </row>
    <row r="12910" spans="3:3">
      <c r="C12910" s="2"/>
    </row>
    <row r="12911" spans="3:3">
      <c r="C12911" s="2"/>
    </row>
    <row r="12912" spans="3:3">
      <c r="C12912" s="2"/>
    </row>
    <row r="12913" spans="3:3">
      <c r="C12913" s="2"/>
    </row>
    <row r="12914" spans="3:3">
      <c r="C12914" s="2"/>
    </row>
    <row r="12915" spans="3:3">
      <c r="C12915" s="2"/>
    </row>
    <row r="12916" spans="3:3">
      <c r="C12916" s="2"/>
    </row>
    <row r="12917" spans="3:3">
      <c r="C12917" s="2"/>
    </row>
    <row r="12918" spans="3:3">
      <c r="C12918" s="2"/>
    </row>
    <row r="12919" spans="3:3">
      <c r="C12919" s="2"/>
    </row>
    <row r="12920" spans="3:3">
      <c r="C12920" s="2"/>
    </row>
    <row r="12921" spans="3:3">
      <c r="C12921" s="2"/>
    </row>
    <row r="12922" spans="3:3">
      <c r="C12922" s="2"/>
    </row>
    <row r="12923" spans="3:3">
      <c r="C12923" s="2"/>
    </row>
    <row r="12924" spans="3:3">
      <c r="C12924" s="2"/>
    </row>
    <row r="12925" spans="3:3">
      <c r="C12925" s="2"/>
    </row>
    <row r="12926" spans="3:3">
      <c r="C12926" s="2"/>
    </row>
    <row r="12927" spans="3:3">
      <c r="C12927" s="2"/>
    </row>
    <row r="12928" spans="3:3">
      <c r="C12928" s="2"/>
    </row>
    <row r="12929" spans="3:3">
      <c r="C12929" s="2"/>
    </row>
    <row r="12930" spans="3:3">
      <c r="C12930" s="2"/>
    </row>
    <row r="12931" spans="3:3">
      <c r="C12931" s="2"/>
    </row>
    <row r="12932" spans="3:3">
      <c r="C12932" s="2"/>
    </row>
    <row r="12933" spans="3:3">
      <c r="C12933" s="2"/>
    </row>
    <row r="12934" spans="3:3">
      <c r="C12934" s="2"/>
    </row>
    <row r="12935" spans="3:3">
      <c r="C12935" s="2"/>
    </row>
    <row r="12936" spans="3:3">
      <c r="C12936" s="2"/>
    </row>
    <row r="12937" spans="3:3">
      <c r="C12937" s="2"/>
    </row>
    <row r="12938" spans="3:3">
      <c r="C12938" s="2"/>
    </row>
    <row r="12939" spans="3:3">
      <c r="C12939" s="2"/>
    </row>
    <row r="12940" spans="3:3">
      <c r="C12940" s="2"/>
    </row>
    <row r="12941" spans="3:3">
      <c r="C12941" s="2"/>
    </row>
    <row r="12942" spans="3:3">
      <c r="C12942" s="2"/>
    </row>
    <row r="12943" spans="3:3">
      <c r="C12943" s="2"/>
    </row>
    <row r="12944" spans="3:3">
      <c r="C12944" s="2"/>
    </row>
    <row r="12945" spans="3:3">
      <c r="C12945" s="2"/>
    </row>
    <row r="12946" spans="3:3">
      <c r="C12946" s="2"/>
    </row>
    <row r="12947" spans="3:3">
      <c r="C12947" s="2"/>
    </row>
    <row r="12948" spans="3:3">
      <c r="C12948" s="2"/>
    </row>
    <row r="12949" spans="3:3">
      <c r="C12949" s="2"/>
    </row>
    <row r="12950" spans="3:3">
      <c r="C12950" s="2"/>
    </row>
    <row r="12951" spans="3:3">
      <c r="C12951" s="2"/>
    </row>
    <row r="12952" spans="3:3">
      <c r="C12952" s="2"/>
    </row>
    <row r="12953" spans="3:3">
      <c r="C12953" s="2"/>
    </row>
    <row r="12954" spans="3:3">
      <c r="C12954" s="2"/>
    </row>
    <row r="12955" spans="3:3">
      <c r="C12955" s="2"/>
    </row>
    <row r="12956" spans="3:3">
      <c r="C12956" s="2"/>
    </row>
    <row r="12957" spans="3:3">
      <c r="C12957" s="2"/>
    </row>
    <row r="12958" spans="3:3">
      <c r="C12958" s="2"/>
    </row>
    <row r="12959" spans="3:3">
      <c r="C12959" s="2"/>
    </row>
    <row r="12960" spans="3:3">
      <c r="C12960" s="2"/>
    </row>
    <row r="12961" spans="3:3">
      <c r="C12961" s="2"/>
    </row>
    <row r="12962" spans="3:3">
      <c r="C12962" s="2"/>
    </row>
    <row r="12963" spans="3:3">
      <c r="C12963" s="2"/>
    </row>
    <row r="12964" spans="3:3">
      <c r="C12964" s="2"/>
    </row>
    <row r="12965" spans="3:3">
      <c r="C12965" s="2"/>
    </row>
    <row r="12966" spans="3:3">
      <c r="C12966" s="2"/>
    </row>
    <row r="12967" spans="3:3">
      <c r="C12967" s="2"/>
    </row>
    <row r="12968" spans="3:3">
      <c r="C12968" s="2"/>
    </row>
    <row r="12969" spans="3:3">
      <c r="C12969" s="2"/>
    </row>
    <row r="12970" spans="3:3">
      <c r="C12970" s="2"/>
    </row>
    <row r="12971" spans="3:3">
      <c r="C12971" s="2"/>
    </row>
    <row r="12972" spans="3:3">
      <c r="C12972" s="2"/>
    </row>
    <row r="12973" spans="3:3">
      <c r="C12973" s="2"/>
    </row>
    <row r="12974" spans="3:3">
      <c r="C12974" s="2"/>
    </row>
    <row r="12975" spans="3:3">
      <c r="C12975" s="2"/>
    </row>
    <row r="12976" spans="3:3">
      <c r="C12976" s="2"/>
    </row>
    <row r="12977" spans="3:3">
      <c r="C12977" s="2"/>
    </row>
    <row r="12978" spans="3:3">
      <c r="C12978" s="2"/>
    </row>
    <row r="12979" spans="3:3">
      <c r="C12979" s="2"/>
    </row>
    <row r="12980" spans="3:3">
      <c r="C12980" s="2"/>
    </row>
    <row r="12981" spans="3:3">
      <c r="C12981" s="2"/>
    </row>
    <row r="12982" spans="3:3">
      <c r="C12982" s="2"/>
    </row>
    <row r="12983" spans="3:3">
      <c r="C12983" s="2"/>
    </row>
    <row r="12984" spans="3:3">
      <c r="C12984" s="2"/>
    </row>
    <row r="12985" spans="3:3">
      <c r="C12985" s="2"/>
    </row>
    <row r="12986" spans="3:3">
      <c r="C12986" s="2"/>
    </row>
    <row r="12987" spans="3:3">
      <c r="C12987" s="2"/>
    </row>
    <row r="12988" spans="3:3">
      <c r="C12988" s="2"/>
    </row>
    <row r="12989" spans="3:3">
      <c r="C12989" s="2"/>
    </row>
    <row r="12990" spans="3:3">
      <c r="C12990" s="2"/>
    </row>
    <row r="12991" spans="3:3">
      <c r="C12991" s="2"/>
    </row>
    <row r="12992" spans="3:3">
      <c r="C12992" s="2"/>
    </row>
    <row r="12993" spans="3:3">
      <c r="C12993" s="2"/>
    </row>
    <row r="12994" spans="3:3">
      <c r="C12994" s="2"/>
    </row>
    <row r="12995" spans="3:3">
      <c r="C12995" s="2"/>
    </row>
    <row r="12996" spans="3:3">
      <c r="C12996" s="2"/>
    </row>
    <row r="12997" spans="3:3">
      <c r="C12997" s="2"/>
    </row>
    <row r="12998" spans="3:3">
      <c r="C12998" s="2"/>
    </row>
    <row r="12999" spans="3:3">
      <c r="C12999" s="2"/>
    </row>
    <row r="13000" spans="3:3">
      <c r="C13000" s="2"/>
    </row>
    <row r="13001" spans="3:3">
      <c r="C13001" s="2"/>
    </row>
    <row r="13002" spans="3:3">
      <c r="C13002" s="2"/>
    </row>
    <row r="13003" spans="3:3">
      <c r="C13003" s="2"/>
    </row>
    <row r="13004" spans="3:3">
      <c r="C13004" s="2"/>
    </row>
    <row r="13005" spans="3:3">
      <c r="C13005" s="2"/>
    </row>
    <row r="13006" spans="3:3">
      <c r="C13006" s="2"/>
    </row>
    <row r="13007" spans="3:3">
      <c r="C13007" s="2"/>
    </row>
    <row r="13008" spans="3:3">
      <c r="C13008" s="2"/>
    </row>
    <row r="13009" spans="3:3">
      <c r="C13009" s="2"/>
    </row>
    <row r="13010" spans="3:3">
      <c r="C13010" s="2"/>
    </row>
    <row r="13011" spans="3:3">
      <c r="C13011" s="2"/>
    </row>
    <row r="13012" spans="3:3">
      <c r="C13012" s="2"/>
    </row>
    <row r="13013" spans="3:3">
      <c r="C13013" s="2"/>
    </row>
    <row r="13014" spans="3:3">
      <c r="C13014" s="2"/>
    </row>
    <row r="13015" spans="3:3">
      <c r="C13015" s="2"/>
    </row>
    <row r="13016" spans="3:3">
      <c r="C13016" s="2"/>
    </row>
    <row r="13017" spans="3:3">
      <c r="C13017" s="2"/>
    </row>
    <row r="13018" spans="3:3">
      <c r="C13018" s="2"/>
    </row>
    <row r="13019" spans="3:3">
      <c r="C13019" s="2"/>
    </row>
    <row r="13020" spans="3:3">
      <c r="C13020" s="2"/>
    </row>
    <row r="13021" spans="3:3">
      <c r="C13021" s="2"/>
    </row>
    <row r="13022" spans="3:3">
      <c r="C13022" s="2"/>
    </row>
    <row r="13023" spans="3:3">
      <c r="C13023" s="2"/>
    </row>
    <row r="13024" spans="3:3">
      <c r="C13024" s="2"/>
    </row>
    <row r="13025" spans="3:3">
      <c r="C13025" s="2"/>
    </row>
    <row r="13026" spans="3:3">
      <c r="C13026" s="2"/>
    </row>
    <row r="13027" spans="3:3">
      <c r="C13027" s="2"/>
    </row>
    <row r="13028" spans="3:3">
      <c r="C13028" s="2"/>
    </row>
    <row r="13029" spans="3:3">
      <c r="C13029" s="2"/>
    </row>
    <row r="13030" spans="3:3">
      <c r="C13030" s="2"/>
    </row>
    <row r="13031" spans="3:3">
      <c r="C13031" s="2"/>
    </row>
    <row r="13032" spans="3:3">
      <c r="C13032" s="2"/>
    </row>
    <row r="13033" spans="3:3">
      <c r="C13033" s="2"/>
    </row>
    <row r="13034" spans="3:3">
      <c r="C13034" s="2"/>
    </row>
    <row r="13035" spans="3:3">
      <c r="C13035" s="2"/>
    </row>
    <row r="13036" spans="3:3">
      <c r="C13036" s="2"/>
    </row>
    <row r="13037" spans="3:3">
      <c r="C13037" s="2"/>
    </row>
    <row r="13038" spans="3:3">
      <c r="C13038" s="2"/>
    </row>
    <row r="13039" spans="3:3">
      <c r="C13039" s="2"/>
    </row>
    <row r="13040" spans="3:3">
      <c r="C13040" s="2"/>
    </row>
    <row r="13041" spans="3:3">
      <c r="C13041" s="2"/>
    </row>
    <row r="13042" spans="3:3">
      <c r="C13042" s="2"/>
    </row>
    <row r="13043" spans="3:3">
      <c r="C13043" s="2"/>
    </row>
    <row r="13044" spans="3:3">
      <c r="C13044" s="2"/>
    </row>
    <row r="13045" spans="3:3">
      <c r="C13045" s="2"/>
    </row>
    <row r="13046" spans="3:3">
      <c r="C13046" s="2"/>
    </row>
    <row r="13047" spans="3:3">
      <c r="C13047" s="2"/>
    </row>
    <row r="13048" spans="3:3">
      <c r="C13048" s="2"/>
    </row>
    <row r="13049" spans="3:3">
      <c r="C13049" s="2"/>
    </row>
    <row r="13050" spans="3:3">
      <c r="C13050" s="2"/>
    </row>
    <row r="13051" spans="3:3">
      <c r="C13051" s="2"/>
    </row>
    <row r="13052" spans="3:3">
      <c r="C13052" s="2"/>
    </row>
    <row r="13053" spans="3:3">
      <c r="C13053" s="2"/>
    </row>
    <row r="13054" spans="3:3">
      <c r="C13054" s="2"/>
    </row>
    <row r="13055" spans="3:3">
      <c r="C13055" s="2"/>
    </row>
    <row r="13056" spans="3:3">
      <c r="C13056" s="2"/>
    </row>
    <row r="13057" spans="3:3">
      <c r="C13057" s="2"/>
    </row>
    <row r="13058" spans="3:3">
      <c r="C13058" s="2"/>
    </row>
    <row r="13059" spans="3:3">
      <c r="C13059" s="2"/>
    </row>
    <row r="13060" spans="3:3">
      <c r="C13060" s="2"/>
    </row>
    <row r="13061" spans="3:3">
      <c r="C13061" s="2"/>
    </row>
    <row r="13062" spans="3:3">
      <c r="C13062" s="2"/>
    </row>
    <row r="13063" spans="3:3">
      <c r="C13063" s="2"/>
    </row>
    <row r="13064" spans="3:3">
      <c r="C13064" s="2"/>
    </row>
    <row r="13065" spans="3:3">
      <c r="C13065" s="2"/>
    </row>
    <row r="13066" spans="3:3">
      <c r="C13066" s="2"/>
    </row>
    <row r="13067" spans="3:3">
      <c r="C13067" s="2"/>
    </row>
    <row r="13068" spans="3:3">
      <c r="C13068" s="2"/>
    </row>
    <row r="13069" spans="3:3">
      <c r="C13069" s="2"/>
    </row>
    <row r="13070" spans="3:3">
      <c r="C13070" s="2"/>
    </row>
    <row r="13071" spans="3:3">
      <c r="C13071" s="2"/>
    </row>
    <row r="13072" spans="3:3">
      <c r="C13072" s="2"/>
    </row>
    <row r="13073" spans="3:3">
      <c r="C13073" s="2"/>
    </row>
    <row r="13074" spans="3:3">
      <c r="C13074" s="2"/>
    </row>
    <row r="13075" spans="3:3">
      <c r="C13075" s="2"/>
    </row>
    <row r="13076" spans="3:3">
      <c r="C13076" s="2"/>
    </row>
    <row r="13077" spans="3:3">
      <c r="C13077" s="2"/>
    </row>
    <row r="13078" spans="3:3">
      <c r="C13078" s="2"/>
    </row>
    <row r="13079" spans="3:3">
      <c r="C13079" s="2"/>
    </row>
    <row r="13080" spans="3:3">
      <c r="C13080" s="2"/>
    </row>
    <row r="13081" spans="3:3">
      <c r="C13081" s="2"/>
    </row>
    <row r="13082" spans="3:3">
      <c r="C13082" s="2"/>
    </row>
    <row r="13083" spans="3:3">
      <c r="C13083" s="2"/>
    </row>
    <row r="13084" spans="3:3">
      <c r="C13084" s="2"/>
    </row>
    <row r="13085" spans="3:3">
      <c r="C13085" s="2"/>
    </row>
    <row r="13086" spans="3:3">
      <c r="C13086" s="2"/>
    </row>
    <row r="13087" spans="3:3">
      <c r="C13087" s="2"/>
    </row>
    <row r="13088" spans="3:3">
      <c r="C13088" s="2"/>
    </row>
    <row r="13089" spans="3:3">
      <c r="C13089" s="2"/>
    </row>
    <row r="13090" spans="3:3">
      <c r="C13090" s="2"/>
    </row>
    <row r="13091" spans="3:3">
      <c r="C13091" s="2"/>
    </row>
    <row r="13092" spans="3:3">
      <c r="C13092" s="2"/>
    </row>
    <row r="13093" spans="3:3">
      <c r="C13093" s="2"/>
    </row>
    <row r="13094" spans="3:3">
      <c r="C13094" s="2"/>
    </row>
    <row r="13095" spans="3:3">
      <c r="C13095" s="2"/>
    </row>
    <row r="13096" spans="3:3">
      <c r="C13096" s="2"/>
    </row>
    <row r="13097" spans="3:3">
      <c r="C13097" s="2"/>
    </row>
    <row r="13098" spans="3:3">
      <c r="C13098" s="2"/>
    </row>
    <row r="13099" spans="3:3">
      <c r="C13099" s="2"/>
    </row>
    <row r="13100" spans="3:3">
      <c r="C13100" s="2"/>
    </row>
    <row r="13101" spans="3:3">
      <c r="C13101" s="2"/>
    </row>
    <row r="13102" spans="3:3">
      <c r="C13102" s="2"/>
    </row>
    <row r="13103" spans="3:3">
      <c r="C13103" s="2"/>
    </row>
    <row r="13104" spans="3:3">
      <c r="C13104" s="2"/>
    </row>
    <row r="13105" spans="3:3">
      <c r="C13105" s="2"/>
    </row>
    <row r="13106" spans="3:3">
      <c r="C13106" s="2"/>
    </row>
    <row r="13107" spans="3:3">
      <c r="C13107" s="2"/>
    </row>
    <row r="13108" spans="3:3">
      <c r="C13108" s="2"/>
    </row>
    <row r="13109" spans="3:3">
      <c r="C13109" s="2"/>
    </row>
    <row r="13110" spans="3:3">
      <c r="C13110" s="2"/>
    </row>
    <row r="13111" spans="3:3">
      <c r="C13111" s="2"/>
    </row>
    <row r="13112" spans="3:3">
      <c r="C13112" s="2"/>
    </row>
    <row r="13113" spans="3:3">
      <c r="C13113" s="2"/>
    </row>
    <row r="13114" spans="3:3">
      <c r="C13114" s="2"/>
    </row>
    <row r="13115" spans="3:3">
      <c r="C13115" s="2"/>
    </row>
    <row r="13116" spans="3:3">
      <c r="C13116" s="2"/>
    </row>
    <row r="13117" spans="3:3">
      <c r="C13117" s="2"/>
    </row>
    <row r="13118" spans="3:3">
      <c r="C13118" s="2"/>
    </row>
    <row r="13119" spans="3:3">
      <c r="C13119" s="2"/>
    </row>
    <row r="13120" spans="3:3">
      <c r="C13120" s="2"/>
    </row>
    <row r="13121" spans="3:3">
      <c r="C13121" s="2"/>
    </row>
    <row r="13122" spans="3:3">
      <c r="C13122" s="2"/>
    </row>
    <row r="13123" spans="3:3">
      <c r="C13123" s="2"/>
    </row>
    <row r="13124" spans="3:3">
      <c r="C13124" s="2"/>
    </row>
    <row r="13125" spans="3:3">
      <c r="C13125" s="2"/>
    </row>
    <row r="13126" spans="3:3">
      <c r="C13126" s="2"/>
    </row>
    <row r="13127" spans="3:3">
      <c r="C13127" s="2"/>
    </row>
    <row r="13128" spans="3:3">
      <c r="C13128" s="2"/>
    </row>
    <row r="13129" spans="3:3">
      <c r="C13129" s="2"/>
    </row>
    <row r="13130" spans="3:3">
      <c r="C13130" s="2"/>
    </row>
    <row r="13131" spans="3:3">
      <c r="C13131" s="2"/>
    </row>
    <row r="13132" spans="3:3">
      <c r="C13132" s="2"/>
    </row>
    <row r="13133" spans="3:3">
      <c r="C13133" s="2"/>
    </row>
    <row r="13134" spans="3:3">
      <c r="C13134" s="2"/>
    </row>
    <row r="13135" spans="3:3">
      <c r="C13135" s="2"/>
    </row>
    <row r="13136" spans="3:3">
      <c r="C13136" s="2"/>
    </row>
    <row r="13137" spans="3:3">
      <c r="C13137" s="2"/>
    </row>
    <row r="13138" spans="3:3">
      <c r="C13138" s="2"/>
    </row>
    <row r="13139" spans="3:3">
      <c r="C13139" s="2"/>
    </row>
    <row r="13140" spans="3:3">
      <c r="C13140" s="2"/>
    </row>
    <row r="13141" spans="3:3">
      <c r="C13141" s="2"/>
    </row>
    <row r="13142" spans="3:3">
      <c r="C13142" s="2"/>
    </row>
    <row r="13143" spans="3:3">
      <c r="C13143" s="2"/>
    </row>
    <row r="13144" spans="3:3">
      <c r="C13144" s="2"/>
    </row>
    <row r="13145" spans="3:3">
      <c r="C13145" s="2"/>
    </row>
    <row r="13146" spans="3:3">
      <c r="C13146" s="2"/>
    </row>
    <row r="13147" spans="3:3">
      <c r="C13147" s="2"/>
    </row>
    <row r="13148" spans="3:3">
      <c r="C13148" s="2"/>
    </row>
    <row r="13149" spans="3:3">
      <c r="C13149" s="2"/>
    </row>
    <row r="13150" spans="3:3">
      <c r="C13150" s="2"/>
    </row>
    <row r="13151" spans="3:3">
      <c r="C13151" s="2"/>
    </row>
    <row r="13152" spans="3:3">
      <c r="C13152" s="2"/>
    </row>
    <row r="13153" spans="3:3">
      <c r="C13153" s="2"/>
    </row>
    <row r="13154" spans="3:3">
      <c r="C13154" s="2"/>
    </row>
    <row r="13155" spans="3:3">
      <c r="C13155" s="2"/>
    </row>
    <row r="13156" spans="3:3">
      <c r="C13156" s="2"/>
    </row>
    <row r="13157" spans="3:3">
      <c r="C13157" s="2"/>
    </row>
    <row r="13158" spans="3:3">
      <c r="C13158" s="2"/>
    </row>
    <row r="13159" spans="3:3">
      <c r="C13159" s="2"/>
    </row>
    <row r="13160" spans="3:3">
      <c r="C13160" s="2"/>
    </row>
    <row r="13161" spans="3:3">
      <c r="C13161" s="2"/>
    </row>
    <row r="13162" spans="3:3">
      <c r="C13162" s="2"/>
    </row>
    <row r="13163" spans="3:3">
      <c r="C13163" s="2"/>
    </row>
    <row r="13164" spans="3:3">
      <c r="C13164" s="2"/>
    </row>
    <row r="13165" spans="3:3">
      <c r="C13165" s="2"/>
    </row>
    <row r="13166" spans="3:3">
      <c r="C13166" s="2"/>
    </row>
    <row r="13167" spans="3:3">
      <c r="C13167" s="2"/>
    </row>
    <row r="13168" spans="3:3">
      <c r="C13168" s="2"/>
    </row>
    <row r="13169" spans="3:3">
      <c r="C13169" s="2"/>
    </row>
    <row r="13170" spans="3:3">
      <c r="C13170" s="2"/>
    </row>
    <row r="13171" spans="3:3">
      <c r="C13171" s="2"/>
    </row>
    <row r="13172" spans="3:3">
      <c r="C13172" s="2"/>
    </row>
    <row r="13173" spans="3:3">
      <c r="C13173" s="2"/>
    </row>
    <row r="13174" spans="3:3">
      <c r="C13174" s="2"/>
    </row>
    <row r="13175" spans="3:3">
      <c r="C13175" s="2"/>
    </row>
    <row r="13176" spans="3:3">
      <c r="C13176" s="2"/>
    </row>
    <row r="13177" spans="3:3">
      <c r="C13177" s="2"/>
    </row>
    <row r="13178" spans="3:3">
      <c r="C13178" s="2"/>
    </row>
    <row r="13179" spans="3:3">
      <c r="C13179" s="2"/>
    </row>
    <row r="13180" spans="3:3">
      <c r="C13180" s="2"/>
    </row>
    <row r="13181" spans="3:3">
      <c r="C13181" s="2"/>
    </row>
    <row r="13182" spans="3:3">
      <c r="C13182" s="2"/>
    </row>
    <row r="13183" spans="3:3">
      <c r="C13183" s="2"/>
    </row>
    <row r="13184" spans="3:3">
      <c r="C13184" s="2"/>
    </row>
    <row r="13185" spans="3:3">
      <c r="C13185" s="2"/>
    </row>
    <row r="13186" spans="3:3">
      <c r="C13186" s="2"/>
    </row>
    <row r="13187" spans="3:3">
      <c r="C13187" s="2"/>
    </row>
    <row r="13188" spans="3:3">
      <c r="C13188" s="2"/>
    </row>
    <row r="13189" spans="3:3">
      <c r="C13189" s="2"/>
    </row>
    <row r="13190" spans="3:3">
      <c r="C13190" s="2"/>
    </row>
    <row r="13191" spans="3:3">
      <c r="C13191" s="2"/>
    </row>
    <row r="13192" spans="3:3">
      <c r="C13192" s="2"/>
    </row>
    <row r="13193" spans="3:3">
      <c r="C13193" s="2"/>
    </row>
    <row r="13194" spans="3:3">
      <c r="C13194" s="2"/>
    </row>
    <row r="13195" spans="3:3">
      <c r="C13195" s="2"/>
    </row>
    <row r="13196" spans="3:3">
      <c r="C13196" s="2"/>
    </row>
    <row r="13197" spans="3:3">
      <c r="C13197" s="2"/>
    </row>
    <row r="13198" spans="3:3">
      <c r="C13198" s="2"/>
    </row>
    <row r="13199" spans="3:3">
      <c r="C13199" s="2"/>
    </row>
    <row r="13200" spans="3:3">
      <c r="C13200" s="2"/>
    </row>
    <row r="13201" spans="3:3">
      <c r="C13201" s="2"/>
    </row>
    <row r="13202" spans="3:3">
      <c r="C13202" s="2"/>
    </row>
    <row r="13203" spans="3:3">
      <c r="C13203" s="2"/>
    </row>
    <row r="13204" spans="3:3">
      <c r="C13204" s="2"/>
    </row>
    <row r="13205" spans="3:3">
      <c r="C13205" s="2"/>
    </row>
    <row r="13206" spans="3:3">
      <c r="C13206" s="2"/>
    </row>
    <row r="13207" spans="3:3">
      <c r="C13207" s="2"/>
    </row>
    <row r="13208" spans="3:3">
      <c r="C13208" s="2"/>
    </row>
    <row r="13209" spans="3:3">
      <c r="C13209" s="2"/>
    </row>
    <row r="13210" spans="3:3">
      <c r="C13210" s="2"/>
    </row>
    <row r="13211" spans="3:3">
      <c r="C13211" s="2"/>
    </row>
    <row r="13212" spans="3:3">
      <c r="C13212" s="2"/>
    </row>
    <row r="13213" spans="3:3">
      <c r="C13213" s="2"/>
    </row>
    <row r="13214" spans="3:3">
      <c r="C13214" s="2"/>
    </row>
    <row r="13215" spans="3:3">
      <c r="C13215" s="2"/>
    </row>
    <row r="13216" spans="3:3">
      <c r="C13216" s="2"/>
    </row>
    <row r="13217" spans="3:3">
      <c r="C13217" s="2"/>
    </row>
    <row r="13218" spans="3:3">
      <c r="C13218" s="2"/>
    </row>
    <row r="13219" spans="3:3">
      <c r="C13219" s="2"/>
    </row>
    <row r="13220" spans="3:3">
      <c r="C13220" s="2"/>
    </row>
    <row r="13221" spans="3:3">
      <c r="C13221" s="2"/>
    </row>
    <row r="13222" spans="3:3">
      <c r="C13222" s="2"/>
    </row>
    <row r="13223" spans="3:3">
      <c r="C13223" s="2"/>
    </row>
    <row r="13224" spans="3:3">
      <c r="C13224" s="2"/>
    </row>
    <row r="13225" spans="3:3">
      <c r="C13225" s="2"/>
    </row>
    <row r="13226" spans="3:3">
      <c r="C13226" s="2"/>
    </row>
    <row r="13227" spans="3:3">
      <c r="C13227" s="2"/>
    </row>
    <row r="13228" spans="3:3">
      <c r="C13228" s="2"/>
    </row>
    <row r="13229" spans="3:3">
      <c r="C13229" s="2"/>
    </row>
    <row r="13230" spans="3:3">
      <c r="C13230" s="2"/>
    </row>
    <row r="13231" spans="3:3">
      <c r="C13231" s="2"/>
    </row>
    <row r="13232" spans="3:3">
      <c r="C13232" s="2"/>
    </row>
    <row r="13233" spans="3:3">
      <c r="C13233" s="2"/>
    </row>
    <row r="13234" spans="3:3">
      <c r="C13234" s="2"/>
    </row>
    <row r="13235" spans="3:3">
      <c r="C13235" s="2"/>
    </row>
    <row r="13236" spans="3:3">
      <c r="C13236" s="2"/>
    </row>
    <row r="13237" spans="3:3">
      <c r="C13237" s="2"/>
    </row>
    <row r="13238" spans="3:3">
      <c r="C13238" s="2"/>
    </row>
    <row r="13239" spans="3:3">
      <c r="C13239" s="2"/>
    </row>
    <row r="13240" spans="3:3">
      <c r="C13240" s="2"/>
    </row>
    <row r="13241" spans="3:3">
      <c r="C13241" s="2"/>
    </row>
    <row r="13242" spans="3:3">
      <c r="C13242" s="2"/>
    </row>
    <row r="13243" spans="3:3">
      <c r="C13243" s="2"/>
    </row>
    <row r="13244" spans="3:3">
      <c r="C13244" s="2"/>
    </row>
    <row r="13245" spans="3:3">
      <c r="C13245" s="2"/>
    </row>
    <row r="13246" spans="3:3">
      <c r="C13246" s="2"/>
    </row>
    <row r="13247" spans="3:3">
      <c r="C13247" s="2"/>
    </row>
    <row r="13248" spans="3:3">
      <c r="C13248" s="2"/>
    </row>
    <row r="13249" spans="3:3">
      <c r="C13249" s="2"/>
    </row>
    <row r="13250" spans="3:3">
      <c r="C13250" s="2"/>
    </row>
    <row r="13251" spans="3:3">
      <c r="C13251" s="2"/>
    </row>
    <row r="13252" spans="3:3">
      <c r="C13252" s="2"/>
    </row>
    <row r="13253" spans="3:3">
      <c r="C13253" s="2"/>
    </row>
    <row r="13254" spans="3:3">
      <c r="C13254" s="2"/>
    </row>
    <row r="13255" spans="3:3">
      <c r="C13255" s="2"/>
    </row>
    <row r="13256" spans="3:3">
      <c r="C13256" s="2"/>
    </row>
    <row r="13257" spans="3:3">
      <c r="C13257" s="2"/>
    </row>
    <row r="13258" spans="3:3">
      <c r="C13258" s="2"/>
    </row>
    <row r="13259" spans="3:3">
      <c r="C13259" s="2"/>
    </row>
    <row r="13260" spans="3:3">
      <c r="C13260" s="2"/>
    </row>
    <row r="13261" spans="3:3">
      <c r="C13261" s="2"/>
    </row>
    <row r="13262" spans="3:3">
      <c r="C13262" s="2"/>
    </row>
    <row r="13263" spans="3:3">
      <c r="C13263" s="2"/>
    </row>
    <row r="13264" spans="3:3">
      <c r="C13264" s="2"/>
    </row>
    <row r="13265" spans="3:3">
      <c r="C13265" s="2"/>
    </row>
    <row r="13266" spans="3:3">
      <c r="C13266" s="2"/>
    </row>
    <row r="13267" spans="3:3">
      <c r="C13267" s="2"/>
    </row>
    <row r="13268" spans="3:3">
      <c r="C13268" s="2"/>
    </row>
    <row r="13269" spans="3:3">
      <c r="C13269" s="2"/>
    </row>
    <row r="13270" spans="3:3">
      <c r="C13270" s="2"/>
    </row>
    <row r="13271" spans="3:3">
      <c r="C13271" s="2"/>
    </row>
    <row r="13272" spans="3:3">
      <c r="C13272" s="2"/>
    </row>
    <row r="13273" spans="3:3">
      <c r="C13273" s="2"/>
    </row>
    <row r="13274" spans="3:3">
      <c r="C13274" s="2"/>
    </row>
    <row r="13275" spans="3:3">
      <c r="C13275" s="2"/>
    </row>
    <row r="13276" spans="3:3">
      <c r="C13276" s="2"/>
    </row>
    <row r="13277" spans="3:3">
      <c r="C13277" s="2"/>
    </row>
    <row r="13278" spans="3:3">
      <c r="C13278" s="2"/>
    </row>
    <row r="13279" spans="3:3">
      <c r="C13279" s="2"/>
    </row>
    <row r="13280" spans="3:3">
      <c r="C13280" s="2"/>
    </row>
    <row r="13281" spans="3:3">
      <c r="C13281" s="2"/>
    </row>
    <row r="13282" spans="3:3">
      <c r="C13282" s="2"/>
    </row>
    <row r="13283" spans="3:3">
      <c r="C13283" s="2"/>
    </row>
    <row r="13284" spans="3:3">
      <c r="C13284" s="2"/>
    </row>
    <row r="13285" spans="3:3">
      <c r="C13285" s="2"/>
    </row>
    <row r="13286" spans="3:3">
      <c r="C13286" s="2"/>
    </row>
    <row r="13287" spans="3:3">
      <c r="C13287" s="2"/>
    </row>
    <row r="13288" spans="3:3">
      <c r="C13288" s="2"/>
    </row>
    <row r="13289" spans="3:3">
      <c r="C13289" s="2"/>
    </row>
    <row r="13290" spans="3:3">
      <c r="C13290" s="2"/>
    </row>
    <row r="13291" spans="3:3">
      <c r="C13291" s="2"/>
    </row>
    <row r="13292" spans="3:3">
      <c r="C13292" s="2"/>
    </row>
    <row r="13293" spans="3:3">
      <c r="C13293" s="2"/>
    </row>
    <row r="13294" spans="3:3">
      <c r="C13294" s="2"/>
    </row>
    <row r="13295" spans="3:3">
      <c r="C13295" s="2"/>
    </row>
    <row r="13296" spans="3:3">
      <c r="C13296" s="2"/>
    </row>
    <row r="13297" spans="3:3">
      <c r="C13297" s="2"/>
    </row>
    <row r="13298" spans="3:3">
      <c r="C13298" s="2"/>
    </row>
    <row r="13299" spans="3:3">
      <c r="C13299" s="2"/>
    </row>
    <row r="13300" spans="3:3">
      <c r="C13300" s="2"/>
    </row>
    <row r="13301" spans="3:3">
      <c r="C13301" s="2"/>
    </row>
    <row r="13302" spans="3:3">
      <c r="C13302" s="2"/>
    </row>
    <row r="13303" spans="3:3">
      <c r="C13303" s="2"/>
    </row>
    <row r="13304" spans="3:3">
      <c r="C13304" s="2"/>
    </row>
    <row r="13305" spans="3:3">
      <c r="C13305" s="2"/>
    </row>
    <row r="13306" spans="3:3">
      <c r="C13306" s="2"/>
    </row>
    <row r="13307" spans="3:3">
      <c r="C13307" s="2"/>
    </row>
    <row r="13308" spans="3:3">
      <c r="C13308" s="2"/>
    </row>
    <row r="13309" spans="3:3">
      <c r="C13309" s="2"/>
    </row>
    <row r="13310" spans="3:3">
      <c r="C13310" s="2"/>
    </row>
    <row r="13311" spans="3:3">
      <c r="C13311" s="2"/>
    </row>
    <row r="13312" spans="3:3">
      <c r="C13312" s="2"/>
    </row>
    <row r="13313" spans="3:3">
      <c r="C13313" s="2"/>
    </row>
    <row r="13314" spans="3:3">
      <c r="C13314" s="2"/>
    </row>
    <row r="13315" spans="3:3">
      <c r="C13315" s="2"/>
    </row>
    <row r="13316" spans="3:3">
      <c r="C13316" s="2"/>
    </row>
    <row r="13317" spans="3:3">
      <c r="C13317" s="2"/>
    </row>
    <row r="13318" spans="3:3">
      <c r="C13318" s="2"/>
    </row>
    <row r="13319" spans="3:3">
      <c r="C13319" s="2"/>
    </row>
    <row r="13320" spans="3:3">
      <c r="C13320" s="2"/>
    </row>
    <row r="13321" spans="3:3">
      <c r="C13321" s="2"/>
    </row>
    <row r="13322" spans="3:3">
      <c r="C13322" s="2"/>
    </row>
    <row r="13323" spans="3:3">
      <c r="C13323" s="2"/>
    </row>
    <row r="13324" spans="3:3">
      <c r="C13324" s="2"/>
    </row>
    <row r="13325" spans="3:3">
      <c r="C13325" s="2"/>
    </row>
    <row r="13326" spans="3:3">
      <c r="C13326" s="2"/>
    </row>
    <row r="13327" spans="3:3">
      <c r="C13327" s="2"/>
    </row>
    <row r="13328" spans="3:3">
      <c r="C13328" s="2"/>
    </row>
    <row r="13329" spans="3:3">
      <c r="C13329" s="2"/>
    </row>
    <row r="13330" spans="3:3">
      <c r="C13330" s="2"/>
    </row>
    <row r="13331" spans="3:3">
      <c r="C13331" s="2"/>
    </row>
    <row r="13332" spans="3:3">
      <c r="C13332" s="2"/>
    </row>
    <row r="13333" spans="3:3">
      <c r="C13333" s="2"/>
    </row>
    <row r="13334" spans="3:3">
      <c r="C13334" s="2"/>
    </row>
    <row r="13335" spans="3:3">
      <c r="C13335" s="2"/>
    </row>
    <row r="13336" spans="3:3">
      <c r="C13336" s="2"/>
    </row>
    <row r="13337" spans="3:3">
      <c r="C13337" s="2"/>
    </row>
    <row r="13338" spans="3:3">
      <c r="C13338" s="2"/>
    </row>
    <row r="13339" spans="3:3">
      <c r="C13339" s="2"/>
    </row>
    <row r="13340" spans="3:3">
      <c r="C13340" s="2"/>
    </row>
    <row r="13341" spans="3:3">
      <c r="C13341" s="2"/>
    </row>
    <row r="13342" spans="3:3">
      <c r="C13342" s="2"/>
    </row>
    <row r="13343" spans="3:3">
      <c r="C13343" s="2"/>
    </row>
    <row r="13344" spans="3:3">
      <c r="C13344" s="2"/>
    </row>
    <row r="13345" spans="3:3">
      <c r="C13345" s="2"/>
    </row>
    <row r="13346" spans="3:3">
      <c r="C13346" s="2"/>
    </row>
    <row r="13347" spans="3:3">
      <c r="C13347" s="2"/>
    </row>
    <row r="13348" spans="3:3">
      <c r="C13348" s="2"/>
    </row>
    <row r="13349" spans="3:3">
      <c r="C13349" s="2"/>
    </row>
    <row r="13350" spans="3:3">
      <c r="C13350" s="2"/>
    </row>
    <row r="13351" spans="3:3">
      <c r="C13351" s="2"/>
    </row>
    <row r="13352" spans="3:3">
      <c r="C13352" s="2"/>
    </row>
    <row r="13353" spans="3:3">
      <c r="C13353" s="2"/>
    </row>
    <row r="13354" spans="3:3">
      <c r="C13354" s="2"/>
    </row>
    <row r="13355" spans="3:3">
      <c r="C13355" s="2"/>
    </row>
    <row r="13356" spans="3:3">
      <c r="C13356" s="2"/>
    </row>
    <row r="13357" spans="3:3">
      <c r="C13357" s="2"/>
    </row>
    <row r="13358" spans="3:3">
      <c r="C13358" s="2"/>
    </row>
    <row r="13359" spans="3:3">
      <c r="C13359" s="2"/>
    </row>
    <row r="13360" spans="3:3">
      <c r="C13360" s="2"/>
    </row>
    <row r="13361" spans="3:3">
      <c r="C13361" s="2"/>
    </row>
    <row r="13362" spans="3:3">
      <c r="C13362" s="2"/>
    </row>
    <row r="13363" spans="3:3">
      <c r="C13363" s="2"/>
    </row>
    <row r="13364" spans="3:3">
      <c r="C13364" s="2"/>
    </row>
    <row r="13365" spans="3:3">
      <c r="C13365" s="2"/>
    </row>
    <row r="13366" spans="3:3">
      <c r="C13366" s="2"/>
    </row>
    <row r="13367" spans="3:3">
      <c r="C13367" s="2"/>
    </row>
    <row r="13368" spans="3:3">
      <c r="C13368" s="2"/>
    </row>
    <row r="13369" spans="3:3">
      <c r="C13369" s="2"/>
    </row>
    <row r="13370" spans="3:3">
      <c r="C13370" s="2"/>
    </row>
    <row r="13371" spans="3:3">
      <c r="C13371" s="2"/>
    </row>
    <row r="13372" spans="3:3">
      <c r="C13372" s="2"/>
    </row>
    <row r="13373" spans="3:3">
      <c r="C13373" s="2"/>
    </row>
    <row r="13374" spans="3:3">
      <c r="C13374" s="2"/>
    </row>
    <row r="13375" spans="3:3">
      <c r="C13375" s="2"/>
    </row>
    <row r="13376" spans="3:3">
      <c r="C13376" s="2"/>
    </row>
    <row r="13377" spans="3:3">
      <c r="C13377" s="2"/>
    </row>
    <row r="13378" spans="3:3">
      <c r="C13378" s="2"/>
    </row>
    <row r="13379" spans="3:3">
      <c r="C13379" s="2"/>
    </row>
    <row r="13380" spans="3:3">
      <c r="C13380" s="2"/>
    </row>
    <row r="13381" spans="3:3">
      <c r="C13381" s="2"/>
    </row>
    <row r="13382" spans="3:3">
      <c r="C13382" s="2"/>
    </row>
    <row r="13383" spans="3:3">
      <c r="C13383" s="2"/>
    </row>
    <row r="13384" spans="3:3">
      <c r="C13384" s="2"/>
    </row>
    <row r="13385" spans="3:3">
      <c r="C13385" s="2"/>
    </row>
    <row r="13386" spans="3:3">
      <c r="C13386" s="2"/>
    </row>
    <row r="13387" spans="3:3">
      <c r="C13387" s="2"/>
    </row>
    <row r="13388" spans="3:3">
      <c r="C13388" s="2"/>
    </row>
    <row r="13389" spans="3:3">
      <c r="C13389" s="2"/>
    </row>
    <row r="13390" spans="3:3">
      <c r="C13390" s="2"/>
    </row>
    <row r="13391" spans="3:3">
      <c r="C13391" s="2"/>
    </row>
    <row r="13392" spans="3:3">
      <c r="C13392" s="2"/>
    </row>
    <row r="13393" spans="3:3">
      <c r="C13393" s="2"/>
    </row>
    <row r="13394" spans="3:3">
      <c r="C13394" s="2"/>
    </row>
    <row r="13395" spans="3:3">
      <c r="C13395" s="2"/>
    </row>
    <row r="13396" spans="3:3">
      <c r="C13396" s="2"/>
    </row>
    <row r="13397" spans="3:3">
      <c r="C13397" s="2"/>
    </row>
    <row r="13398" spans="3:3">
      <c r="C13398" s="2"/>
    </row>
    <row r="13399" spans="3:3">
      <c r="C13399" s="2"/>
    </row>
    <row r="13400" spans="3:3">
      <c r="C13400" s="2"/>
    </row>
    <row r="13401" spans="3:3">
      <c r="C13401" s="2"/>
    </row>
    <row r="13402" spans="3:3">
      <c r="C13402" s="2"/>
    </row>
    <row r="13403" spans="3:3">
      <c r="C13403" s="2"/>
    </row>
    <row r="13404" spans="3:3">
      <c r="C13404" s="2"/>
    </row>
    <row r="13405" spans="3:3">
      <c r="C13405" s="2"/>
    </row>
    <row r="13406" spans="3:3">
      <c r="C13406" s="2"/>
    </row>
    <row r="13407" spans="3:3">
      <c r="C13407" s="2"/>
    </row>
    <row r="13408" spans="3:3">
      <c r="C13408" s="2"/>
    </row>
    <row r="13409" spans="3:3">
      <c r="C13409" s="2"/>
    </row>
    <row r="13410" spans="3:3">
      <c r="C13410" s="2"/>
    </row>
    <row r="13411" spans="3:3">
      <c r="C13411" s="2"/>
    </row>
    <row r="13412" spans="3:3">
      <c r="C13412" s="2"/>
    </row>
    <row r="13413" spans="3:3">
      <c r="C13413" s="2"/>
    </row>
    <row r="13414" spans="3:3">
      <c r="C13414" s="2"/>
    </row>
    <row r="13415" spans="3:3">
      <c r="C13415" s="2"/>
    </row>
    <row r="13416" spans="3:3">
      <c r="C13416" s="2"/>
    </row>
    <row r="13417" spans="3:3">
      <c r="C13417" s="2"/>
    </row>
    <row r="13418" spans="3:3">
      <c r="C13418" s="2"/>
    </row>
    <row r="13419" spans="3:3">
      <c r="C13419" s="2"/>
    </row>
    <row r="13420" spans="3:3">
      <c r="C13420" s="2"/>
    </row>
    <row r="13421" spans="3:3">
      <c r="C13421" s="2"/>
    </row>
    <row r="13422" spans="3:3">
      <c r="C13422" s="2"/>
    </row>
    <row r="13423" spans="3:3">
      <c r="C13423" s="2"/>
    </row>
    <row r="13424" spans="3:3">
      <c r="C13424" s="2"/>
    </row>
    <row r="13425" spans="3:3">
      <c r="C13425" s="2"/>
    </row>
    <row r="13426" spans="3:3">
      <c r="C13426" s="2"/>
    </row>
    <row r="13427" spans="3:3">
      <c r="C13427" s="2"/>
    </row>
    <row r="13428" spans="3:3">
      <c r="C13428" s="2"/>
    </row>
    <row r="13429" spans="3:3">
      <c r="C13429" s="2"/>
    </row>
    <row r="13430" spans="3:3">
      <c r="C13430" s="2"/>
    </row>
    <row r="13431" spans="3:3">
      <c r="C13431" s="2"/>
    </row>
    <row r="13432" spans="3:3">
      <c r="C13432" s="2"/>
    </row>
    <row r="13433" spans="3:3">
      <c r="C13433" s="2"/>
    </row>
    <row r="13434" spans="3:3">
      <c r="C13434" s="2"/>
    </row>
    <row r="13435" spans="3:3">
      <c r="C13435" s="2"/>
    </row>
    <row r="13436" spans="3:3">
      <c r="C13436" s="2"/>
    </row>
    <row r="13437" spans="3:3">
      <c r="C13437" s="2"/>
    </row>
    <row r="13438" spans="3:3">
      <c r="C13438" s="2"/>
    </row>
    <row r="13439" spans="3:3">
      <c r="C13439" s="2"/>
    </row>
    <row r="13440" spans="3:3">
      <c r="C13440" s="2"/>
    </row>
    <row r="13441" spans="3:3">
      <c r="C13441" s="2"/>
    </row>
    <row r="13442" spans="3:3">
      <c r="C13442" s="2"/>
    </row>
    <row r="13443" spans="3:3">
      <c r="C13443" s="2"/>
    </row>
    <row r="13444" spans="3:3">
      <c r="C13444" s="2"/>
    </row>
    <row r="13445" spans="3:3">
      <c r="C13445" s="2"/>
    </row>
    <row r="13446" spans="3:3">
      <c r="C13446" s="2"/>
    </row>
    <row r="13447" spans="3:3">
      <c r="C13447" s="2"/>
    </row>
    <row r="13448" spans="3:3">
      <c r="C13448" s="2"/>
    </row>
    <row r="13449" spans="3:3">
      <c r="C13449" s="2"/>
    </row>
    <row r="13450" spans="3:3">
      <c r="C13450" s="2"/>
    </row>
    <row r="13451" spans="3:3">
      <c r="C13451" s="2"/>
    </row>
    <row r="13452" spans="3:3">
      <c r="C13452" s="2"/>
    </row>
    <row r="13453" spans="3:3">
      <c r="C13453" s="2"/>
    </row>
    <row r="13454" spans="3:3">
      <c r="C13454" s="2"/>
    </row>
    <row r="13455" spans="3:3">
      <c r="C13455" s="2"/>
    </row>
    <row r="13456" spans="3:3">
      <c r="C13456" s="2"/>
    </row>
    <row r="13457" spans="3:3">
      <c r="C13457" s="2"/>
    </row>
    <row r="13458" spans="3:3">
      <c r="C13458" s="2"/>
    </row>
    <row r="13459" spans="3:3">
      <c r="C13459" s="2"/>
    </row>
    <row r="13460" spans="3:3">
      <c r="C13460" s="2"/>
    </row>
    <row r="13461" spans="3:3">
      <c r="C13461" s="2"/>
    </row>
    <row r="13462" spans="3:3">
      <c r="C13462" s="2"/>
    </row>
    <row r="13463" spans="3:3">
      <c r="C13463" s="2"/>
    </row>
    <row r="13464" spans="3:3">
      <c r="C13464" s="2"/>
    </row>
    <row r="13465" spans="3:3">
      <c r="C13465" s="2"/>
    </row>
    <row r="13466" spans="3:3">
      <c r="C13466" s="2"/>
    </row>
    <row r="13467" spans="3:3">
      <c r="C13467" s="2"/>
    </row>
    <row r="13468" spans="3:3">
      <c r="C13468" s="2"/>
    </row>
    <row r="13469" spans="3:3">
      <c r="C13469" s="2"/>
    </row>
    <row r="13470" spans="3:3">
      <c r="C13470" s="2"/>
    </row>
    <row r="13471" spans="3:3">
      <c r="C13471" s="2"/>
    </row>
    <row r="13472" spans="3:3">
      <c r="C13472" s="2"/>
    </row>
    <row r="13473" spans="3:3">
      <c r="C13473" s="2"/>
    </row>
    <row r="13474" spans="3:3">
      <c r="C13474" s="2"/>
    </row>
    <row r="13475" spans="3:3">
      <c r="C13475" s="2"/>
    </row>
    <row r="13476" spans="3:3">
      <c r="C13476" s="2"/>
    </row>
    <row r="13477" spans="3:3">
      <c r="C13477" s="2"/>
    </row>
    <row r="13478" spans="3:3">
      <c r="C13478" s="2"/>
    </row>
    <row r="13479" spans="3:3">
      <c r="C13479" s="2"/>
    </row>
    <row r="13480" spans="3:3">
      <c r="C13480" s="2"/>
    </row>
    <row r="13481" spans="3:3">
      <c r="C13481" s="2"/>
    </row>
    <row r="13482" spans="3:3">
      <c r="C13482" s="2"/>
    </row>
    <row r="13483" spans="3:3">
      <c r="C13483" s="2"/>
    </row>
    <row r="13484" spans="3:3">
      <c r="C13484" s="2"/>
    </row>
    <row r="13485" spans="3:3">
      <c r="C13485" s="2"/>
    </row>
    <row r="13486" spans="3:3">
      <c r="C13486" s="2"/>
    </row>
    <row r="13487" spans="3:3">
      <c r="C13487" s="2"/>
    </row>
    <row r="13488" spans="3:3">
      <c r="C13488" s="2"/>
    </row>
    <row r="13489" spans="3:3">
      <c r="C13489" s="2"/>
    </row>
    <row r="13490" spans="3:3">
      <c r="C13490" s="2"/>
    </row>
    <row r="13491" spans="3:3">
      <c r="C13491" s="2"/>
    </row>
    <row r="13492" spans="3:3">
      <c r="C13492" s="2"/>
    </row>
    <row r="13493" spans="3:3">
      <c r="C13493" s="2"/>
    </row>
    <row r="13494" spans="3:3">
      <c r="C13494" s="2"/>
    </row>
    <row r="13495" spans="3:3">
      <c r="C13495" s="2"/>
    </row>
    <row r="13496" spans="3:3">
      <c r="C13496" s="2"/>
    </row>
    <row r="13497" spans="3:3">
      <c r="C13497" s="2"/>
    </row>
    <row r="13498" spans="3:3">
      <c r="C13498" s="2"/>
    </row>
    <row r="13499" spans="3:3">
      <c r="C13499" s="2"/>
    </row>
    <row r="13500" spans="3:3">
      <c r="C13500" s="2"/>
    </row>
    <row r="13501" spans="3:3">
      <c r="C13501" s="2"/>
    </row>
    <row r="13502" spans="3:3">
      <c r="C13502" s="2"/>
    </row>
    <row r="13503" spans="3:3">
      <c r="C13503" s="2"/>
    </row>
    <row r="13504" spans="3:3">
      <c r="C13504" s="2"/>
    </row>
    <row r="13505" spans="3:3">
      <c r="C13505" s="2"/>
    </row>
    <row r="13506" spans="3:3">
      <c r="C13506" s="2"/>
    </row>
    <row r="13507" spans="3:3">
      <c r="C13507" s="2"/>
    </row>
    <row r="13508" spans="3:3">
      <c r="C13508" s="2"/>
    </row>
    <row r="13509" spans="3:3">
      <c r="C13509" s="2"/>
    </row>
    <row r="13510" spans="3:3">
      <c r="C13510" s="2"/>
    </row>
    <row r="13511" spans="3:3">
      <c r="C13511" s="2"/>
    </row>
    <row r="13512" spans="3:3">
      <c r="C13512" s="2"/>
    </row>
    <row r="13513" spans="3:3">
      <c r="C13513" s="2"/>
    </row>
    <row r="13514" spans="3:3">
      <c r="C13514" s="2"/>
    </row>
    <row r="13515" spans="3:3">
      <c r="C13515" s="2"/>
    </row>
    <row r="13516" spans="3:3">
      <c r="C13516" s="2"/>
    </row>
    <row r="13517" spans="3:3">
      <c r="C13517" s="2"/>
    </row>
    <row r="13518" spans="3:3">
      <c r="C13518" s="2"/>
    </row>
    <row r="13519" spans="3:3">
      <c r="C13519" s="2"/>
    </row>
    <row r="13520" spans="3:3">
      <c r="C13520" s="2"/>
    </row>
    <row r="13521" spans="3:3">
      <c r="C13521" s="2"/>
    </row>
    <row r="13522" spans="3:3">
      <c r="C13522" s="2"/>
    </row>
    <row r="13523" spans="3:3">
      <c r="C13523" s="2"/>
    </row>
    <row r="13524" spans="3:3">
      <c r="C13524" s="2"/>
    </row>
    <row r="13525" spans="3:3">
      <c r="C13525" s="2"/>
    </row>
    <row r="13526" spans="3:3">
      <c r="C13526" s="2"/>
    </row>
    <row r="13527" spans="3:3">
      <c r="C13527" s="2"/>
    </row>
    <row r="13528" spans="3:3">
      <c r="C13528" s="2"/>
    </row>
    <row r="13529" spans="3:3">
      <c r="C13529" s="2"/>
    </row>
    <row r="13530" spans="3:3">
      <c r="C13530" s="2"/>
    </row>
    <row r="13531" spans="3:3">
      <c r="C13531" s="2"/>
    </row>
    <row r="13532" spans="3:3">
      <c r="C13532" s="2"/>
    </row>
    <row r="13533" spans="3:3">
      <c r="C13533" s="2"/>
    </row>
    <row r="13534" spans="3:3">
      <c r="C13534" s="2"/>
    </row>
    <row r="13535" spans="3:3">
      <c r="C13535" s="2"/>
    </row>
    <row r="13536" spans="3:3">
      <c r="C13536" s="2"/>
    </row>
    <row r="13537" spans="3:3">
      <c r="C13537" s="2"/>
    </row>
    <row r="13538" spans="3:3">
      <c r="C13538" s="2"/>
    </row>
    <row r="13539" spans="3:3">
      <c r="C13539" s="2"/>
    </row>
    <row r="13540" spans="3:3">
      <c r="C13540" s="2"/>
    </row>
    <row r="13541" spans="3:3">
      <c r="C13541" s="2"/>
    </row>
    <row r="13542" spans="3:3">
      <c r="C13542" s="2"/>
    </row>
    <row r="13543" spans="3:3">
      <c r="C13543" s="2"/>
    </row>
    <row r="13544" spans="3:3">
      <c r="C13544" s="2"/>
    </row>
    <row r="13545" spans="3:3">
      <c r="C13545" s="2"/>
    </row>
    <row r="13546" spans="3:3">
      <c r="C13546" s="2"/>
    </row>
    <row r="13547" spans="3:3">
      <c r="C13547" s="2"/>
    </row>
    <row r="13548" spans="3:3">
      <c r="C13548" s="2"/>
    </row>
    <row r="13549" spans="3:3">
      <c r="C13549" s="2"/>
    </row>
    <row r="13550" spans="3:3">
      <c r="C13550" s="2"/>
    </row>
    <row r="13551" spans="3:3">
      <c r="C13551" s="2"/>
    </row>
    <row r="13552" spans="3:3">
      <c r="C13552" s="2"/>
    </row>
    <row r="13553" spans="3:3">
      <c r="C13553" s="2"/>
    </row>
    <row r="13554" spans="3:3">
      <c r="C13554" s="2"/>
    </row>
    <row r="13555" spans="3:3">
      <c r="C13555" s="2"/>
    </row>
    <row r="13556" spans="3:3">
      <c r="C13556" s="2"/>
    </row>
    <row r="13557" spans="3:3">
      <c r="C13557" s="2"/>
    </row>
    <row r="13558" spans="3:3">
      <c r="C13558" s="2"/>
    </row>
    <row r="13559" spans="3:3">
      <c r="C13559" s="2"/>
    </row>
    <row r="13560" spans="3:3">
      <c r="C13560" s="2"/>
    </row>
    <row r="13561" spans="3:3">
      <c r="C13561" s="2"/>
    </row>
    <row r="13562" spans="3:3">
      <c r="C13562" s="2"/>
    </row>
    <row r="13563" spans="3:3">
      <c r="C13563" s="2"/>
    </row>
    <row r="13564" spans="3:3">
      <c r="C13564" s="2"/>
    </row>
    <row r="13565" spans="3:3">
      <c r="C13565" s="2"/>
    </row>
    <row r="13566" spans="3:3">
      <c r="C13566" s="2"/>
    </row>
    <row r="13567" spans="3:3">
      <c r="C13567" s="2"/>
    </row>
    <row r="13568" spans="3:3">
      <c r="C13568" s="2"/>
    </row>
    <row r="13569" spans="3:3">
      <c r="C13569" s="2"/>
    </row>
    <row r="13570" spans="3:3">
      <c r="C13570" s="2"/>
    </row>
    <row r="13571" spans="3:3">
      <c r="C13571" s="2"/>
    </row>
    <row r="13572" spans="3:3">
      <c r="C13572" s="2"/>
    </row>
    <row r="13573" spans="3:3">
      <c r="C13573" s="2"/>
    </row>
    <row r="13574" spans="3:3">
      <c r="C13574" s="2"/>
    </row>
    <row r="13575" spans="3:3">
      <c r="C13575" s="2"/>
    </row>
    <row r="13576" spans="3:3">
      <c r="C13576" s="2"/>
    </row>
    <row r="13577" spans="3:3">
      <c r="C13577" s="2"/>
    </row>
    <row r="13578" spans="3:3">
      <c r="C13578" s="2"/>
    </row>
    <row r="13579" spans="3:3">
      <c r="C13579" s="2"/>
    </row>
    <row r="13580" spans="3:3">
      <c r="C13580" s="2"/>
    </row>
    <row r="13581" spans="3:3">
      <c r="C13581" s="2"/>
    </row>
    <row r="13582" spans="3:3">
      <c r="C13582" s="2"/>
    </row>
    <row r="13583" spans="3:3">
      <c r="C13583" s="2"/>
    </row>
    <row r="13584" spans="3:3">
      <c r="C13584" s="2"/>
    </row>
    <row r="13585" spans="3:3">
      <c r="C13585" s="2"/>
    </row>
    <row r="13586" spans="3:3">
      <c r="C13586" s="2"/>
    </row>
    <row r="13587" spans="3:3">
      <c r="C13587" s="2"/>
    </row>
    <row r="13588" spans="3:3">
      <c r="C13588" s="2"/>
    </row>
    <row r="13589" spans="3:3">
      <c r="C13589" s="2"/>
    </row>
    <row r="13590" spans="3:3">
      <c r="C13590" s="2"/>
    </row>
    <row r="13591" spans="3:3">
      <c r="C13591" s="2"/>
    </row>
    <row r="13592" spans="3:3">
      <c r="C13592" s="2"/>
    </row>
    <row r="13593" spans="3:3">
      <c r="C13593" s="2"/>
    </row>
    <row r="13594" spans="3:3">
      <c r="C13594" s="2"/>
    </row>
    <row r="13595" spans="3:3">
      <c r="C13595" s="2"/>
    </row>
    <row r="13596" spans="3:3">
      <c r="C13596" s="2"/>
    </row>
    <row r="13597" spans="3:3">
      <c r="C13597" s="2"/>
    </row>
    <row r="13598" spans="3:3">
      <c r="C13598" s="2"/>
    </row>
    <row r="13599" spans="3:3">
      <c r="C13599" s="2"/>
    </row>
    <row r="13600" spans="3:3">
      <c r="C13600" s="2"/>
    </row>
    <row r="13601" spans="3:3">
      <c r="C13601" s="2"/>
    </row>
    <row r="13602" spans="3:3">
      <c r="C13602" s="2"/>
    </row>
    <row r="13603" spans="3:3">
      <c r="C13603" s="2"/>
    </row>
    <row r="13604" spans="3:3">
      <c r="C13604" s="2"/>
    </row>
    <row r="13605" spans="3:3">
      <c r="C13605" s="2"/>
    </row>
    <row r="13606" spans="3:3">
      <c r="C13606" s="2"/>
    </row>
    <row r="13607" spans="3:3">
      <c r="C13607" s="2"/>
    </row>
    <row r="13608" spans="3:3">
      <c r="C13608" s="2"/>
    </row>
    <row r="13609" spans="3:3">
      <c r="C13609" s="2"/>
    </row>
    <row r="13610" spans="3:3">
      <c r="C13610" s="2"/>
    </row>
    <row r="13611" spans="3:3">
      <c r="C13611" s="2"/>
    </row>
    <row r="13612" spans="3:3">
      <c r="C13612" s="2"/>
    </row>
    <row r="13613" spans="3:3">
      <c r="C13613" s="2"/>
    </row>
    <row r="13614" spans="3:3">
      <c r="C13614" s="2"/>
    </row>
    <row r="13615" spans="3:3">
      <c r="C13615" s="2"/>
    </row>
    <row r="13616" spans="3:3">
      <c r="C13616" s="2"/>
    </row>
    <row r="13617" spans="3:3">
      <c r="C13617" s="2"/>
    </row>
    <row r="13618" spans="3:3">
      <c r="C13618" s="2"/>
    </row>
    <row r="13619" spans="3:3">
      <c r="C13619" s="2"/>
    </row>
    <row r="13620" spans="3:3">
      <c r="C13620" s="2"/>
    </row>
    <row r="13621" spans="3:3">
      <c r="C13621" s="2"/>
    </row>
    <row r="13622" spans="3:3">
      <c r="C13622" s="2"/>
    </row>
    <row r="13623" spans="3:3">
      <c r="C13623" s="2"/>
    </row>
    <row r="13624" spans="3:3">
      <c r="C13624" s="2"/>
    </row>
    <row r="13625" spans="3:3">
      <c r="C13625" s="2"/>
    </row>
    <row r="13626" spans="3:3">
      <c r="C13626" s="2"/>
    </row>
    <row r="13627" spans="3:3">
      <c r="C13627" s="2"/>
    </row>
    <row r="13628" spans="3:3">
      <c r="C13628" s="2"/>
    </row>
    <row r="13629" spans="3:3">
      <c r="C13629" s="2"/>
    </row>
    <row r="13630" spans="3:3">
      <c r="C13630" s="2"/>
    </row>
    <row r="13631" spans="3:3">
      <c r="C13631" s="2"/>
    </row>
    <row r="13632" spans="3:3">
      <c r="C13632" s="2"/>
    </row>
    <row r="13633" spans="3:3">
      <c r="C13633" s="2"/>
    </row>
    <row r="13634" spans="3:3">
      <c r="C13634" s="2"/>
    </row>
    <row r="13635" spans="3:3">
      <c r="C13635" s="2"/>
    </row>
    <row r="13636" spans="3:3">
      <c r="C13636" s="2"/>
    </row>
    <row r="13637" spans="3:3">
      <c r="C13637" s="2"/>
    </row>
    <row r="13638" spans="3:3">
      <c r="C13638" s="2"/>
    </row>
    <row r="13639" spans="3:3">
      <c r="C13639" s="2"/>
    </row>
    <row r="13640" spans="3:3">
      <c r="C13640" s="2"/>
    </row>
    <row r="13641" spans="3:3">
      <c r="C13641" s="2"/>
    </row>
    <row r="13642" spans="3:3">
      <c r="C13642" s="2"/>
    </row>
    <row r="13643" spans="3:3">
      <c r="C13643" s="2"/>
    </row>
    <row r="13644" spans="3:3">
      <c r="C13644" s="2"/>
    </row>
    <row r="13645" spans="3:3">
      <c r="C13645" s="2"/>
    </row>
    <row r="13646" spans="3:3">
      <c r="C13646" s="2"/>
    </row>
    <row r="13647" spans="3:3">
      <c r="C13647" s="2"/>
    </row>
    <row r="13648" spans="3:3">
      <c r="C13648" s="2"/>
    </row>
    <row r="13649" spans="3:3">
      <c r="C13649" s="2"/>
    </row>
    <row r="13650" spans="3:3">
      <c r="C13650" s="2"/>
    </row>
    <row r="13651" spans="3:3">
      <c r="C13651" s="2"/>
    </row>
    <row r="13652" spans="3:3">
      <c r="C13652" s="2"/>
    </row>
    <row r="13653" spans="3:3">
      <c r="C13653" s="2"/>
    </row>
    <row r="13654" spans="3:3">
      <c r="C13654" s="2"/>
    </row>
    <row r="13655" spans="3:3">
      <c r="C13655" s="2"/>
    </row>
    <row r="13656" spans="3:3">
      <c r="C13656" s="2"/>
    </row>
    <row r="13657" spans="3:3">
      <c r="C13657" s="2"/>
    </row>
    <row r="13658" spans="3:3">
      <c r="C13658" s="2"/>
    </row>
    <row r="13659" spans="3:3">
      <c r="C13659" s="2"/>
    </row>
    <row r="13660" spans="3:3">
      <c r="C13660" s="2"/>
    </row>
    <row r="13661" spans="3:3">
      <c r="C13661" s="2"/>
    </row>
    <row r="13662" spans="3:3">
      <c r="C13662" s="2"/>
    </row>
    <row r="13663" spans="3:3">
      <c r="C13663" s="2"/>
    </row>
    <row r="13664" spans="3:3">
      <c r="C13664" s="2"/>
    </row>
    <row r="13665" spans="3:3">
      <c r="C13665" s="2"/>
    </row>
    <row r="13666" spans="3:3">
      <c r="C13666" s="2"/>
    </row>
    <row r="13667" spans="3:3">
      <c r="C13667" s="2"/>
    </row>
    <row r="13668" spans="3:3">
      <c r="C13668" s="2"/>
    </row>
    <row r="13669" spans="3:3">
      <c r="C13669" s="2"/>
    </row>
    <row r="13670" spans="3:3">
      <c r="C13670" s="2"/>
    </row>
    <row r="13671" spans="3:3">
      <c r="C13671" s="2"/>
    </row>
    <row r="13672" spans="3:3">
      <c r="C13672" s="2"/>
    </row>
    <row r="13673" spans="3:3">
      <c r="C13673" s="2"/>
    </row>
    <row r="13674" spans="3:3">
      <c r="C13674" s="2"/>
    </row>
    <row r="13675" spans="3:3">
      <c r="C13675" s="2"/>
    </row>
    <row r="13676" spans="3:3">
      <c r="C13676" s="2"/>
    </row>
    <row r="13677" spans="3:3">
      <c r="C13677" s="2"/>
    </row>
    <row r="13678" spans="3:3">
      <c r="C13678" s="2"/>
    </row>
    <row r="13679" spans="3:3">
      <c r="C13679" s="2"/>
    </row>
    <row r="13680" spans="3:3">
      <c r="C13680" s="2"/>
    </row>
    <row r="13681" spans="3:3">
      <c r="C13681" s="2"/>
    </row>
    <row r="13682" spans="3:3">
      <c r="C13682" s="2"/>
    </row>
    <row r="13683" spans="3:3">
      <c r="C13683" s="2"/>
    </row>
    <row r="13684" spans="3:3">
      <c r="C13684" s="2"/>
    </row>
    <row r="13685" spans="3:3">
      <c r="C13685" s="2"/>
    </row>
    <row r="13686" spans="3:3">
      <c r="C13686" s="2"/>
    </row>
    <row r="13687" spans="3:3">
      <c r="C13687" s="2"/>
    </row>
    <row r="13688" spans="3:3">
      <c r="C13688" s="2"/>
    </row>
    <row r="13689" spans="3:3">
      <c r="C13689" s="2"/>
    </row>
    <row r="13690" spans="3:3">
      <c r="C13690" s="2"/>
    </row>
    <row r="13691" spans="3:3">
      <c r="C13691" s="2"/>
    </row>
    <row r="13692" spans="3:3">
      <c r="C13692" s="2"/>
    </row>
    <row r="13693" spans="3:3">
      <c r="C13693" s="2"/>
    </row>
    <row r="13694" spans="3:3">
      <c r="C13694" s="2"/>
    </row>
    <row r="13695" spans="3:3">
      <c r="C13695" s="2"/>
    </row>
    <row r="13696" spans="3:3">
      <c r="C13696" s="2"/>
    </row>
    <row r="13697" spans="3:3">
      <c r="C13697" s="2"/>
    </row>
    <row r="13698" spans="3:3">
      <c r="C13698" s="2"/>
    </row>
    <row r="13699" spans="3:3">
      <c r="C13699" s="2"/>
    </row>
    <row r="13700" spans="3:3">
      <c r="C13700" s="2"/>
    </row>
    <row r="13701" spans="3:3">
      <c r="C13701" s="2"/>
    </row>
    <row r="13702" spans="3:3">
      <c r="C13702" s="2"/>
    </row>
    <row r="13703" spans="3:3">
      <c r="C13703" s="2"/>
    </row>
    <row r="13704" spans="3:3">
      <c r="C13704" s="2"/>
    </row>
    <row r="13705" spans="3:3">
      <c r="C13705" s="2"/>
    </row>
    <row r="13706" spans="3:3">
      <c r="C13706" s="2"/>
    </row>
    <row r="13707" spans="3:3">
      <c r="C13707" s="2"/>
    </row>
    <row r="13708" spans="3:3">
      <c r="C13708" s="2"/>
    </row>
    <row r="13709" spans="3:3">
      <c r="C13709" s="2"/>
    </row>
    <row r="13710" spans="3:3">
      <c r="C13710" s="2"/>
    </row>
    <row r="13711" spans="3:3">
      <c r="C13711" s="2"/>
    </row>
    <row r="13712" spans="3:3">
      <c r="C13712" s="2"/>
    </row>
    <row r="13713" spans="3:3">
      <c r="C13713" s="2"/>
    </row>
    <row r="13714" spans="3:3">
      <c r="C13714" s="2"/>
    </row>
    <row r="13715" spans="3:3">
      <c r="C13715" s="2"/>
    </row>
    <row r="13716" spans="3:3">
      <c r="C13716" s="2"/>
    </row>
    <row r="13717" spans="3:3">
      <c r="C13717" s="2"/>
    </row>
    <row r="13718" spans="3:3">
      <c r="C13718" s="2"/>
    </row>
    <row r="13719" spans="3:3">
      <c r="C13719" s="2"/>
    </row>
    <row r="13720" spans="3:3">
      <c r="C13720" s="2"/>
    </row>
    <row r="13721" spans="3:3">
      <c r="C13721" s="2"/>
    </row>
    <row r="13722" spans="3:3">
      <c r="C13722" s="2"/>
    </row>
    <row r="13723" spans="3:3">
      <c r="C13723" s="2"/>
    </row>
    <row r="13724" spans="3:3">
      <c r="C13724" s="2"/>
    </row>
    <row r="13725" spans="3:3">
      <c r="C13725" s="2"/>
    </row>
    <row r="13726" spans="3:3">
      <c r="C13726" s="2"/>
    </row>
    <row r="13727" spans="3:3">
      <c r="C13727" s="2"/>
    </row>
    <row r="13728" spans="3:3">
      <c r="C13728" s="2"/>
    </row>
    <row r="13729" spans="3:3">
      <c r="C13729" s="2"/>
    </row>
    <row r="13730" spans="3:3">
      <c r="C13730" s="2"/>
    </row>
    <row r="13731" spans="3:3">
      <c r="C13731" s="2"/>
    </row>
    <row r="13732" spans="3:3">
      <c r="C13732" s="2"/>
    </row>
    <row r="13733" spans="3:3">
      <c r="C13733" s="2"/>
    </row>
    <row r="13734" spans="3:3">
      <c r="C13734" s="2"/>
    </row>
    <row r="13735" spans="3:3">
      <c r="C13735" s="2"/>
    </row>
    <row r="13736" spans="3:3">
      <c r="C13736" s="2"/>
    </row>
    <row r="13737" spans="3:3">
      <c r="C13737" s="2"/>
    </row>
    <row r="13738" spans="3:3">
      <c r="C13738" s="2"/>
    </row>
    <row r="13739" spans="3:3">
      <c r="C13739" s="2"/>
    </row>
    <row r="13740" spans="3:3">
      <c r="C13740" s="2"/>
    </row>
    <row r="13741" spans="3:3">
      <c r="C13741" s="2"/>
    </row>
    <row r="13742" spans="3:3">
      <c r="C13742" s="2"/>
    </row>
    <row r="13743" spans="3:3">
      <c r="C13743" s="2"/>
    </row>
    <row r="13744" spans="3:3">
      <c r="C13744" s="2"/>
    </row>
    <row r="13745" spans="3:3">
      <c r="C13745" s="2"/>
    </row>
    <row r="13746" spans="3:3">
      <c r="C13746" s="2"/>
    </row>
    <row r="13747" spans="3:3">
      <c r="C13747" s="2"/>
    </row>
    <row r="13748" spans="3:3">
      <c r="C13748" s="2"/>
    </row>
    <row r="13749" spans="3:3">
      <c r="C13749" s="2"/>
    </row>
    <row r="13750" spans="3:3">
      <c r="C13750" s="2"/>
    </row>
    <row r="13751" spans="3:3">
      <c r="C13751" s="2"/>
    </row>
    <row r="13752" spans="3:3">
      <c r="C13752" s="2"/>
    </row>
    <row r="13753" spans="3:3">
      <c r="C13753" s="2"/>
    </row>
    <row r="13754" spans="3:3">
      <c r="C13754" s="2"/>
    </row>
    <row r="13755" spans="3:3">
      <c r="C13755" s="2"/>
    </row>
    <row r="13756" spans="3:3">
      <c r="C13756" s="2"/>
    </row>
    <row r="13757" spans="3:3">
      <c r="C13757" s="2"/>
    </row>
    <row r="13758" spans="3:3">
      <c r="C13758" s="2"/>
    </row>
    <row r="13759" spans="3:3">
      <c r="C13759" s="2"/>
    </row>
    <row r="13760" spans="3:3">
      <c r="C13760" s="2"/>
    </row>
    <row r="13761" spans="3:3">
      <c r="C13761" s="2"/>
    </row>
    <row r="13762" spans="3:3">
      <c r="C13762" s="2"/>
    </row>
    <row r="13763" spans="3:3">
      <c r="C13763" s="2"/>
    </row>
    <row r="13764" spans="3:3">
      <c r="C13764" s="2"/>
    </row>
    <row r="13765" spans="3:3">
      <c r="C13765" s="2"/>
    </row>
    <row r="13766" spans="3:3">
      <c r="C13766" s="2"/>
    </row>
    <row r="13767" spans="3:3">
      <c r="C13767" s="2"/>
    </row>
    <row r="13768" spans="3:3">
      <c r="C13768" s="2"/>
    </row>
    <row r="13769" spans="3:3">
      <c r="C13769" s="2"/>
    </row>
    <row r="13770" spans="3:3">
      <c r="C13770" s="2"/>
    </row>
    <row r="13771" spans="3:3">
      <c r="C13771" s="2"/>
    </row>
    <row r="13772" spans="3:3">
      <c r="C13772" s="2"/>
    </row>
    <row r="13773" spans="3:3">
      <c r="C13773" s="2"/>
    </row>
    <row r="13774" spans="3:3">
      <c r="C13774" s="2"/>
    </row>
    <row r="13775" spans="3:3">
      <c r="C13775" s="2"/>
    </row>
    <row r="13776" spans="3:3">
      <c r="C13776" s="2"/>
    </row>
    <row r="13777" spans="3:3">
      <c r="C13777" s="2"/>
    </row>
    <row r="13778" spans="3:3">
      <c r="C13778" s="2"/>
    </row>
    <row r="13779" spans="3:3">
      <c r="C13779" s="2"/>
    </row>
    <row r="13780" spans="3:3">
      <c r="C13780" s="2"/>
    </row>
    <row r="13781" spans="3:3">
      <c r="C13781" s="2"/>
    </row>
    <row r="13782" spans="3:3">
      <c r="C13782" s="2"/>
    </row>
    <row r="13783" spans="3:3">
      <c r="C13783" s="2"/>
    </row>
    <row r="13784" spans="3:3">
      <c r="C13784" s="2"/>
    </row>
    <row r="13785" spans="3:3">
      <c r="C13785" s="2"/>
    </row>
    <row r="13786" spans="3:3">
      <c r="C13786" s="2"/>
    </row>
    <row r="13787" spans="3:3">
      <c r="C13787" s="2"/>
    </row>
    <row r="13788" spans="3:3">
      <c r="C13788" s="2"/>
    </row>
    <row r="13789" spans="3:3">
      <c r="C13789" s="2"/>
    </row>
    <row r="13790" spans="3:3">
      <c r="C13790" s="2"/>
    </row>
    <row r="13791" spans="3:3">
      <c r="C13791" s="2"/>
    </row>
    <row r="13792" spans="3:3">
      <c r="C13792" s="2"/>
    </row>
    <row r="13793" spans="3:3">
      <c r="C13793" s="2"/>
    </row>
    <row r="13794" spans="3:3">
      <c r="C13794" s="2"/>
    </row>
    <row r="13795" spans="3:3">
      <c r="C13795" s="2"/>
    </row>
    <row r="13796" spans="3:3">
      <c r="C13796" s="2"/>
    </row>
    <row r="13797" spans="3:3">
      <c r="C13797" s="2"/>
    </row>
    <row r="13798" spans="3:3">
      <c r="C13798" s="2"/>
    </row>
    <row r="13799" spans="3:3">
      <c r="C13799" s="2"/>
    </row>
    <row r="13800" spans="3:3">
      <c r="C13800" s="2"/>
    </row>
    <row r="13801" spans="3:3">
      <c r="C13801" s="2"/>
    </row>
    <row r="13802" spans="3:3">
      <c r="C13802" s="2"/>
    </row>
    <row r="13803" spans="3:3">
      <c r="C13803" s="2"/>
    </row>
    <row r="13804" spans="3:3">
      <c r="C13804" s="2"/>
    </row>
    <row r="13805" spans="3:3">
      <c r="C13805" s="2"/>
    </row>
    <row r="13806" spans="3:3">
      <c r="C13806" s="2"/>
    </row>
    <row r="13807" spans="3:3">
      <c r="C13807" s="2"/>
    </row>
    <row r="13808" spans="3:3">
      <c r="C13808" s="2"/>
    </row>
    <row r="13809" spans="3:3">
      <c r="C13809" s="2"/>
    </row>
    <row r="13810" spans="3:3">
      <c r="C13810" s="2"/>
    </row>
    <row r="13811" spans="3:3">
      <c r="C13811" s="2"/>
    </row>
    <row r="13812" spans="3:3">
      <c r="C13812" s="2"/>
    </row>
    <row r="13813" spans="3:3">
      <c r="C13813" s="2"/>
    </row>
    <row r="13814" spans="3:3">
      <c r="C13814" s="2"/>
    </row>
    <row r="13815" spans="3:3">
      <c r="C13815" s="2"/>
    </row>
    <row r="13816" spans="3:3">
      <c r="C13816" s="2"/>
    </row>
    <row r="13817" spans="3:3">
      <c r="C13817" s="2"/>
    </row>
    <row r="13818" spans="3:3">
      <c r="C13818" s="2"/>
    </row>
    <row r="13819" spans="3:3">
      <c r="C13819" s="2"/>
    </row>
    <row r="13820" spans="3:3">
      <c r="C13820" s="2"/>
    </row>
    <row r="13821" spans="3:3">
      <c r="C13821" s="2"/>
    </row>
    <row r="13822" spans="3:3">
      <c r="C13822" s="2"/>
    </row>
    <row r="13823" spans="3:3">
      <c r="C13823" s="2"/>
    </row>
    <row r="13824" spans="3:3">
      <c r="C13824" s="2"/>
    </row>
    <row r="13825" spans="3:3">
      <c r="C13825" s="2"/>
    </row>
    <row r="13826" spans="3:3">
      <c r="C13826" s="2"/>
    </row>
    <row r="13827" spans="3:3">
      <c r="C13827" s="2"/>
    </row>
    <row r="13828" spans="3:3">
      <c r="C13828" s="2"/>
    </row>
    <row r="13829" spans="3:3">
      <c r="C13829" s="2"/>
    </row>
    <row r="13830" spans="3:3">
      <c r="C13830" s="2"/>
    </row>
    <row r="13831" spans="3:3">
      <c r="C13831" s="2"/>
    </row>
    <row r="13832" spans="3:3">
      <c r="C13832" s="2"/>
    </row>
    <row r="13833" spans="3:3">
      <c r="C13833" s="2"/>
    </row>
    <row r="13834" spans="3:3">
      <c r="C13834" s="2"/>
    </row>
    <row r="13835" spans="3:3">
      <c r="C13835" s="2"/>
    </row>
    <row r="13836" spans="3:3">
      <c r="C13836" s="2"/>
    </row>
    <row r="13837" spans="3:3">
      <c r="C13837" s="2"/>
    </row>
    <row r="13838" spans="3:3">
      <c r="C13838" s="2"/>
    </row>
    <row r="13839" spans="3:3">
      <c r="C13839" s="2"/>
    </row>
    <row r="13840" spans="3:3">
      <c r="C13840" s="2"/>
    </row>
    <row r="13841" spans="3:3">
      <c r="C13841" s="2"/>
    </row>
    <row r="13842" spans="3:3">
      <c r="C13842" s="2"/>
    </row>
    <row r="13843" spans="3:3">
      <c r="C13843" s="2"/>
    </row>
    <row r="13844" spans="3:3">
      <c r="C13844" s="2"/>
    </row>
    <row r="13845" spans="3:3">
      <c r="C13845" s="2"/>
    </row>
    <row r="13846" spans="3:3">
      <c r="C13846" s="2"/>
    </row>
    <row r="13847" spans="3:3">
      <c r="C13847" s="2"/>
    </row>
    <row r="13848" spans="3:3">
      <c r="C13848" s="2"/>
    </row>
    <row r="13849" spans="3:3">
      <c r="C13849" s="2"/>
    </row>
    <row r="13850" spans="3:3">
      <c r="C13850" s="2"/>
    </row>
    <row r="13851" spans="3:3">
      <c r="C13851" s="2"/>
    </row>
    <row r="13852" spans="3:3">
      <c r="C13852" s="2"/>
    </row>
    <row r="13853" spans="3:3">
      <c r="C13853" s="2"/>
    </row>
    <row r="13854" spans="3:3">
      <c r="C13854" s="2"/>
    </row>
    <row r="13855" spans="3:3">
      <c r="C13855" s="2"/>
    </row>
    <row r="13856" spans="3:3">
      <c r="C13856" s="2"/>
    </row>
    <row r="13857" spans="3:3">
      <c r="C13857" s="2"/>
    </row>
    <row r="13858" spans="3:3">
      <c r="C13858" s="2"/>
    </row>
    <row r="13859" spans="3:3">
      <c r="C13859" s="2"/>
    </row>
    <row r="13860" spans="3:3">
      <c r="C13860" s="2"/>
    </row>
    <row r="13861" spans="3:3">
      <c r="C13861" s="2"/>
    </row>
    <row r="13862" spans="3:3">
      <c r="C13862" s="2"/>
    </row>
    <row r="13863" spans="3:3">
      <c r="C13863" s="2"/>
    </row>
    <row r="13864" spans="3:3">
      <c r="C13864" s="2"/>
    </row>
    <row r="13865" spans="3:3">
      <c r="C13865" s="2"/>
    </row>
    <row r="13866" spans="3:3">
      <c r="C13866" s="2"/>
    </row>
    <row r="13867" spans="3:3">
      <c r="C13867" s="2"/>
    </row>
    <row r="13868" spans="3:3">
      <c r="C13868" s="2"/>
    </row>
    <row r="13869" spans="3:3">
      <c r="C13869" s="2"/>
    </row>
    <row r="13870" spans="3:3">
      <c r="C13870" s="2"/>
    </row>
    <row r="13871" spans="3:3">
      <c r="C13871" s="2"/>
    </row>
    <row r="13872" spans="3:3">
      <c r="C13872" s="2"/>
    </row>
    <row r="13873" spans="3:3">
      <c r="C13873" s="2"/>
    </row>
    <row r="13874" spans="3:3">
      <c r="C13874" s="2"/>
    </row>
    <row r="13875" spans="3:3">
      <c r="C13875" s="2"/>
    </row>
    <row r="13876" spans="3:3">
      <c r="C13876" s="2"/>
    </row>
    <row r="13877" spans="3:3">
      <c r="C13877" s="2"/>
    </row>
    <row r="13878" spans="3:3">
      <c r="C13878" s="2"/>
    </row>
    <row r="13879" spans="3:3">
      <c r="C13879" s="2"/>
    </row>
    <row r="13880" spans="3:3">
      <c r="C13880" s="2"/>
    </row>
    <row r="13881" spans="3:3">
      <c r="C13881" s="2"/>
    </row>
    <row r="13882" spans="3:3">
      <c r="C13882" s="2"/>
    </row>
    <row r="13883" spans="3:3">
      <c r="C13883" s="2"/>
    </row>
    <row r="13884" spans="3:3">
      <c r="C13884" s="2"/>
    </row>
    <row r="13885" spans="3:3">
      <c r="C13885" s="2"/>
    </row>
    <row r="13886" spans="3:3">
      <c r="C13886" s="2"/>
    </row>
    <row r="13887" spans="3:3">
      <c r="C13887" s="2"/>
    </row>
    <row r="13888" spans="3:3">
      <c r="C13888" s="2"/>
    </row>
    <row r="13889" spans="3:3">
      <c r="C13889" s="2"/>
    </row>
    <row r="13890" spans="3:3">
      <c r="C13890" s="2"/>
    </row>
    <row r="13891" spans="3:3">
      <c r="C13891" s="2"/>
    </row>
    <row r="13892" spans="3:3">
      <c r="C13892" s="2"/>
    </row>
    <row r="13893" spans="3:3">
      <c r="C13893" s="2"/>
    </row>
    <row r="13894" spans="3:3">
      <c r="C13894" s="2"/>
    </row>
    <row r="13895" spans="3:3">
      <c r="C13895" s="2"/>
    </row>
    <row r="13896" spans="3:3">
      <c r="C13896" s="2"/>
    </row>
    <row r="13897" spans="3:3">
      <c r="C13897" s="2"/>
    </row>
    <row r="13898" spans="3:3">
      <c r="C13898" s="2"/>
    </row>
    <row r="13899" spans="3:3">
      <c r="C13899" s="2"/>
    </row>
    <row r="13900" spans="3:3">
      <c r="C13900" s="2"/>
    </row>
    <row r="13901" spans="3:3">
      <c r="C13901" s="2"/>
    </row>
    <row r="13902" spans="3:3">
      <c r="C13902" s="2"/>
    </row>
    <row r="13903" spans="3:3">
      <c r="C13903" s="2"/>
    </row>
    <row r="13904" spans="3:3">
      <c r="C13904" s="2"/>
    </row>
    <row r="13905" spans="3:3">
      <c r="C13905" s="2"/>
    </row>
    <row r="13906" spans="3:3">
      <c r="C13906" s="2"/>
    </row>
    <row r="13907" spans="3:3">
      <c r="C13907" s="2"/>
    </row>
    <row r="13908" spans="3:3">
      <c r="C13908" s="2"/>
    </row>
    <row r="13909" spans="3:3">
      <c r="C13909" s="2"/>
    </row>
    <row r="13910" spans="3:3">
      <c r="C13910" s="2"/>
    </row>
    <row r="13911" spans="3:3">
      <c r="C13911" s="2"/>
    </row>
    <row r="13912" spans="3:3">
      <c r="C13912" s="2"/>
    </row>
    <row r="13913" spans="3:3">
      <c r="C13913" s="2"/>
    </row>
    <row r="13914" spans="3:3">
      <c r="C13914" s="2"/>
    </row>
    <row r="13915" spans="3:3">
      <c r="C13915" s="2"/>
    </row>
    <row r="13916" spans="3:3">
      <c r="C13916" s="2"/>
    </row>
    <row r="13917" spans="3:3">
      <c r="C13917" s="2"/>
    </row>
    <row r="13918" spans="3:3">
      <c r="C13918" s="2"/>
    </row>
    <row r="13919" spans="3:3">
      <c r="C13919" s="2"/>
    </row>
    <row r="13920" spans="3:3">
      <c r="C13920" s="2"/>
    </row>
    <row r="13921" spans="3:3">
      <c r="C13921" s="2"/>
    </row>
    <row r="13922" spans="3:3">
      <c r="C13922" s="2"/>
    </row>
    <row r="13923" spans="3:3">
      <c r="C13923" s="2"/>
    </row>
    <row r="13924" spans="3:3">
      <c r="C13924" s="2"/>
    </row>
    <row r="13925" spans="3:3">
      <c r="C13925" s="2"/>
    </row>
    <row r="13926" spans="3:3">
      <c r="C13926" s="2"/>
    </row>
    <row r="13927" spans="3:3">
      <c r="C13927" s="2"/>
    </row>
    <row r="13928" spans="3:3">
      <c r="C13928" s="2"/>
    </row>
    <row r="13929" spans="3:3">
      <c r="C13929" s="2"/>
    </row>
    <row r="13930" spans="3:3">
      <c r="C13930" s="2"/>
    </row>
    <row r="13931" spans="3:3">
      <c r="C13931" s="2"/>
    </row>
    <row r="13932" spans="3:3">
      <c r="C13932" s="2"/>
    </row>
    <row r="13933" spans="3:3">
      <c r="C13933" s="2"/>
    </row>
    <row r="13934" spans="3:3">
      <c r="C13934" s="2"/>
    </row>
    <row r="13935" spans="3:3">
      <c r="C13935" s="2"/>
    </row>
    <row r="13936" spans="3:3">
      <c r="C13936" s="2"/>
    </row>
    <row r="13937" spans="3:3">
      <c r="C13937" s="2"/>
    </row>
    <row r="13938" spans="3:3">
      <c r="C13938" s="2"/>
    </row>
    <row r="13939" spans="3:3">
      <c r="C13939" s="2"/>
    </row>
    <row r="13940" spans="3:3">
      <c r="C13940" s="2"/>
    </row>
    <row r="13941" spans="3:3">
      <c r="C13941" s="2"/>
    </row>
    <row r="13942" spans="3:3">
      <c r="C13942" s="2"/>
    </row>
    <row r="13943" spans="3:3">
      <c r="C13943" s="2"/>
    </row>
    <row r="13944" spans="3:3">
      <c r="C13944" s="2"/>
    </row>
    <row r="13945" spans="3:3">
      <c r="C13945" s="2"/>
    </row>
    <row r="13946" spans="3:3">
      <c r="C13946" s="2"/>
    </row>
    <row r="13947" spans="3:3">
      <c r="C13947" s="2"/>
    </row>
    <row r="13948" spans="3:3">
      <c r="C13948" s="2"/>
    </row>
    <row r="13949" spans="3:3">
      <c r="C13949" s="2"/>
    </row>
    <row r="13950" spans="3:3">
      <c r="C13950" s="2"/>
    </row>
    <row r="13951" spans="3:3">
      <c r="C13951" s="2"/>
    </row>
    <row r="13952" spans="3:3">
      <c r="C13952" s="2"/>
    </row>
    <row r="13953" spans="3:3">
      <c r="C13953" s="2"/>
    </row>
    <row r="13954" spans="3:3">
      <c r="C13954" s="2"/>
    </row>
    <row r="13955" spans="3:3">
      <c r="C13955" s="2"/>
    </row>
    <row r="13956" spans="3:3">
      <c r="C13956" s="2"/>
    </row>
    <row r="13957" spans="3:3">
      <c r="C13957" s="2"/>
    </row>
    <row r="13958" spans="3:3">
      <c r="C13958" s="2"/>
    </row>
    <row r="13959" spans="3:3">
      <c r="C13959" s="2"/>
    </row>
    <row r="13960" spans="3:3">
      <c r="C13960" s="2"/>
    </row>
    <row r="13961" spans="3:3">
      <c r="C13961" s="2"/>
    </row>
    <row r="13962" spans="3:3">
      <c r="C13962" s="2"/>
    </row>
    <row r="13963" spans="3:3">
      <c r="C13963" s="2"/>
    </row>
    <row r="13964" spans="3:3">
      <c r="C13964" s="2"/>
    </row>
    <row r="13965" spans="3:3">
      <c r="C13965" s="2"/>
    </row>
    <row r="13966" spans="3:3">
      <c r="C13966" s="2"/>
    </row>
    <row r="13967" spans="3:3">
      <c r="C13967" s="2"/>
    </row>
    <row r="13968" spans="3:3">
      <c r="C13968" s="2"/>
    </row>
    <row r="13969" spans="3:3">
      <c r="C13969" s="2"/>
    </row>
    <row r="13970" spans="3:3">
      <c r="C13970" s="2"/>
    </row>
    <row r="13971" spans="3:3">
      <c r="C13971" s="2"/>
    </row>
    <row r="13972" spans="3:3">
      <c r="C13972" s="2"/>
    </row>
    <row r="13973" spans="3:3">
      <c r="C13973" s="2"/>
    </row>
    <row r="13974" spans="3:3">
      <c r="C13974" s="2"/>
    </row>
    <row r="13975" spans="3:3">
      <c r="C13975" s="2"/>
    </row>
    <row r="13976" spans="3:3">
      <c r="C13976" s="2"/>
    </row>
    <row r="13977" spans="3:3">
      <c r="C13977" s="2"/>
    </row>
    <row r="13978" spans="3:3">
      <c r="C13978" s="2"/>
    </row>
    <row r="13979" spans="3:3">
      <c r="C13979" s="2"/>
    </row>
    <row r="13980" spans="3:3">
      <c r="C13980" s="2"/>
    </row>
    <row r="13981" spans="3:3">
      <c r="C13981" s="2"/>
    </row>
    <row r="13982" spans="3:3">
      <c r="C13982" s="2"/>
    </row>
    <row r="13983" spans="3:3">
      <c r="C13983" s="2"/>
    </row>
    <row r="13984" spans="3:3">
      <c r="C13984" s="2"/>
    </row>
    <row r="13985" spans="3:3">
      <c r="C13985" s="2"/>
    </row>
    <row r="13986" spans="3:3">
      <c r="C13986" s="2"/>
    </row>
    <row r="13987" spans="3:3">
      <c r="C13987" s="2"/>
    </row>
    <row r="13988" spans="3:3">
      <c r="C13988" s="2"/>
    </row>
    <row r="13989" spans="3:3">
      <c r="C13989" s="2"/>
    </row>
    <row r="13990" spans="3:3">
      <c r="C13990" s="2"/>
    </row>
    <row r="13991" spans="3:3">
      <c r="C13991" s="2"/>
    </row>
    <row r="13992" spans="3:3">
      <c r="C13992" s="2"/>
    </row>
    <row r="13993" spans="3:3">
      <c r="C13993" s="2"/>
    </row>
    <row r="13994" spans="3:3">
      <c r="C13994" s="2"/>
    </row>
    <row r="13995" spans="3:3">
      <c r="C13995" s="2"/>
    </row>
    <row r="13996" spans="3:3">
      <c r="C13996" s="2"/>
    </row>
    <row r="13997" spans="3:3">
      <c r="C13997" s="2"/>
    </row>
    <row r="13998" spans="3:3">
      <c r="C13998" s="2"/>
    </row>
    <row r="13999" spans="3:3">
      <c r="C13999" s="2"/>
    </row>
    <row r="14000" spans="3:3">
      <c r="C14000" s="2"/>
    </row>
    <row r="14001" spans="3:3">
      <c r="C14001" s="2"/>
    </row>
    <row r="14002" spans="3:3">
      <c r="C14002" s="2"/>
    </row>
    <row r="14003" spans="3:3">
      <c r="C14003" s="2"/>
    </row>
    <row r="14004" spans="3:3">
      <c r="C14004" s="2"/>
    </row>
    <row r="14005" spans="3:3">
      <c r="C14005" s="2"/>
    </row>
    <row r="14006" spans="3:3">
      <c r="C14006" s="2"/>
    </row>
    <row r="14007" spans="3:3">
      <c r="C14007" s="2"/>
    </row>
    <row r="14008" spans="3:3">
      <c r="C14008" s="2"/>
    </row>
    <row r="14009" spans="3:3">
      <c r="C14009" s="2"/>
    </row>
    <row r="14010" spans="3:3">
      <c r="C14010" s="2"/>
    </row>
    <row r="14011" spans="3:3">
      <c r="C14011" s="2"/>
    </row>
    <row r="14012" spans="3:3">
      <c r="C14012" s="2"/>
    </row>
    <row r="14013" spans="3:3">
      <c r="C14013" s="2"/>
    </row>
    <row r="14014" spans="3:3">
      <c r="C14014" s="2"/>
    </row>
    <row r="14015" spans="3:3">
      <c r="C14015" s="2"/>
    </row>
    <row r="14016" spans="3:3">
      <c r="C14016" s="2"/>
    </row>
    <row r="14017" spans="3:3">
      <c r="C14017" s="2"/>
    </row>
    <row r="14018" spans="3:3">
      <c r="C14018" s="2"/>
    </row>
    <row r="14019" spans="3:3">
      <c r="C14019" s="2"/>
    </row>
    <row r="14020" spans="3:3">
      <c r="C14020" s="2"/>
    </row>
    <row r="14021" spans="3:3">
      <c r="C14021" s="2"/>
    </row>
    <row r="14022" spans="3:3">
      <c r="C14022" s="2"/>
    </row>
    <row r="14023" spans="3:3">
      <c r="C14023" s="2"/>
    </row>
    <row r="14024" spans="3:3">
      <c r="C14024" s="2"/>
    </row>
    <row r="14025" spans="3:3">
      <c r="C14025" s="2"/>
    </row>
    <row r="14026" spans="3:3">
      <c r="C14026" s="2"/>
    </row>
    <row r="14027" spans="3:3">
      <c r="C14027" s="2"/>
    </row>
    <row r="14028" spans="3:3">
      <c r="C14028" s="2"/>
    </row>
    <row r="14029" spans="3:3">
      <c r="C14029" s="2"/>
    </row>
    <row r="14030" spans="3:3">
      <c r="C14030" s="2"/>
    </row>
    <row r="14031" spans="3:3">
      <c r="C14031" s="2"/>
    </row>
    <row r="14032" spans="3:3">
      <c r="C14032" s="2"/>
    </row>
    <row r="14033" spans="3:3">
      <c r="C14033" s="2"/>
    </row>
    <row r="14034" spans="3:3">
      <c r="C14034" s="2"/>
    </row>
    <row r="14035" spans="3:3">
      <c r="C14035" s="2"/>
    </row>
    <row r="14036" spans="3:3">
      <c r="C14036" s="2"/>
    </row>
    <row r="14037" spans="3:3">
      <c r="C14037" s="2"/>
    </row>
    <row r="14038" spans="3:3">
      <c r="C14038" s="2"/>
    </row>
    <row r="14039" spans="3:3">
      <c r="C14039" s="2"/>
    </row>
    <row r="14040" spans="3:3">
      <c r="C14040" s="2"/>
    </row>
    <row r="14041" spans="3:3">
      <c r="C14041" s="2"/>
    </row>
    <row r="14042" spans="3:3">
      <c r="C14042" s="2"/>
    </row>
    <row r="14043" spans="3:3">
      <c r="C14043" s="2"/>
    </row>
    <row r="14044" spans="3:3">
      <c r="C14044" s="2"/>
    </row>
    <row r="14045" spans="3:3">
      <c r="C14045" s="2"/>
    </row>
    <row r="14046" spans="3:3">
      <c r="C14046" s="2"/>
    </row>
    <row r="14047" spans="3:3">
      <c r="C14047" s="2"/>
    </row>
    <row r="14048" spans="3:3">
      <c r="C14048" s="2"/>
    </row>
    <row r="14049" spans="3:3">
      <c r="C14049" s="2"/>
    </row>
    <row r="14050" spans="3:3">
      <c r="C14050" s="2"/>
    </row>
    <row r="14051" spans="3:3">
      <c r="C14051" s="2"/>
    </row>
    <row r="14052" spans="3:3">
      <c r="C14052" s="2"/>
    </row>
    <row r="14053" spans="3:3">
      <c r="C14053" s="2"/>
    </row>
    <row r="14054" spans="3:3">
      <c r="C14054" s="2"/>
    </row>
    <row r="14055" spans="3:3">
      <c r="C14055" s="2"/>
    </row>
    <row r="14056" spans="3:3">
      <c r="C14056" s="2"/>
    </row>
    <row r="14057" spans="3:3">
      <c r="C14057" s="2"/>
    </row>
    <row r="14058" spans="3:3">
      <c r="C14058" s="2"/>
    </row>
    <row r="14059" spans="3:3">
      <c r="C14059" s="2"/>
    </row>
    <row r="14060" spans="3:3">
      <c r="C14060" s="2"/>
    </row>
    <row r="14061" spans="3:3">
      <c r="C14061" s="2"/>
    </row>
    <row r="14062" spans="3:3">
      <c r="C14062" s="2"/>
    </row>
    <row r="14063" spans="3:3">
      <c r="C14063" s="2"/>
    </row>
    <row r="14064" spans="3:3">
      <c r="C14064" s="2"/>
    </row>
    <row r="14065" spans="3:3">
      <c r="C14065" s="2"/>
    </row>
    <row r="14066" spans="3:3">
      <c r="C14066" s="2"/>
    </row>
    <row r="14067" spans="3:3">
      <c r="C14067" s="2"/>
    </row>
    <row r="14068" spans="3:3">
      <c r="C14068" s="2"/>
    </row>
    <row r="14069" spans="3:3">
      <c r="C14069" s="2"/>
    </row>
    <row r="14070" spans="3:3">
      <c r="C14070" s="2"/>
    </row>
    <row r="14071" spans="3:3">
      <c r="C14071" s="2"/>
    </row>
    <row r="14072" spans="3:3">
      <c r="C14072" s="2"/>
    </row>
    <row r="14073" spans="3:3">
      <c r="C14073" s="2"/>
    </row>
    <row r="14074" spans="3:3">
      <c r="C14074" s="2"/>
    </row>
    <row r="14075" spans="3:3">
      <c r="C14075" s="2"/>
    </row>
    <row r="14076" spans="3:3">
      <c r="C14076" s="2"/>
    </row>
    <row r="14077" spans="3:3">
      <c r="C14077" s="2"/>
    </row>
    <row r="14078" spans="3:3">
      <c r="C14078" s="2"/>
    </row>
    <row r="14079" spans="3:3">
      <c r="C14079" s="2"/>
    </row>
    <row r="14080" spans="3:3">
      <c r="C14080" s="2"/>
    </row>
    <row r="14081" spans="3:3">
      <c r="C14081" s="2"/>
    </row>
    <row r="14082" spans="3:3">
      <c r="C14082" s="2"/>
    </row>
    <row r="14083" spans="3:3">
      <c r="C14083" s="2"/>
    </row>
    <row r="14084" spans="3:3">
      <c r="C14084" s="2"/>
    </row>
    <row r="14085" spans="3:3">
      <c r="C14085" s="2"/>
    </row>
    <row r="14086" spans="3:3">
      <c r="C14086" s="2"/>
    </row>
    <row r="14087" spans="3:3">
      <c r="C14087" s="2"/>
    </row>
    <row r="14088" spans="3:3">
      <c r="C14088" s="2"/>
    </row>
    <row r="14089" spans="3:3">
      <c r="C14089" s="2"/>
    </row>
    <row r="14090" spans="3:3">
      <c r="C14090" s="2"/>
    </row>
    <row r="14091" spans="3:3">
      <c r="C14091" s="2"/>
    </row>
    <row r="14092" spans="3:3">
      <c r="C14092" s="2"/>
    </row>
    <row r="14093" spans="3:3">
      <c r="C14093" s="2"/>
    </row>
    <row r="14094" spans="3:3">
      <c r="C14094" s="2"/>
    </row>
    <row r="14095" spans="3:3">
      <c r="C14095" s="2"/>
    </row>
    <row r="14096" spans="3:3">
      <c r="C14096" s="2"/>
    </row>
    <row r="14097" spans="3:3">
      <c r="C14097" s="2"/>
    </row>
    <row r="14098" spans="3:3">
      <c r="C14098" s="2"/>
    </row>
    <row r="14099" spans="3:3">
      <c r="C14099" s="2"/>
    </row>
    <row r="14100" spans="3:3">
      <c r="C14100" s="2"/>
    </row>
    <row r="14101" spans="3:3">
      <c r="C14101" s="2"/>
    </row>
    <row r="14102" spans="3:3">
      <c r="C14102" s="2"/>
    </row>
    <row r="14103" spans="3:3">
      <c r="C14103" s="2"/>
    </row>
    <row r="14104" spans="3:3">
      <c r="C14104" s="2"/>
    </row>
    <row r="14105" spans="3:3">
      <c r="C14105" s="2"/>
    </row>
    <row r="14106" spans="3:3">
      <c r="C14106" s="2"/>
    </row>
    <row r="14107" spans="3:3">
      <c r="C14107" s="2"/>
    </row>
    <row r="14108" spans="3:3">
      <c r="C14108" s="2"/>
    </row>
    <row r="14109" spans="3:3">
      <c r="C14109" s="2"/>
    </row>
    <row r="14110" spans="3:3">
      <c r="C14110" s="2"/>
    </row>
    <row r="14111" spans="3:3">
      <c r="C14111" s="2"/>
    </row>
    <row r="14112" spans="3:3">
      <c r="C14112" s="2"/>
    </row>
    <row r="14113" spans="3:3">
      <c r="C14113" s="2"/>
    </row>
    <row r="14114" spans="3:3">
      <c r="C14114" s="2"/>
    </row>
    <row r="14115" spans="3:3">
      <c r="C14115" s="2"/>
    </row>
    <row r="14116" spans="3:3">
      <c r="C14116" s="2"/>
    </row>
    <row r="14117" spans="3:3">
      <c r="C14117" s="2"/>
    </row>
    <row r="14118" spans="3:3">
      <c r="C14118" s="2"/>
    </row>
    <row r="14119" spans="3:3">
      <c r="C14119" s="2"/>
    </row>
    <row r="14120" spans="3:3">
      <c r="C14120" s="2"/>
    </row>
    <row r="14121" spans="3:3">
      <c r="C14121" s="2"/>
    </row>
    <row r="14122" spans="3:3">
      <c r="C14122" s="2"/>
    </row>
    <row r="14123" spans="3:3">
      <c r="C14123" s="2"/>
    </row>
    <row r="14124" spans="3:3">
      <c r="C14124" s="2"/>
    </row>
    <row r="14125" spans="3:3">
      <c r="C14125" s="2"/>
    </row>
    <row r="14126" spans="3:3">
      <c r="C14126" s="2"/>
    </row>
    <row r="14127" spans="3:3">
      <c r="C14127" s="2"/>
    </row>
    <row r="14128" spans="3:3">
      <c r="C14128" s="2"/>
    </row>
    <row r="14129" spans="3:3">
      <c r="C14129" s="2"/>
    </row>
    <row r="14130" spans="3:3">
      <c r="C14130" s="2"/>
    </row>
    <row r="14131" spans="3:3">
      <c r="C14131" s="2"/>
    </row>
    <row r="14132" spans="3:3">
      <c r="C14132" s="2"/>
    </row>
    <row r="14133" spans="3:3">
      <c r="C14133" s="2"/>
    </row>
    <row r="14134" spans="3:3">
      <c r="C14134" s="2"/>
    </row>
    <row r="14135" spans="3:3">
      <c r="C14135" s="2"/>
    </row>
    <row r="14136" spans="3:3">
      <c r="C14136" s="2"/>
    </row>
    <row r="14137" spans="3:3">
      <c r="C14137" s="2"/>
    </row>
    <row r="14138" spans="3:3">
      <c r="C14138" s="2"/>
    </row>
    <row r="14139" spans="3:3">
      <c r="C14139" s="2"/>
    </row>
    <row r="14140" spans="3:3">
      <c r="C14140" s="2"/>
    </row>
    <row r="14141" spans="3:3">
      <c r="C14141" s="2"/>
    </row>
    <row r="14142" spans="3:3">
      <c r="C14142" s="2"/>
    </row>
    <row r="14143" spans="3:3">
      <c r="C14143" s="2"/>
    </row>
    <row r="14144" spans="3:3">
      <c r="C14144" s="2"/>
    </row>
    <row r="14145" spans="3:3">
      <c r="C14145" s="2"/>
    </row>
    <row r="14146" spans="3:3">
      <c r="C14146" s="2"/>
    </row>
    <row r="14147" spans="3:3">
      <c r="C14147" s="2"/>
    </row>
    <row r="14148" spans="3:3">
      <c r="C14148" s="2"/>
    </row>
    <row r="14149" spans="3:3">
      <c r="C14149" s="2"/>
    </row>
    <row r="14150" spans="3:3">
      <c r="C14150" s="2"/>
    </row>
    <row r="14151" spans="3:3">
      <c r="C14151" s="2"/>
    </row>
    <row r="14152" spans="3:3">
      <c r="C14152" s="2"/>
    </row>
    <row r="14153" spans="3:3">
      <c r="C14153" s="2"/>
    </row>
    <row r="14154" spans="3:3">
      <c r="C14154" s="2"/>
    </row>
    <row r="14155" spans="3:3">
      <c r="C14155" s="2"/>
    </row>
    <row r="14156" spans="3:3">
      <c r="C14156" s="2"/>
    </row>
    <row r="14157" spans="3:3">
      <c r="C14157" s="2"/>
    </row>
    <row r="14158" spans="3:3">
      <c r="C14158" s="2"/>
    </row>
    <row r="14159" spans="3:3">
      <c r="C14159" s="2"/>
    </row>
    <row r="14160" spans="3:3">
      <c r="C14160" s="2"/>
    </row>
    <row r="14161" spans="3:3">
      <c r="C14161" s="2"/>
    </row>
    <row r="14162" spans="3:3">
      <c r="C14162" s="2"/>
    </row>
    <row r="14163" spans="3:3">
      <c r="C14163" s="2"/>
    </row>
    <row r="14164" spans="3:3">
      <c r="C14164" s="2"/>
    </row>
    <row r="14165" spans="3:3">
      <c r="C14165" s="2"/>
    </row>
    <row r="14166" spans="3:3">
      <c r="C14166" s="2"/>
    </row>
    <row r="14167" spans="3:3">
      <c r="C14167" s="2"/>
    </row>
    <row r="14168" spans="3:3">
      <c r="C14168" s="2"/>
    </row>
    <row r="14169" spans="3:3">
      <c r="C14169" s="2"/>
    </row>
    <row r="14170" spans="3:3">
      <c r="C14170" s="2"/>
    </row>
    <row r="14171" spans="3:3">
      <c r="C14171" s="2"/>
    </row>
    <row r="14172" spans="3:3">
      <c r="C14172" s="2"/>
    </row>
    <row r="14173" spans="3:3">
      <c r="C14173" s="2"/>
    </row>
    <row r="14174" spans="3:3">
      <c r="C14174" s="2"/>
    </row>
    <row r="14175" spans="3:3">
      <c r="C14175" s="2"/>
    </row>
    <row r="14176" spans="3:3">
      <c r="C14176" s="2"/>
    </row>
    <row r="14177" spans="3:3">
      <c r="C14177" s="2"/>
    </row>
    <row r="14178" spans="3:3">
      <c r="C14178" s="2"/>
    </row>
    <row r="14179" spans="3:3">
      <c r="C14179" s="2"/>
    </row>
    <row r="14180" spans="3:3">
      <c r="C14180" s="2"/>
    </row>
    <row r="14181" spans="3:3">
      <c r="C14181" s="2"/>
    </row>
    <row r="14182" spans="3:3">
      <c r="C14182" s="2"/>
    </row>
    <row r="14183" spans="3:3">
      <c r="C14183" s="2"/>
    </row>
    <row r="14184" spans="3:3">
      <c r="C14184" s="2"/>
    </row>
    <row r="14185" spans="3:3">
      <c r="C14185" s="2"/>
    </row>
    <row r="14186" spans="3:3">
      <c r="C14186" s="2"/>
    </row>
    <row r="14187" spans="3:3">
      <c r="C14187" s="2"/>
    </row>
    <row r="14188" spans="3:3">
      <c r="C14188" s="2"/>
    </row>
    <row r="14189" spans="3:3">
      <c r="C14189" s="2"/>
    </row>
    <row r="14190" spans="3:3">
      <c r="C14190" s="2"/>
    </row>
    <row r="14191" spans="3:3">
      <c r="C14191" s="2"/>
    </row>
    <row r="14192" spans="3:3">
      <c r="C14192" s="2"/>
    </row>
    <row r="14193" spans="3:3">
      <c r="C14193" s="2"/>
    </row>
    <row r="14194" spans="3:3">
      <c r="C14194" s="2"/>
    </row>
    <row r="14195" spans="3:3">
      <c r="C14195" s="2"/>
    </row>
    <row r="14196" spans="3:3">
      <c r="C14196" s="2"/>
    </row>
    <row r="14197" spans="3:3">
      <c r="C14197" s="2"/>
    </row>
    <row r="14198" spans="3:3">
      <c r="C14198" s="2"/>
    </row>
    <row r="14199" spans="3:3">
      <c r="C14199" s="2"/>
    </row>
    <row r="14200" spans="3:3">
      <c r="C14200" s="2"/>
    </row>
    <row r="14201" spans="3:3">
      <c r="C14201" s="2"/>
    </row>
    <row r="14202" spans="3:3">
      <c r="C14202" s="2"/>
    </row>
    <row r="14203" spans="3:3">
      <c r="C14203" s="2"/>
    </row>
    <row r="14204" spans="3:3">
      <c r="C14204" s="2"/>
    </row>
    <row r="14205" spans="3:3">
      <c r="C14205" s="2"/>
    </row>
    <row r="14206" spans="3:3">
      <c r="C14206" s="2"/>
    </row>
    <row r="14207" spans="3:3">
      <c r="C14207" s="2"/>
    </row>
    <row r="14208" spans="3:3">
      <c r="C14208" s="2"/>
    </row>
    <row r="14209" spans="3:3">
      <c r="C14209" s="2"/>
    </row>
    <row r="14210" spans="3:3">
      <c r="C14210" s="2"/>
    </row>
    <row r="14211" spans="3:3">
      <c r="C14211" s="2"/>
    </row>
    <row r="14212" spans="3:3">
      <c r="C14212" s="2"/>
    </row>
    <row r="14213" spans="3:3">
      <c r="C14213" s="2"/>
    </row>
    <row r="14214" spans="3:3">
      <c r="C14214" s="2"/>
    </row>
    <row r="14215" spans="3:3">
      <c r="C14215" s="2"/>
    </row>
    <row r="14216" spans="3:3">
      <c r="C14216" s="2"/>
    </row>
    <row r="14217" spans="3:3">
      <c r="C14217" s="2"/>
    </row>
    <row r="14218" spans="3:3">
      <c r="C14218" s="2"/>
    </row>
    <row r="14219" spans="3:3">
      <c r="C14219" s="2"/>
    </row>
    <row r="14220" spans="3:3">
      <c r="C14220" s="2"/>
    </row>
    <row r="14221" spans="3:3">
      <c r="C14221" s="2"/>
    </row>
    <row r="14222" spans="3:3">
      <c r="C14222" s="2"/>
    </row>
    <row r="14223" spans="3:3">
      <c r="C14223" s="2"/>
    </row>
    <row r="14224" spans="3:3">
      <c r="C14224" s="2"/>
    </row>
    <row r="14225" spans="3:3">
      <c r="C14225" s="2"/>
    </row>
    <row r="14226" spans="3:3">
      <c r="C14226" s="2"/>
    </row>
    <row r="14227" spans="3:3">
      <c r="C14227" s="2"/>
    </row>
    <row r="14228" spans="3:3">
      <c r="C14228" s="2"/>
    </row>
    <row r="14229" spans="3:3">
      <c r="C14229" s="2"/>
    </row>
    <row r="14230" spans="3:3">
      <c r="C14230" s="2"/>
    </row>
    <row r="14231" spans="3:3">
      <c r="C14231" s="2"/>
    </row>
    <row r="14232" spans="3:3">
      <c r="C14232" s="2"/>
    </row>
    <row r="14233" spans="3:3">
      <c r="C14233" s="2"/>
    </row>
    <row r="14234" spans="3:3">
      <c r="C14234" s="2"/>
    </row>
    <row r="14235" spans="3:3">
      <c r="C14235" s="2"/>
    </row>
    <row r="14236" spans="3:3">
      <c r="C14236" s="2"/>
    </row>
    <row r="14237" spans="3:3">
      <c r="C14237" s="2"/>
    </row>
    <row r="14238" spans="3:3">
      <c r="C14238" s="2"/>
    </row>
    <row r="14239" spans="3:3">
      <c r="C14239" s="2"/>
    </row>
    <row r="14240" spans="3:3">
      <c r="C14240" s="2"/>
    </row>
    <row r="14241" spans="3:3">
      <c r="C14241" s="2"/>
    </row>
    <row r="14242" spans="3:3">
      <c r="C14242" s="2"/>
    </row>
    <row r="14243" spans="3:3">
      <c r="C14243" s="2"/>
    </row>
    <row r="14244" spans="3:3">
      <c r="C14244" s="2"/>
    </row>
    <row r="14245" spans="3:3">
      <c r="C14245" s="2"/>
    </row>
    <row r="14246" spans="3:3">
      <c r="C14246" s="2"/>
    </row>
    <row r="14247" spans="3:3">
      <c r="C14247" s="2"/>
    </row>
    <row r="14248" spans="3:3">
      <c r="C14248" s="2"/>
    </row>
    <row r="14249" spans="3:3">
      <c r="C14249" s="2"/>
    </row>
    <row r="14250" spans="3:3">
      <c r="C14250" s="2"/>
    </row>
    <row r="14251" spans="3:3">
      <c r="C14251" s="2"/>
    </row>
    <row r="14252" spans="3:3">
      <c r="C14252" s="2"/>
    </row>
    <row r="14253" spans="3:3">
      <c r="C14253" s="2"/>
    </row>
    <row r="14254" spans="3:3">
      <c r="C14254" s="2"/>
    </row>
    <row r="14255" spans="3:3">
      <c r="C14255" s="2"/>
    </row>
    <row r="14256" spans="3:3">
      <c r="C14256" s="2"/>
    </row>
    <row r="14257" spans="3:3">
      <c r="C14257" s="2"/>
    </row>
    <row r="14258" spans="3:3">
      <c r="C14258" s="2"/>
    </row>
    <row r="14259" spans="3:3">
      <c r="C14259" s="2"/>
    </row>
    <row r="14260" spans="3:3">
      <c r="C14260" s="2"/>
    </row>
    <row r="14261" spans="3:3">
      <c r="C14261" s="2"/>
    </row>
    <row r="14262" spans="3:3">
      <c r="C14262" s="2"/>
    </row>
    <row r="14263" spans="3:3">
      <c r="C14263" s="2"/>
    </row>
    <row r="14264" spans="3:3">
      <c r="C14264" s="2"/>
    </row>
    <row r="14265" spans="3:3">
      <c r="C14265" s="2"/>
    </row>
    <row r="14266" spans="3:3">
      <c r="C14266" s="2"/>
    </row>
    <row r="14267" spans="3:3">
      <c r="C14267" s="2"/>
    </row>
    <row r="14268" spans="3:3">
      <c r="C14268" s="2"/>
    </row>
    <row r="14269" spans="3:3">
      <c r="C14269" s="2"/>
    </row>
    <row r="14270" spans="3:3">
      <c r="C14270" s="2"/>
    </row>
    <row r="14271" spans="3:3">
      <c r="C14271" s="2"/>
    </row>
    <row r="14272" spans="3:3">
      <c r="C14272" s="2"/>
    </row>
    <row r="14273" spans="3:3">
      <c r="C14273" s="2"/>
    </row>
    <row r="14274" spans="3:3">
      <c r="C14274" s="2"/>
    </row>
    <row r="14275" spans="3:3">
      <c r="C14275" s="2"/>
    </row>
    <row r="14276" spans="3:3">
      <c r="C14276" s="2"/>
    </row>
    <row r="14277" spans="3:3">
      <c r="C14277" s="2"/>
    </row>
    <row r="14278" spans="3:3">
      <c r="C14278" s="2"/>
    </row>
    <row r="14279" spans="3:3">
      <c r="C14279" s="2"/>
    </row>
    <row r="14280" spans="3:3">
      <c r="C14280" s="2"/>
    </row>
    <row r="14281" spans="3:3">
      <c r="C14281" s="2"/>
    </row>
    <row r="14282" spans="3:3">
      <c r="C14282" s="2"/>
    </row>
    <row r="14283" spans="3:3">
      <c r="C14283" s="2"/>
    </row>
    <row r="14284" spans="3:3">
      <c r="C14284" s="2"/>
    </row>
    <row r="14285" spans="3:3">
      <c r="C14285" s="2"/>
    </row>
    <row r="14286" spans="3:3">
      <c r="C14286" s="2"/>
    </row>
    <row r="14287" spans="3:3">
      <c r="C14287" s="2"/>
    </row>
    <row r="14288" spans="3:3">
      <c r="C14288" s="2"/>
    </row>
    <row r="14289" spans="3:3">
      <c r="C14289" s="2"/>
    </row>
    <row r="14290" spans="3:3">
      <c r="C14290" s="2"/>
    </row>
    <row r="14291" spans="3:3">
      <c r="C14291" s="2"/>
    </row>
    <row r="14292" spans="3:3">
      <c r="C14292" s="2"/>
    </row>
    <row r="14293" spans="3:3">
      <c r="C14293" s="2"/>
    </row>
    <row r="14294" spans="3:3">
      <c r="C14294" s="2"/>
    </row>
    <row r="14295" spans="3:3">
      <c r="C14295" s="2"/>
    </row>
    <row r="14296" spans="3:3">
      <c r="C14296" s="2"/>
    </row>
    <row r="14297" spans="3:3">
      <c r="C14297" s="2"/>
    </row>
    <row r="14298" spans="3:3">
      <c r="C14298" s="2"/>
    </row>
    <row r="14299" spans="3:3">
      <c r="C14299" s="2"/>
    </row>
    <row r="14300" spans="3:3">
      <c r="C14300" s="2"/>
    </row>
    <row r="14301" spans="3:3">
      <c r="C14301" s="2"/>
    </row>
    <row r="14302" spans="3:3">
      <c r="C14302" s="2"/>
    </row>
    <row r="14303" spans="3:3">
      <c r="C14303" s="2"/>
    </row>
    <row r="14304" spans="3:3">
      <c r="C14304" s="2"/>
    </row>
    <row r="14305" spans="3:3">
      <c r="C14305" s="2"/>
    </row>
    <row r="14306" spans="3:3">
      <c r="C14306" s="2"/>
    </row>
    <row r="14307" spans="3:3">
      <c r="C14307" s="2"/>
    </row>
    <row r="14308" spans="3:3">
      <c r="C14308" s="2"/>
    </row>
    <row r="14309" spans="3:3">
      <c r="C14309" s="2"/>
    </row>
    <row r="14310" spans="3:3">
      <c r="C14310" s="2"/>
    </row>
    <row r="14311" spans="3:3">
      <c r="C14311" s="2"/>
    </row>
    <row r="14312" spans="3:3">
      <c r="C14312" s="2"/>
    </row>
    <row r="14313" spans="3:3">
      <c r="C14313" s="2"/>
    </row>
    <row r="14314" spans="3:3">
      <c r="C14314" s="2"/>
    </row>
    <row r="14315" spans="3:3">
      <c r="C14315" s="2"/>
    </row>
    <row r="14316" spans="3:3">
      <c r="C14316" s="2"/>
    </row>
    <row r="14317" spans="3:3">
      <c r="C14317" s="2"/>
    </row>
    <row r="14318" spans="3:3">
      <c r="C14318" s="2"/>
    </row>
    <row r="14319" spans="3:3">
      <c r="C14319" s="2"/>
    </row>
    <row r="14320" spans="3:3">
      <c r="C14320" s="2"/>
    </row>
    <row r="14321" spans="3:3">
      <c r="C14321" s="2"/>
    </row>
    <row r="14322" spans="3:3">
      <c r="C14322" s="2"/>
    </row>
    <row r="14323" spans="3:3">
      <c r="C14323" s="2"/>
    </row>
    <row r="14324" spans="3:3">
      <c r="C14324" s="2"/>
    </row>
    <row r="14325" spans="3:3">
      <c r="C14325" s="2"/>
    </row>
    <row r="14326" spans="3:3">
      <c r="C14326" s="2"/>
    </row>
    <row r="14327" spans="3:3">
      <c r="C14327" s="2"/>
    </row>
    <row r="14328" spans="3:3">
      <c r="C14328" s="2"/>
    </row>
    <row r="14329" spans="3:3">
      <c r="C14329" s="2"/>
    </row>
    <row r="14330" spans="3:3">
      <c r="C14330" s="2"/>
    </row>
    <row r="14331" spans="3:3">
      <c r="C14331" s="2"/>
    </row>
    <row r="14332" spans="3:3">
      <c r="C14332" s="2"/>
    </row>
    <row r="14333" spans="3:3">
      <c r="C14333" s="2"/>
    </row>
    <row r="14334" spans="3:3">
      <c r="C14334" s="2"/>
    </row>
    <row r="14335" spans="3:3">
      <c r="C14335" s="2"/>
    </row>
    <row r="14336" spans="3:3">
      <c r="C14336" s="2"/>
    </row>
    <row r="14337" spans="3:3">
      <c r="C14337" s="2"/>
    </row>
    <row r="14338" spans="3:3">
      <c r="C14338" s="2"/>
    </row>
    <row r="14339" spans="3:3">
      <c r="C14339" s="2"/>
    </row>
    <row r="14340" spans="3:3">
      <c r="C14340" s="2"/>
    </row>
    <row r="14341" spans="3:3">
      <c r="C14341" s="2"/>
    </row>
    <row r="14342" spans="3:3">
      <c r="C14342" s="2"/>
    </row>
    <row r="14343" spans="3:3">
      <c r="C14343" s="2"/>
    </row>
    <row r="14344" spans="3:3">
      <c r="C14344" s="2"/>
    </row>
    <row r="14345" spans="3:3">
      <c r="C14345" s="2"/>
    </row>
    <row r="14346" spans="3:3">
      <c r="C14346" s="2"/>
    </row>
    <row r="14347" spans="3:3">
      <c r="C14347" s="2"/>
    </row>
    <row r="14348" spans="3:3">
      <c r="C14348" s="2"/>
    </row>
    <row r="14349" spans="3:3">
      <c r="C14349" s="2"/>
    </row>
    <row r="14350" spans="3:3">
      <c r="C14350" s="2"/>
    </row>
    <row r="14351" spans="3:3">
      <c r="C14351" s="2"/>
    </row>
    <row r="14352" spans="3:3">
      <c r="C14352" s="2"/>
    </row>
    <row r="14353" spans="3:3">
      <c r="C14353" s="2"/>
    </row>
    <row r="14354" spans="3:3">
      <c r="C14354" s="2"/>
    </row>
    <row r="14355" spans="3:3">
      <c r="C14355" s="2"/>
    </row>
    <row r="14356" spans="3:3">
      <c r="C14356" s="2"/>
    </row>
    <row r="14357" spans="3:3">
      <c r="C14357" s="2"/>
    </row>
    <row r="14358" spans="3:3">
      <c r="C14358" s="2"/>
    </row>
    <row r="14359" spans="3:3">
      <c r="C14359" s="2"/>
    </row>
    <row r="14360" spans="3:3">
      <c r="C14360" s="2"/>
    </row>
    <row r="14361" spans="3:3">
      <c r="C14361" s="2"/>
    </row>
    <row r="14362" spans="3:3">
      <c r="C14362" s="2"/>
    </row>
    <row r="14363" spans="3:3">
      <c r="C14363" s="2"/>
    </row>
    <row r="14364" spans="3:3">
      <c r="C14364" s="2"/>
    </row>
    <row r="14365" spans="3:3">
      <c r="C14365" s="2"/>
    </row>
    <row r="14366" spans="3:3">
      <c r="C14366" s="2"/>
    </row>
    <row r="14367" spans="3:3">
      <c r="C14367" s="2"/>
    </row>
    <row r="14368" spans="3:3">
      <c r="C14368" s="2"/>
    </row>
    <row r="14369" spans="3:3">
      <c r="C14369" s="2"/>
    </row>
    <row r="14370" spans="3:3">
      <c r="C14370" s="2"/>
    </row>
    <row r="14371" spans="3:3">
      <c r="C14371" s="2"/>
    </row>
    <row r="14372" spans="3:3">
      <c r="C14372" s="2"/>
    </row>
    <row r="14373" spans="3:3">
      <c r="C14373" s="2"/>
    </row>
    <row r="14374" spans="3:3">
      <c r="C14374" s="2"/>
    </row>
    <row r="14375" spans="3:3">
      <c r="C14375" s="2"/>
    </row>
    <row r="14376" spans="3:3">
      <c r="C14376" s="2"/>
    </row>
    <row r="14377" spans="3:3">
      <c r="C14377" s="2"/>
    </row>
    <row r="14378" spans="3:3">
      <c r="C14378" s="2"/>
    </row>
    <row r="14379" spans="3:3">
      <c r="C14379" s="2"/>
    </row>
    <row r="14380" spans="3:3">
      <c r="C14380" s="2"/>
    </row>
    <row r="14381" spans="3:3">
      <c r="C14381" s="2"/>
    </row>
    <row r="14382" spans="3:3">
      <c r="C14382" s="2"/>
    </row>
    <row r="14383" spans="3:3">
      <c r="C14383" s="2"/>
    </row>
    <row r="14384" spans="3:3">
      <c r="C14384" s="2"/>
    </row>
    <row r="14385" spans="3:3">
      <c r="C14385" s="2"/>
    </row>
    <row r="14386" spans="3:3">
      <c r="C14386" s="2"/>
    </row>
    <row r="14387" spans="3:3">
      <c r="C14387" s="2"/>
    </row>
    <row r="14388" spans="3:3">
      <c r="C14388" s="2"/>
    </row>
    <row r="14389" spans="3:3">
      <c r="C14389" s="2"/>
    </row>
    <row r="14390" spans="3:3">
      <c r="C14390" s="2"/>
    </row>
    <row r="14391" spans="3:3">
      <c r="C14391" s="2"/>
    </row>
    <row r="14392" spans="3:3">
      <c r="C14392" s="2"/>
    </row>
    <row r="14393" spans="3:3">
      <c r="C14393" s="2"/>
    </row>
    <row r="14394" spans="3:3">
      <c r="C14394" s="2"/>
    </row>
    <row r="14395" spans="3:3">
      <c r="C14395" s="2"/>
    </row>
    <row r="14396" spans="3:3">
      <c r="C14396" s="2"/>
    </row>
    <row r="14397" spans="3:3">
      <c r="C14397" s="2"/>
    </row>
    <row r="14398" spans="3:3">
      <c r="C14398" s="2"/>
    </row>
    <row r="14399" spans="3:3">
      <c r="C14399" s="2"/>
    </row>
    <row r="14400" spans="3:3">
      <c r="C14400" s="2"/>
    </row>
    <row r="14401" spans="3:3">
      <c r="C14401" s="2"/>
    </row>
    <row r="14402" spans="3:3">
      <c r="C14402" s="2"/>
    </row>
    <row r="14403" spans="3:3">
      <c r="C14403" s="2"/>
    </row>
    <row r="14404" spans="3:3">
      <c r="C14404" s="2"/>
    </row>
    <row r="14405" spans="3:3">
      <c r="C14405" s="2"/>
    </row>
    <row r="14406" spans="3:3">
      <c r="C14406" s="2"/>
    </row>
    <row r="14407" spans="3:3">
      <c r="C14407" s="2"/>
    </row>
    <row r="14408" spans="3:3">
      <c r="C14408" s="2"/>
    </row>
    <row r="14409" spans="3:3">
      <c r="C14409" s="2"/>
    </row>
  </sheetData>
  <sortState ref="A2:B14409">
    <sortCondition ref="A2:A14409"/>
    <sortCondition ref="B2:B14409"/>
  </sortState>
  <conditionalFormatting sqref="C1:C1048576">
    <cfRule type="duplicateValues" dxfId="0" priority="1"/>
  </conditionalFormatting>
  <pageMargins left="0.47013888888888899" right="0.29027777777777802" top="0.25972222222222202" bottom="0.209722222222222" header="0.511811023622047" footer="0.511811023622047"/>
  <pageSetup paperSize="77" scale="75"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83"/>
  <sheetViews>
    <sheetView workbookViewId="0">
      <selection activeCell="H30" sqref="H30"/>
    </sheetView>
  </sheetViews>
  <sheetFormatPr defaultRowHeight="12.75"/>
  <sheetData>
    <row r="1" spans="1:8" s="1" customFormat="1" ht="15">
      <c r="A1" s="2" t="s">
        <v>3811</v>
      </c>
      <c r="B1" s="2" t="s">
        <v>3812</v>
      </c>
      <c r="C1" s="2" t="s">
        <v>3813</v>
      </c>
      <c r="D1" s="2" t="s">
        <v>3814</v>
      </c>
      <c r="E1" s="1" t="s">
        <v>8067</v>
      </c>
      <c r="F1" s="3" t="s">
        <v>8069</v>
      </c>
      <c r="G1" s="1" t="s">
        <v>8068</v>
      </c>
      <c r="H1" s="3"/>
    </row>
    <row r="2" spans="1:8" s="1" customFormat="1" ht="15">
      <c r="A2" s="2" t="s">
        <v>3816</v>
      </c>
      <c r="B2" s="2" t="s">
        <v>3815</v>
      </c>
      <c r="C2" s="2" t="s">
        <v>7222</v>
      </c>
      <c r="D2" s="2" t="s">
        <v>8070</v>
      </c>
      <c r="E2" s="7" t="s">
        <v>7264</v>
      </c>
      <c r="F2" s="6" t="s">
        <v>4112</v>
      </c>
      <c r="G2" s="2" t="s">
        <v>3908</v>
      </c>
      <c r="H2" s="3"/>
    </row>
    <row r="3" spans="1:8" s="1" customFormat="1" ht="15">
      <c r="A3" s="1" t="s">
        <v>3344</v>
      </c>
      <c r="B3" s="2" t="s">
        <v>3815</v>
      </c>
      <c r="C3" s="1" t="s">
        <v>8084</v>
      </c>
      <c r="D3" s="1" t="s">
        <v>8073</v>
      </c>
      <c r="E3" s="1" t="s">
        <v>1149</v>
      </c>
      <c r="F3" s="3">
        <v>3</v>
      </c>
      <c r="G3" s="1" t="s">
        <v>5584</v>
      </c>
      <c r="H3" s="3"/>
    </row>
    <row r="4" spans="1:8" s="1" customFormat="1" ht="15">
      <c r="A4" s="1" t="s">
        <v>3343</v>
      </c>
      <c r="B4" s="2" t="s">
        <v>3815</v>
      </c>
      <c r="C4" s="1" t="s">
        <v>8078</v>
      </c>
      <c r="D4" s="1" t="s">
        <v>8071</v>
      </c>
      <c r="E4" s="1" t="s">
        <v>3255</v>
      </c>
      <c r="F4" s="3">
        <v>3</v>
      </c>
      <c r="G4" s="1" t="s">
        <v>3915</v>
      </c>
      <c r="H4" s="3"/>
    </row>
    <row r="5" spans="1:8" s="1" customFormat="1" ht="15">
      <c r="A5" s="1" t="s">
        <v>3344</v>
      </c>
      <c r="B5" s="2" t="s">
        <v>3815</v>
      </c>
      <c r="C5" s="1" t="s">
        <v>8076</v>
      </c>
      <c r="D5" s="1" t="s">
        <v>8073</v>
      </c>
      <c r="E5" s="1" t="s">
        <v>750</v>
      </c>
      <c r="F5" s="3">
        <v>5</v>
      </c>
      <c r="G5" s="1" t="s">
        <v>3985</v>
      </c>
      <c r="H5" s="3"/>
    </row>
    <row r="6" spans="1:8" s="1" customFormat="1" ht="15">
      <c r="A6" s="2" t="s">
        <v>3816</v>
      </c>
      <c r="B6" s="2" t="s">
        <v>3815</v>
      </c>
      <c r="C6" s="2" t="s">
        <v>4572</v>
      </c>
      <c r="D6" s="2" t="s">
        <v>8070</v>
      </c>
      <c r="E6" s="7" t="s">
        <v>4754</v>
      </c>
      <c r="F6" s="6" t="s">
        <v>4097</v>
      </c>
      <c r="G6" s="2" t="s">
        <v>8060</v>
      </c>
      <c r="H6" s="3"/>
    </row>
    <row r="7" spans="1:8" s="1" customFormat="1" ht="15">
      <c r="A7" s="1" t="s">
        <v>3344</v>
      </c>
      <c r="B7" s="2" t="s">
        <v>3815</v>
      </c>
      <c r="C7" s="1" t="s">
        <v>8084</v>
      </c>
      <c r="D7" s="1" t="s">
        <v>8073</v>
      </c>
      <c r="E7" s="1" t="s">
        <v>1851</v>
      </c>
      <c r="F7" s="3">
        <v>1</v>
      </c>
      <c r="G7" s="1" t="s">
        <v>4512</v>
      </c>
      <c r="H7" s="3"/>
    </row>
    <row r="8" spans="1:8" s="1" customFormat="1" ht="15">
      <c r="A8" s="1" t="s">
        <v>3344</v>
      </c>
      <c r="B8" s="2" t="s">
        <v>3815</v>
      </c>
      <c r="C8" s="1" t="s">
        <v>8075</v>
      </c>
      <c r="D8" s="1" t="s">
        <v>8073</v>
      </c>
      <c r="E8" s="1" t="s">
        <v>2182</v>
      </c>
      <c r="F8" s="3">
        <v>4</v>
      </c>
      <c r="G8" s="1" t="s">
        <v>6046</v>
      </c>
      <c r="H8" s="3"/>
    </row>
    <row r="9" spans="1:8" s="1" customFormat="1" ht="15">
      <c r="A9" s="2" t="s">
        <v>3816</v>
      </c>
      <c r="B9" s="2" t="s">
        <v>3815</v>
      </c>
      <c r="C9" s="2" t="s">
        <v>8111</v>
      </c>
      <c r="D9" s="2" t="s">
        <v>8071</v>
      </c>
      <c r="E9" s="7" t="s">
        <v>6645</v>
      </c>
      <c r="F9" s="6" t="s">
        <v>4104</v>
      </c>
      <c r="G9" s="2" t="s">
        <v>5516</v>
      </c>
      <c r="H9" s="3"/>
    </row>
    <row r="10" spans="1:8" s="1" customFormat="1" ht="15">
      <c r="A10" s="1" t="s">
        <v>3344</v>
      </c>
      <c r="B10" s="2" t="s">
        <v>3815</v>
      </c>
      <c r="C10" s="1" t="s">
        <v>8076</v>
      </c>
      <c r="D10" s="1" t="s">
        <v>8073</v>
      </c>
      <c r="E10" s="1" t="s">
        <v>1512</v>
      </c>
      <c r="F10" s="3">
        <v>3</v>
      </c>
      <c r="G10" s="1" t="s">
        <v>4760</v>
      </c>
      <c r="H10" s="3"/>
    </row>
    <row r="11" spans="1:8" s="1" customFormat="1" ht="15">
      <c r="A11" s="2" t="s">
        <v>3816</v>
      </c>
      <c r="B11" s="2" t="s">
        <v>3815</v>
      </c>
      <c r="C11" s="2" t="s">
        <v>6256</v>
      </c>
      <c r="D11" s="2" t="s">
        <v>8074</v>
      </c>
      <c r="E11" s="7" t="s">
        <v>6373</v>
      </c>
      <c r="F11" s="6" t="s">
        <v>4112</v>
      </c>
      <c r="G11" s="2" t="s">
        <v>7701</v>
      </c>
      <c r="H11" s="3"/>
    </row>
    <row r="12" spans="1:8" s="1" customFormat="1" ht="15">
      <c r="A12" s="1" t="s">
        <v>3344</v>
      </c>
      <c r="B12" s="2" t="s">
        <v>3815</v>
      </c>
      <c r="C12" s="1" t="s">
        <v>8090</v>
      </c>
      <c r="D12" s="1" t="s">
        <v>8070</v>
      </c>
      <c r="E12" s="1" t="s">
        <v>2231</v>
      </c>
      <c r="F12" s="3">
        <v>1</v>
      </c>
      <c r="G12" s="1" t="s">
        <v>7661</v>
      </c>
      <c r="H12" s="3"/>
    </row>
    <row r="13" spans="1:8" s="1" customFormat="1" ht="15">
      <c r="A13" s="1" t="s">
        <v>3343</v>
      </c>
      <c r="B13" s="2" t="s">
        <v>3815</v>
      </c>
      <c r="C13" s="1" t="s">
        <v>8091</v>
      </c>
      <c r="D13" s="1" t="s">
        <v>8070</v>
      </c>
      <c r="E13" s="1" t="s">
        <v>2754</v>
      </c>
      <c r="F13" s="3">
        <v>1</v>
      </c>
      <c r="G13" s="1" t="s">
        <v>7979</v>
      </c>
      <c r="H13" s="3"/>
    </row>
    <row r="14" spans="1:8" s="1" customFormat="1" ht="15">
      <c r="A14" s="1" t="s">
        <v>3344</v>
      </c>
      <c r="B14" s="2" t="s">
        <v>3815</v>
      </c>
      <c r="C14" s="1" t="s">
        <v>8103</v>
      </c>
      <c r="D14" s="1" t="s">
        <v>8070</v>
      </c>
      <c r="E14" s="1" t="s">
        <v>1050</v>
      </c>
      <c r="F14" s="3">
        <v>3</v>
      </c>
      <c r="G14" s="1" t="s">
        <v>4449</v>
      </c>
      <c r="H14" s="3"/>
    </row>
    <row r="15" spans="1:8" s="1" customFormat="1" ht="15">
      <c r="A15" s="1" t="s">
        <v>3345</v>
      </c>
      <c r="B15" s="2" t="s">
        <v>3815</v>
      </c>
      <c r="C15" s="1" t="s">
        <v>8093</v>
      </c>
      <c r="D15" s="1" t="s">
        <v>8073</v>
      </c>
      <c r="E15" s="1" t="s">
        <v>153</v>
      </c>
      <c r="F15" s="1">
        <v>1</v>
      </c>
      <c r="G15" s="1" t="s">
        <v>5079</v>
      </c>
      <c r="H15" s="3"/>
    </row>
    <row r="16" spans="1:8" s="1" customFormat="1" ht="15">
      <c r="A16" s="2" t="s">
        <v>3816</v>
      </c>
      <c r="B16" s="2" t="s">
        <v>3815</v>
      </c>
      <c r="C16" s="2" t="s">
        <v>8111</v>
      </c>
      <c r="D16" s="2" t="s">
        <v>8071</v>
      </c>
      <c r="E16" s="7" t="s">
        <v>6712</v>
      </c>
      <c r="F16" s="6" t="s">
        <v>4095</v>
      </c>
      <c r="G16" s="2" t="s">
        <v>7938</v>
      </c>
      <c r="H16" s="3"/>
    </row>
    <row r="17" spans="1:8" s="1" customFormat="1" ht="15">
      <c r="A17" s="2" t="s">
        <v>3816</v>
      </c>
      <c r="B17" s="2" t="s">
        <v>3815</v>
      </c>
      <c r="C17" s="2" t="s">
        <v>8111</v>
      </c>
      <c r="D17" s="2" t="s">
        <v>8071</v>
      </c>
      <c r="E17" s="7" t="s">
        <v>6741</v>
      </c>
      <c r="F17" s="6" t="s">
        <v>4095</v>
      </c>
      <c r="G17" s="2" t="s">
        <v>8066</v>
      </c>
      <c r="H17" s="3"/>
    </row>
    <row r="18" spans="1:8" s="1" customFormat="1" ht="15">
      <c r="A18" s="2" t="s">
        <v>3816</v>
      </c>
      <c r="B18" s="2" t="s">
        <v>3815</v>
      </c>
      <c r="C18" s="2" t="s">
        <v>4394</v>
      </c>
      <c r="D18" s="2" t="s">
        <v>8072</v>
      </c>
      <c r="E18" s="2" t="s">
        <v>4411</v>
      </c>
      <c r="F18" s="6">
        <v>1</v>
      </c>
      <c r="G18" s="2" t="s">
        <v>4412</v>
      </c>
      <c r="H18" s="3"/>
    </row>
    <row r="19" spans="1:8" s="1" customFormat="1" ht="15">
      <c r="A19" s="2" t="s">
        <v>3816</v>
      </c>
      <c r="B19" s="2" t="s">
        <v>3815</v>
      </c>
      <c r="C19" s="4" t="s">
        <v>8088</v>
      </c>
      <c r="D19" s="4" t="s">
        <v>8071</v>
      </c>
      <c r="E19" s="2" t="s">
        <v>3901</v>
      </c>
      <c r="F19" s="5">
        <v>5</v>
      </c>
      <c r="G19" s="2" t="s">
        <v>3902</v>
      </c>
      <c r="H19" s="3"/>
    </row>
    <row r="20" spans="1:8" s="1" customFormat="1" ht="15">
      <c r="A20" s="1" t="s">
        <v>3344</v>
      </c>
      <c r="B20" s="2" t="s">
        <v>3815</v>
      </c>
      <c r="C20" s="1" t="s">
        <v>8076</v>
      </c>
      <c r="D20" s="1" t="s">
        <v>8073</v>
      </c>
      <c r="E20" s="1" t="s">
        <v>762</v>
      </c>
      <c r="F20" s="3">
        <v>4</v>
      </c>
      <c r="G20" s="1" t="s">
        <v>5977</v>
      </c>
      <c r="H20" s="3"/>
    </row>
    <row r="21" spans="1:8" s="1" customFormat="1" ht="15">
      <c r="A21" s="1" t="s">
        <v>3344</v>
      </c>
      <c r="B21" s="2" t="s">
        <v>3815</v>
      </c>
      <c r="C21" s="1" t="s">
        <v>8084</v>
      </c>
      <c r="D21" s="1" t="s">
        <v>8073</v>
      </c>
      <c r="E21" s="1" t="s">
        <v>1865</v>
      </c>
      <c r="F21" s="3">
        <v>5</v>
      </c>
      <c r="G21" s="1" t="s">
        <v>7723</v>
      </c>
      <c r="H21" s="3"/>
    </row>
    <row r="22" spans="1:8" s="1" customFormat="1" ht="15">
      <c r="A22" s="2" t="s">
        <v>3816</v>
      </c>
      <c r="B22" s="2" t="s">
        <v>3815</v>
      </c>
      <c r="C22" s="2" t="s">
        <v>7427</v>
      </c>
      <c r="D22" s="2" t="s">
        <v>8074</v>
      </c>
      <c r="E22" s="2" t="s">
        <v>7693</v>
      </c>
      <c r="F22" s="6">
        <v>2</v>
      </c>
      <c r="G22" s="2" t="s">
        <v>4246</v>
      </c>
      <c r="H22" s="3"/>
    </row>
    <row r="23" spans="1:8" s="1" customFormat="1" ht="15">
      <c r="A23" s="2" t="s">
        <v>3816</v>
      </c>
      <c r="B23" s="2" t="s">
        <v>3815</v>
      </c>
      <c r="C23" s="2" t="s">
        <v>6808</v>
      </c>
      <c r="D23" s="2" t="s">
        <v>8071</v>
      </c>
      <c r="E23" s="2" t="s">
        <v>6833</v>
      </c>
      <c r="F23" s="6">
        <v>1</v>
      </c>
      <c r="G23" s="2" t="s">
        <v>6834</v>
      </c>
      <c r="H23" s="3"/>
    </row>
    <row r="24" spans="1:8" s="1" customFormat="1" ht="15">
      <c r="A24" s="1" t="s">
        <v>3810</v>
      </c>
      <c r="B24" s="2" t="s">
        <v>3815</v>
      </c>
      <c r="C24" s="1" t="s">
        <v>8096</v>
      </c>
      <c r="D24" s="1" t="s">
        <v>8070</v>
      </c>
      <c r="E24" s="1" t="s">
        <v>3526</v>
      </c>
      <c r="F24" s="3">
        <v>1</v>
      </c>
      <c r="G24" s="1" t="s">
        <v>4618</v>
      </c>
      <c r="H24" s="3"/>
    </row>
    <row r="25" spans="1:8" s="1" customFormat="1" ht="15">
      <c r="A25" s="2" t="s">
        <v>3816</v>
      </c>
      <c r="B25" s="2" t="s">
        <v>3815</v>
      </c>
      <c r="C25" s="2" t="s">
        <v>8111</v>
      </c>
      <c r="D25" s="2" t="s">
        <v>8071</v>
      </c>
      <c r="E25" s="7" t="s">
        <v>6647</v>
      </c>
      <c r="F25" s="6" t="s">
        <v>4097</v>
      </c>
      <c r="G25" s="2" t="s">
        <v>5184</v>
      </c>
      <c r="H25" s="3"/>
    </row>
    <row r="26" spans="1:8" s="1" customFormat="1" ht="15">
      <c r="A26" s="2" t="s">
        <v>3816</v>
      </c>
      <c r="B26" s="2" t="s">
        <v>3815</v>
      </c>
      <c r="C26" s="2" t="s">
        <v>5384</v>
      </c>
      <c r="D26" s="1" t="s">
        <v>8073</v>
      </c>
      <c r="E26" s="7" t="s">
        <v>5470</v>
      </c>
      <c r="F26" s="6" t="s">
        <v>4097</v>
      </c>
      <c r="G26" s="2" t="s">
        <v>3954</v>
      </c>
      <c r="H26" s="3"/>
    </row>
    <row r="27" spans="1:8" s="1" customFormat="1" ht="15">
      <c r="A27" s="2" t="s">
        <v>3816</v>
      </c>
      <c r="B27" s="2" t="s">
        <v>3815</v>
      </c>
      <c r="C27" s="2" t="s">
        <v>6392</v>
      </c>
      <c r="D27" s="2" t="s">
        <v>8071</v>
      </c>
      <c r="E27" s="2" t="s">
        <v>6518</v>
      </c>
      <c r="F27" s="6" t="s">
        <v>4104</v>
      </c>
      <c r="G27" s="2" t="s">
        <v>6517</v>
      </c>
      <c r="H27" s="3"/>
    </row>
    <row r="28" spans="1:8" s="1" customFormat="1" ht="15">
      <c r="A28" s="2" t="s">
        <v>3816</v>
      </c>
      <c r="B28" s="2" t="s">
        <v>3815</v>
      </c>
      <c r="C28" s="2" t="s">
        <v>6091</v>
      </c>
      <c r="D28" s="2" t="s">
        <v>8070</v>
      </c>
      <c r="E28" s="7" t="s">
        <v>6133</v>
      </c>
      <c r="F28" s="6" t="s">
        <v>4112</v>
      </c>
      <c r="G28" s="2" t="s">
        <v>4269</v>
      </c>
      <c r="H28" s="3"/>
    </row>
    <row r="29" spans="1:8" s="1" customFormat="1" ht="15">
      <c r="A29" s="2" t="s">
        <v>3816</v>
      </c>
      <c r="B29" s="2" t="s">
        <v>3815</v>
      </c>
      <c r="C29" s="2" t="s">
        <v>7427</v>
      </c>
      <c r="D29" s="2" t="s">
        <v>8074</v>
      </c>
      <c r="E29" s="2" t="s">
        <v>7633</v>
      </c>
      <c r="F29" s="6" t="s">
        <v>4095</v>
      </c>
      <c r="G29" s="2" t="s">
        <v>7133</v>
      </c>
      <c r="H29" s="3"/>
    </row>
    <row r="30" spans="1:8" s="1" customFormat="1" ht="15">
      <c r="A30" s="1" t="s">
        <v>3344</v>
      </c>
      <c r="B30" s="2" t="s">
        <v>3815</v>
      </c>
      <c r="C30" s="1" t="s">
        <v>8079</v>
      </c>
      <c r="D30" s="1" t="s">
        <v>8073</v>
      </c>
      <c r="E30" s="1" t="s">
        <v>709</v>
      </c>
      <c r="F30" s="3">
        <v>5</v>
      </c>
      <c r="G30" s="1" t="s">
        <v>4644</v>
      </c>
      <c r="H30" s="3"/>
    </row>
    <row r="31" spans="1:8" s="1" customFormat="1" ht="15">
      <c r="A31" s="2" t="s">
        <v>3816</v>
      </c>
      <c r="B31" s="2" t="s">
        <v>3815</v>
      </c>
      <c r="C31" s="2" t="s">
        <v>4424</v>
      </c>
      <c r="D31" s="2" t="s">
        <v>8073</v>
      </c>
      <c r="E31" s="7" t="s">
        <v>4437</v>
      </c>
      <c r="F31" s="6" t="s">
        <v>4112</v>
      </c>
      <c r="G31" s="2" t="s">
        <v>4438</v>
      </c>
      <c r="H31" s="3"/>
    </row>
    <row r="32" spans="1:8" s="1" customFormat="1" ht="15">
      <c r="A32" s="2" t="s">
        <v>3816</v>
      </c>
      <c r="B32" s="2" t="s">
        <v>3815</v>
      </c>
      <c r="C32" s="2" t="s">
        <v>6392</v>
      </c>
      <c r="D32" s="2" t="s">
        <v>8071</v>
      </c>
      <c r="E32" s="2" t="s">
        <v>6525</v>
      </c>
      <c r="F32" s="6" t="s">
        <v>4104</v>
      </c>
      <c r="G32" s="2" t="s">
        <v>6526</v>
      </c>
      <c r="H32" s="3"/>
    </row>
    <row r="33" spans="1:8" s="1" customFormat="1" ht="15">
      <c r="A33" s="1" t="s">
        <v>3344</v>
      </c>
      <c r="B33" s="2" t="s">
        <v>3815</v>
      </c>
      <c r="C33" s="1" t="s">
        <v>8090</v>
      </c>
      <c r="D33" s="1" t="s">
        <v>8070</v>
      </c>
      <c r="E33" s="1" t="s">
        <v>2251</v>
      </c>
      <c r="F33" s="3">
        <v>1</v>
      </c>
      <c r="G33" s="1" t="s">
        <v>4478</v>
      </c>
      <c r="H33" s="3"/>
    </row>
    <row r="34" spans="1:8" s="1" customFormat="1" ht="15">
      <c r="A34" s="1" t="s">
        <v>3345</v>
      </c>
      <c r="B34" s="2" t="s">
        <v>3815</v>
      </c>
      <c r="C34" s="1" t="s">
        <v>8097</v>
      </c>
      <c r="D34" s="1" t="s">
        <v>8072</v>
      </c>
      <c r="E34" s="1" t="s">
        <v>6</v>
      </c>
      <c r="F34" s="1">
        <v>5</v>
      </c>
      <c r="G34" s="1" t="s">
        <v>5357</v>
      </c>
      <c r="H34" s="3"/>
    </row>
    <row r="35" spans="1:8" s="1" customFormat="1" ht="15">
      <c r="A35" s="1" t="s">
        <v>3343</v>
      </c>
      <c r="B35" s="2" t="s">
        <v>3815</v>
      </c>
      <c r="C35" s="1" t="s">
        <v>8110</v>
      </c>
      <c r="D35" s="1" t="s">
        <v>8074</v>
      </c>
      <c r="E35" s="1" t="s">
        <v>3135</v>
      </c>
      <c r="F35" s="3">
        <v>5</v>
      </c>
      <c r="G35" s="1" t="s">
        <v>4311</v>
      </c>
      <c r="H35" s="3"/>
    </row>
    <row r="36" spans="1:8" s="1" customFormat="1" ht="15">
      <c r="A36" s="2" t="s">
        <v>3816</v>
      </c>
      <c r="B36" s="2" t="s">
        <v>3815</v>
      </c>
      <c r="C36" s="2" t="s">
        <v>7222</v>
      </c>
      <c r="D36" s="2" t="s">
        <v>8070</v>
      </c>
      <c r="E36" s="2" t="s">
        <v>7384</v>
      </c>
      <c r="F36" s="6">
        <v>1</v>
      </c>
      <c r="G36" s="2" t="s">
        <v>7385</v>
      </c>
      <c r="H36" s="3"/>
    </row>
    <row r="37" spans="1:8" s="1" customFormat="1" ht="15">
      <c r="A37" s="1" t="s">
        <v>3344</v>
      </c>
      <c r="B37" s="2" t="s">
        <v>3815</v>
      </c>
      <c r="C37" s="1" t="s">
        <v>8102</v>
      </c>
      <c r="D37" s="1" t="s">
        <v>8070</v>
      </c>
      <c r="E37" s="1" t="s">
        <v>1281</v>
      </c>
      <c r="F37" s="3">
        <v>4</v>
      </c>
      <c r="G37" s="1" t="s">
        <v>5252</v>
      </c>
      <c r="H37" s="3"/>
    </row>
    <row r="38" spans="1:8" s="1" customFormat="1" ht="15">
      <c r="A38" s="1" t="s">
        <v>3344</v>
      </c>
      <c r="B38" s="2" t="s">
        <v>3815</v>
      </c>
      <c r="C38" s="1" t="s">
        <v>8102</v>
      </c>
      <c r="D38" s="1" t="s">
        <v>8070</v>
      </c>
      <c r="E38" s="1" t="s">
        <v>1281</v>
      </c>
      <c r="F38" s="3">
        <v>4</v>
      </c>
      <c r="G38" s="1" t="s">
        <v>5252</v>
      </c>
      <c r="H38" s="3"/>
    </row>
    <row r="39" spans="1:8" s="1" customFormat="1" ht="15">
      <c r="A39" s="1" t="s">
        <v>3344</v>
      </c>
      <c r="B39" s="2" t="s">
        <v>3815</v>
      </c>
      <c r="C39" s="1" t="s">
        <v>8108</v>
      </c>
      <c r="D39" s="1" t="s">
        <v>8071</v>
      </c>
      <c r="E39" s="1" t="s">
        <v>1683</v>
      </c>
      <c r="F39" s="3">
        <v>5</v>
      </c>
      <c r="G39" s="1" t="s">
        <v>5268</v>
      </c>
      <c r="H39" s="3"/>
    </row>
    <row r="40" spans="1:8" s="1" customFormat="1" ht="15">
      <c r="A40" s="1" t="s">
        <v>3344</v>
      </c>
      <c r="B40" s="2" t="s">
        <v>3815</v>
      </c>
      <c r="C40" s="1" t="s">
        <v>8108</v>
      </c>
      <c r="D40" s="1" t="s">
        <v>8071</v>
      </c>
      <c r="E40" s="1" t="s">
        <v>2609</v>
      </c>
      <c r="F40" s="3">
        <v>5</v>
      </c>
      <c r="G40" s="1" t="s">
        <v>6847</v>
      </c>
      <c r="H40" s="3"/>
    </row>
    <row r="41" spans="1:8" s="1" customFormat="1" ht="15">
      <c r="A41" s="1" t="s">
        <v>3344</v>
      </c>
      <c r="B41" s="2" t="s">
        <v>3815</v>
      </c>
      <c r="C41" s="1" t="s">
        <v>8104</v>
      </c>
      <c r="D41" s="1" t="s">
        <v>8070</v>
      </c>
      <c r="E41" s="1" t="s">
        <v>1993</v>
      </c>
      <c r="F41" s="3">
        <v>1</v>
      </c>
      <c r="G41" s="1" t="s">
        <v>7984</v>
      </c>
      <c r="H41" s="3"/>
    </row>
    <row r="42" spans="1:8" s="1" customFormat="1" ht="15">
      <c r="A42" s="1" t="s">
        <v>3344</v>
      </c>
      <c r="B42" s="2" t="s">
        <v>3815</v>
      </c>
      <c r="C42" s="1" t="s">
        <v>8098</v>
      </c>
      <c r="D42" s="1" t="s">
        <v>8074</v>
      </c>
      <c r="E42" s="1" t="s">
        <v>1603</v>
      </c>
      <c r="F42" s="3">
        <v>2</v>
      </c>
      <c r="G42" s="1" t="s">
        <v>7632</v>
      </c>
      <c r="H42" s="3"/>
    </row>
    <row r="43" spans="1:8" s="1" customFormat="1" ht="15">
      <c r="A43" s="1" t="s">
        <v>3344</v>
      </c>
      <c r="B43" s="2" t="s">
        <v>3815</v>
      </c>
      <c r="C43" s="1" t="s">
        <v>8077</v>
      </c>
      <c r="D43" s="1" t="s">
        <v>8071</v>
      </c>
      <c r="E43" s="1" t="s">
        <v>2709</v>
      </c>
      <c r="F43" s="3">
        <v>3</v>
      </c>
      <c r="G43" s="1" t="s">
        <v>7719</v>
      </c>
      <c r="H43" s="3"/>
    </row>
    <row r="44" spans="1:8" s="1" customFormat="1" ht="15">
      <c r="A44" s="1" t="s">
        <v>3344</v>
      </c>
      <c r="B44" s="2" t="s">
        <v>3815</v>
      </c>
      <c r="C44" s="1" t="s">
        <v>8085</v>
      </c>
      <c r="D44" s="1" t="s">
        <v>8073</v>
      </c>
      <c r="E44" s="1" t="s">
        <v>1921</v>
      </c>
      <c r="F44" s="3">
        <v>4</v>
      </c>
      <c r="G44" s="1" t="s">
        <v>5855</v>
      </c>
      <c r="H44" s="3"/>
    </row>
    <row r="45" spans="1:8" s="1" customFormat="1" ht="15">
      <c r="A45" s="1" t="s">
        <v>3344</v>
      </c>
      <c r="B45" s="2" t="s">
        <v>3815</v>
      </c>
      <c r="C45" s="1" t="s">
        <v>8075</v>
      </c>
      <c r="D45" s="1" t="s">
        <v>8073</v>
      </c>
      <c r="E45" s="1" t="s">
        <v>2199</v>
      </c>
      <c r="F45" s="3">
        <v>2</v>
      </c>
      <c r="G45" s="1" t="s">
        <v>4553</v>
      </c>
      <c r="H45" s="3"/>
    </row>
    <row r="46" spans="1:8" s="1" customFormat="1" ht="15">
      <c r="A46" s="2" t="s">
        <v>3816</v>
      </c>
      <c r="B46" s="2" t="s">
        <v>3815</v>
      </c>
      <c r="C46" s="2" t="s">
        <v>7222</v>
      </c>
      <c r="D46" s="2" t="s">
        <v>8070</v>
      </c>
      <c r="E46" s="7" t="s">
        <v>7290</v>
      </c>
      <c r="F46" s="6" t="s">
        <v>4112</v>
      </c>
      <c r="G46" s="2" t="s">
        <v>3975</v>
      </c>
      <c r="H46" s="3"/>
    </row>
    <row r="47" spans="1:8" s="1" customFormat="1" ht="15">
      <c r="A47" s="2" t="s">
        <v>3816</v>
      </c>
      <c r="B47" s="2" t="s">
        <v>3815</v>
      </c>
      <c r="C47" s="4" t="s">
        <v>5951</v>
      </c>
      <c r="D47" s="2" t="s">
        <v>8071</v>
      </c>
      <c r="E47" s="2" t="s">
        <v>6038</v>
      </c>
      <c r="F47" s="6">
        <v>5</v>
      </c>
      <c r="G47" s="2" t="s">
        <v>6039</v>
      </c>
      <c r="H47" s="3"/>
    </row>
    <row r="48" spans="1:8" s="1" customFormat="1" ht="15">
      <c r="A48" s="1" t="s">
        <v>3810</v>
      </c>
      <c r="B48" s="2" t="s">
        <v>3815</v>
      </c>
      <c r="C48" s="1" t="s">
        <v>8096</v>
      </c>
      <c r="D48" s="1" t="s">
        <v>8070</v>
      </c>
      <c r="E48" s="1" t="s">
        <v>3575</v>
      </c>
      <c r="F48" s="3">
        <v>1</v>
      </c>
      <c r="G48" s="1" t="s">
        <v>7385</v>
      </c>
      <c r="H48" s="3"/>
    </row>
    <row r="49" spans="1:8" s="1" customFormat="1" ht="15">
      <c r="A49" s="2" t="s">
        <v>3816</v>
      </c>
      <c r="B49" s="2" t="s">
        <v>3815</v>
      </c>
      <c r="C49" s="2" t="s">
        <v>4424</v>
      </c>
      <c r="D49" s="2" t="s">
        <v>8073</v>
      </c>
      <c r="E49" s="7" t="s">
        <v>4492</v>
      </c>
      <c r="F49" s="6" t="s">
        <v>4104</v>
      </c>
      <c r="G49" s="2" t="s">
        <v>4493</v>
      </c>
      <c r="H49" s="3"/>
    </row>
    <row r="50" spans="1:8" s="1" customFormat="1" ht="15">
      <c r="A50" s="1" t="s">
        <v>3344</v>
      </c>
      <c r="B50" s="2" t="s">
        <v>3815</v>
      </c>
      <c r="C50" s="1" t="s">
        <v>8100</v>
      </c>
      <c r="D50" s="1" t="s">
        <v>8070</v>
      </c>
      <c r="E50" s="1" t="s">
        <v>1538</v>
      </c>
      <c r="F50" s="3">
        <v>4</v>
      </c>
      <c r="G50" s="1" t="s">
        <v>4117</v>
      </c>
      <c r="H50" s="3"/>
    </row>
    <row r="51" spans="1:8" s="1" customFormat="1" ht="15">
      <c r="A51" s="1" t="s">
        <v>3343</v>
      </c>
      <c r="B51" s="2" t="s">
        <v>3815</v>
      </c>
      <c r="C51" s="1" t="s">
        <v>8110</v>
      </c>
      <c r="D51" s="1" t="s">
        <v>8074</v>
      </c>
      <c r="E51" s="1" t="s">
        <v>3142</v>
      </c>
      <c r="F51" s="3">
        <v>5</v>
      </c>
      <c r="G51" s="1" t="s">
        <v>4082</v>
      </c>
      <c r="H51" s="3"/>
    </row>
    <row r="52" spans="1:8" s="1" customFormat="1" ht="15">
      <c r="A52" s="1" t="s">
        <v>3344</v>
      </c>
      <c r="B52" s="2" t="s">
        <v>3815</v>
      </c>
      <c r="C52" s="1" t="s">
        <v>8092</v>
      </c>
      <c r="D52" s="1" t="s">
        <v>8071</v>
      </c>
      <c r="E52" s="1" t="s">
        <v>977</v>
      </c>
      <c r="F52" s="3">
        <v>1</v>
      </c>
      <c r="G52" s="1" t="s">
        <v>7864</v>
      </c>
      <c r="H52" s="3"/>
    </row>
    <row r="53" spans="1:8" s="1" customFormat="1" ht="15">
      <c r="A53" s="1" t="s">
        <v>3344</v>
      </c>
      <c r="B53" s="2" t="s">
        <v>3815</v>
      </c>
      <c r="C53" s="1" t="s">
        <v>8083</v>
      </c>
      <c r="D53" s="1" t="s">
        <v>8070</v>
      </c>
      <c r="E53" s="1" t="s">
        <v>2150</v>
      </c>
      <c r="F53" s="3">
        <v>3</v>
      </c>
      <c r="G53" s="1" t="s">
        <v>4288</v>
      </c>
      <c r="H53" s="3"/>
    </row>
    <row r="54" spans="1:8" s="1" customFormat="1" ht="15">
      <c r="A54" s="2" t="s">
        <v>3816</v>
      </c>
      <c r="B54" s="2" t="s">
        <v>3815</v>
      </c>
      <c r="C54" s="2" t="s">
        <v>7427</v>
      </c>
      <c r="D54" s="2" t="s">
        <v>8074</v>
      </c>
      <c r="E54" s="2" t="s">
        <v>7543</v>
      </c>
      <c r="F54" s="6" t="s">
        <v>4104</v>
      </c>
      <c r="G54" s="2" t="s">
        <v>5022</v>
      </c>
      <c r="H54" s="3"/>
    </row>
    <row r="55" spans="1:8" s="1" customFormat="1" ht="15">
      <c r="A55" s="1" t="s">
        <v>3344</v>
      </c>
      <c r="B55" s="2" t="s">
        <v>3815</v>
      </c>
      <c r="C55" s="1" t="s">
        <v>8103</v>
      </c>
      <c r="D55" s="1" t="s">
        <v>8070</v>
      </c>
      <c r="E55" s="1" t="s">
        <v>308</v>
      </c>
      <c r="F55" s="3">
        <v>5</v>
      </c>
      <c r="G55" s="1" t="s">
        <v>7803</v>
      </c>
      <c r="H55" s="3"/>
    </row>
    <row r="56" spans="1:8" s="1" customFormat="1" ht="15">
      <c r="A56" s="1" t="s">
        <v>3344</v>
      </c>
      <c r="B56" s="2" t="s">
        <v>3815</v>
      </c>
      <c r="C56" s="1" t="s">
        <v>8076</v>
      </c>
      <c r="D56" s="1" t="s">
        <v>8073</v>
      </c>
      <c r="E56" s="1" t="s">
        <v>761</v>
      </c>
      <c r="F56" s="3">
        <v>5</v>
      </c>
      <c r="G56" s="1" t="s">
        <v>5148</v>
      </c>
      <c r="H56" s="3"/>
    </row>
    <row r="57" spans="1:8" s="1" customFormat="1" ht="15">
      <c r="A57" s="2" t="s">
        <v>3816</v>
      </c>
      <c r="B57" s="2" t="s">
        <v>3815</v>
      </c>
      <c r="C57" s="4" t="s">
        <v>8088</v>
      </c>
      <c r="D57" s="4" t="s">
        <v>8071</v>
      </c>
      <c r="E57" s="2" t="s">
        <v>4255</v>
      </c>
      <c r="F57" s="6" t="s">
        <v>4095</v>
      </c>
      <c r="G57" s="2" t="s">
        <v>4256</v>
      </c>
      <c r="H57" s="3"/>
    </row>
    <row r="58" spans="1:8" s="1" customFormat="1" ht="15">
      <c r="A58" s="2" t="s">
        <v>3816</v>
      </c>
      <c r="B58" s="2" t="s">
        <v>3815</v>
      </c>
      <c r="C58" s="2" t="s">
        <v>7427</v>
      </c>
      <c r="D58" s="2" t="s">
        <v>8074</v>
      </c>
      <c r="E58" s="2" t="s">
        <v>7600</v>
      </c>
      <c r="F58" s="6" t="s">
        <v>4104</v>
      </c>
      <c r="G58" s="2" t="s">
        <v>8039</v>
      </c>
      <c r="H58" s="3"/>
    </row>
    <row r="59" spans="1:8" s="1" customFormat="1" ht="15">
      <c r="A59" s="2" t="s">
        <v>3816</v>
      </c>
      <c r="B59" s="2" t="s">
        <v>3815</v>
      </c>
      <c r="C59" s="2" t="s">
        <v>7222</v>
      </c>
      <c r="D59" s="2" t="s">
        <v>8070</v>
      </c>
      <c r="E59" s="7" t="s">
        <v>7270</v>
      </c>
      <c r="F59" s="6" t="s">
        <v>4097</v>
      </c>
      <c r="G59" s="2" t="s">
        <v>3926</v>
      </c>
      <c r="H59" s="3"/>
    </row>
    <row r="60" spans="1:8" s="1" customFormat="1" ht="15">
      <c r="A60" s="1" t="s">
        <v>3344</v>
      </c>
      <c r="B60" s="2" t="s">
        <v>3815</v>
      </c>
      <c r="C60" s="1" t="s">
        <v>8098</v>
      </c>
      <c r="D60" s="1" t="s">
        <v>8074</v>
      </c>
      <c r="E60" s="1" t="s">
        <v>908</v>
      </c>
      <c r="F60" s="3">
        <v>5</v>
      </c>
      <c r="G60" s="1" t="s">
        <v>7858</v>
      </c>
      <c r="H60" s="3"/>
    </row>
    <row r="61" spans="1:8" s="1" customFormat="1" ht="15">
      <c r="A61" s="1" t="s">
        <v>3343</v>
      </c>
      <c r="B61" s="2" t="s">
        <v>3815</v>
      </c>
      <c r="C61" s="1" t="s">
        <v>8106</v>
      </c>
      <c r="D61" s="1" t="s">
        <v>8070</v>
      </c>
      <c r="E61" s="1" t="s">
        <v>3067</v>
      </c>
      <c r="F61" s="3">
        <v>4</v>
      </c>
      <c r="G61" s="1" t="s">
        <v>4762</v>
      </c>
      <c r="H61" s="3"/>
    </row>
    <row r="62" spans="1:8" s="1" customFormat="1" ht="15">
      <c r="A62" s="2" t="s">
        <v>3816</v>
      </c>
      <c r="B62" s="2" t="s">
        <v>3815</v>
      </c>
      <c r="C62" s="2" t="s">
        <v>6808</v>
      </c>
      <c r="D62" s="2" t="s">
        <v>8071</v>
      </c>
      <c r="E62" s="2" t="s">
        <v>6846</v>
      </c>
      <c r="F62" s="6">
        <v>5</v>
      </c>
      <c r="G62" s="2" t="s">
        <v>6847</v>
      </c>
      <c r="H62" s="3"/>
    </row>
    <row r="63" spans="1:8" s="1" customFormat="1" ht="15">
      <c r="A63" s="2" t="s">
        <v>3816</v>
      </c>
      <c r="B63" s="2" t="s">
        <v>3815</v>
      </c>
      <c r="C63" s="2" t="s">
        <v>7427</v>
      </c>
      <c r="D63" s="2" t="s">
        <v>8074</v>
      </c>
      <c r="E63" s="2" t="s">
        <v>7657</v>
      </c>
      <c r="F63" s="6" t="s">
        <v>4095</v>
      </c>
      <c r="G63" s="2" t="s">
        <v>4263</v>
      </c>
      <c r="H63" s="3"/>
    </row>
    <row r="64" spans="1:8" s="1" customFormat="1" ht="15">
      <c r="A64" s="1" t="s">
        <v>3343</v>
      </c>
      <c r="B64" s="2" t="s">
        <v>3815</v>
      </c>
      <c r="C64" s="1" t="s">
        <v>8091</v>
      </c>
      <c r="D64" s="1" t="s">
        <v>8070</v>
      </c>
      <c r="E64" s="1" t="s">
        <v>2821</v>
      </c>
      <c r="F64" s="3">
        <v>4</v>
      </c>
      <c r="G64" s="1" t="s">
        <v>5078</v>
      </c>
      <c r="H64" s="3"/>
    </row>
    <row r="65" spans="1:8" s="1" customFormat="1" ht="15">
      <c r="A65" s="2" t="s">
        <v>3816</v>
      </c>
      <c r="B65" s="2" t="s">
        <v>3815</v>
      </c>
      <c r="C65" s="2" t="s">
        <v>6392</v>
      </c>
      <c r="D65" s="2" t="s">
        <v>8071</v>
      </c>
      <c r="E65" s="2" t="s">
        <v>6566</v>
      </c>
      <c r="F65" s="6" t="s">
        <v>4095</v>
      </c>
      <c r="G65" s="2" t="s">
        <v>6567</v>
      </c>
      <c r="H65" s="3"/>
    </row>
    <row r="66" spans="1:8" s="1" customFormat="1" ht="15">
      <c r="A66" s="2" t="s">
        <v>3816</v>
      </c>
      <c r="B66" s="2" t="s">
        <v>3815</v>
      </c>
      <c r="C66" s="2" t="s">
        <v>6392</v>
      </c>
      <c r="D66" s="2" t="s">
        <v>8071</v>
      </c>
      <c r="E66" s="2" t="s">
        <v>6554</v>
      </c>
      <c r="F66" s="6" t="s">
        <v>4097</v>
      </c>
      <c r="G66" s="2" t="s">
        <v>7710</v>
      </c>
      <c r="H66" s="3"/>
    </row>
    <row r="67" spans="1:8" s="1" customFormat="1" ht="15">
      <c r="A67" s="1" t="s">
        <v>3810</v>
      </c>
      <c r="B67" s="2" t="s">
        <v>3815</v>
      </c>
      <c r="C67" s="1" t="s">
        <v>8096</v>
      </c>
      <c r="D67" s="1" t="s">
        <v>8070</v>
      </c>
      <c r="E67" s="1" t="s">
        <v>3603</v>
      </c>
      <c r="F67" s="3">
        <v>4</v>
      </c>
      <c r="G67" s="1" t="s">
        <v>4189</v>
      </c>
      <c r="H67" s="3"/>
    </row>
    <row r="68" spans="1:8" s="1" customFormat="1" ht="15">
      <c r="A68" s="2" t="s">
        <v>3816</v>
      </c>
      <c r="B68" s="2" t="s">
        <v>3815</v>
      </c>
      <c r="C68" s="4" t="s">
        <v>8088</v>
      </c>
      <c r="D68" s="4" t="s">
        <v>8071</v>
      </c>
      <c r="E68" s="2" t="s">
        <v>4215</v>
      </c>
      <c r="F68" s="6" t="s">
        <v>4131</v>
      </c>
      <c r="G68" s="2" t="s">
        <v>4216</v>
      </c>
      <c r="H68" s="3"/>
    </row>
    <row r="69" spans="1:8" s="1" customFormat="1" ht="15">
      <c r="A69" s="2" t="s">
        <v>3816</v>
      </c>
      <c r="B69" s="2" t="s">
        <v>3815</v>
      </c>
      <c r="C69" s="2" t="s">
        <v>6867</v>
      </c>
      <c r="D69" s="2" t="s">
        <v>8070</v>
      </c>
      <c r="E69" s="2" t="s">
        <v>7142</v>
      </c>
      <c r="F69" s="6" t="s">
        <v>4131</v>
      </c>
      <c r="G69" s="2" t="s">
        <v>4853</v>
      </c>
      <c r="H69" s="3"/>
    </row>
    <row r="70" spans="1:8" s="1" customFormat="1" ht="15">
      <c r="A70" s="1" t="s">
        <v>3345</v>
      </c>
      <c r="B70" s="2" t="s">
        <v>3815</v>
      </c>
      <c r="C70" s="1" t="s">
        <v>8093</v>
      </c>
      <c r="D70" s="1" t="s">
        <v>8073</v>
      </c>
      <c r="E70" s="1" t="s">
        <v>150</v>
      </c>
      <c r="F70" s="1">
        <v>4</v>
      </c>
      <c r="G70" s="1" t="s">
        <v>4388</v>
      </c>
      <c r="H70" s="3"/>
    </row>
    <row r="71" spans="1:8" s="1" customFormat="1" ht="15">
      <c r="A71" s="2" t="s">
        <v>3816</v>
      </c>
      <c r="B71" s="2" t="s">
        <v>3815</v>
      </c>
      <c r="C71" s="4" t="s">
        <v>5951</v>
      </c>
      <c r="D71" s="4" t="s">
        <v>8071</v>
      </c>
      <c r="E71" s="2" t="s">
        <v>6021</v>
      </c>
      <c r="F71" s="6" t="s">
        <v>4104</v>
      </c>
      <c r="G71" s="2" t="s">
        <v>5837</v>
      </c>
      <c r="H71" s="3"/>
    </row>
    <row r="72" spans="1:8" s="1" customFormat="1" ht="15">
      <c r="A72" s="1" t="s">
        <v>3810</v>
      </c>
      <c r="B72" s="2" t="s">
        <v>3815</v>
      </c>
      <c r="C72" s="1" t="s">
        <v>8096</v>
      </c>
      <c r="D72" s="1" t="s">
        <v>8070</v>
      </c>
      <c r="E72" s="1" t="s">
        <v>3602</v>
      </c>
      <c r="F72" s="3">
        <v>5</v>
      </c>
      <c r="G72" s="1" t="s">
        <v>7973</v>
      </c>
      <c r="H72" s="3"/>
    </row>
    <row r="73" spans="1:8" s="1" customFormat="1" ht="15">
      <c r="A73" s="1" t="s">
        <v>3344</v>
      </c>
      <c r="B73" s="2" t="s">
        <v>3815</v>
      </c>
      <c r="C73" s="1" t="s">
        <v>8076</v>
      </c>
      <c r="D73" s="1" t="s">
        <v>8073</v>
      </c>
      <c r="E73" s="1" t="s">
        <v>732</v>
      </c>
      <c r="F73" s="3">
        <v>1</v>
      </c>
      <c r="G73" s="1" t="s">
        <v>4737</v>
      </c>
      <c r="H73" s="3"/>
    </row>
    <row r="74" spans="1:8" s="1" customFormat="1" ht="15">
      <c r="A74" s="2" t="s">
        <v>3816</v>
      </c>
      <c r="B74" s="2" t="s">
        <v>3815</v>
      </c>
      <c r="C74" s="4" t="s">
        <v>5671</v>
      </c>
      <c r="D74" s="4" t="s">
        <v>8072</v>
      </c>
      <c r="E74" s="2" t="s">
        <v>5844</v>
      </c>
      <c r="F74" s="6" t="s">
        <v>4097</v>
      </c>
      <c r="G74" s="2" t="s">
        <v>5845</v>
      </c>
      <c r="H74" s="3"/>
    </row>
    <row r="75" spans="1:8" s="1" customFormat="1" ht="15">
      <c r="A75" s="2" t="s">
        <v>3816</v>
      </c>
      <c r="B75" s="2" t="s">
        <v>3815</v>
      </c>
      <c r="C75" s="2" t="s">
        <v>6256</v>
      </c>
      <c r="D75" s="2" t="s">
        <v>8074</v>
      </c>
      <c r="E75" s="7" t="s">
        <v>6344</v>
      </c>
      <c r="F75" s="6" t="s">
        <v>4104</v>
      </c>
      <c r="G75" s="2" t="s">
        <v>4282</v>
      </c>
      <c r="H75" s="3"/>
    </row>
    <row r="76" spans="1:8" s="1" customFormat="1" ht="15">
      <c r="A76" s="1" t="s">
        <v>3810</v>
      </c>
      <c r="B76" s="2" t="s">
        <v>3815</v>
      </c>
      <c r="C76" s="1" t="s">
        <v>8101</v>
      </c>
      <c r="D76" s="1" t="s">
        <v>8070</v>
      </c>
      <c r="E76" s="1" t="s">
        <v>3452</v>
      </c>
      <c r="F76" s="3">
        <v>4</v>
      </c>
      <c r="G76" s="1" t="s">
        <v>5851</v>
      </c>
      <c r="H76" s="3"/>
    </row>
    <row r="77" spans="1:8" s="1" customFormat="1" ht="15">
      <c r="A77" s="2" t="s">
        <v>3816</v>
      </c>
      <c r="B77" s="2" t="s">
        <v>3815</v>
      </c>
      <c r="C77" s="2" t="s">
        <v>4572</v>
      </c>
      <c r="D77" s="2" t="s">
        <v>8070</v>
      </c>
      <c r="E77" s="7" t="s">
        <v>4592</v>
      </c>
      <c r="F77" s="5">
        <v>3</v>
      </c>
      <c r="G77" s="2" t="s">
        <v>3834</v>
      </c>
      <c r="H77" s="3"/>
    </row>
    <row r="78" spans="1:8" s="1" customFormat="1" ht="15">
      <c r="A78" s="1" t="s">
        <v>3344</v>
      </c>
      <c r="B78" s="2" t="s">
        <v>3815</v>
      </c>
      <c r="C78" s="1" t="s">
        <v>8103</v>
      </c>
      <c r="D78" s="1" t="s">
        <v>8070</v>
      </c>
      <c r="E78" s="1" t="s">
        <v>1797</v>
      </c>
      <c r="F78" s="3">
        <v>4</v>
      </c>
      <c r="G78" s="1" t="s">
        <v>4311</v>
      </c>
      <c r="H78" s="3"/>
    </row>
    <row r="79" spans="1:8" s="1" customFormat="1" ht="15">
      <c r="A79" s="2" t="s">
        <v>3816</v>
      </c>
      <c r="B79" s="2" t="s">
        <v>3815</v>
      </c>
      <c r="C79" s="2" t="s">
        <v>5384</v>
      </c>
      <c r="D79" s="2" t="s">
        <v>8073</v>
      </c>
      <c r="E79" s="7" t="s">
        <v>5634</v>
      </c>
      <c r="F79" s="6" t="s">
        <v>4095</v>
      </c>
      <c r="G79" s="2" t="s">
        <v>5324</v>
      </c>
      <c r="H79" s="3"/>
    </row>
    <row r="80" spans="1:8" s="1" customFormat="1" ht="15">
      <c r="A80" s="1" t="s">
        <v>3343</v>
      </c>
      <c r="B80" s="2" t="s">
        <v>3815</v>
      </c>
      <c r="C80" s="1" t="s">
        <v>8107</v>
      </c>
      <c r="D80" s="1" t="s">
        <v>8070</v>
      </c>
      <c r="E80" s="1" t="s">
        <v>2954</v>
      </c>
      <c r="F80" s="3">
        <v>3</v>
      </c>
      <c r="G80" s="1" t="s">
        <v>7723</v>
      </c>
      <c r="H80" s="3"/>
    </row>
    <row r="81" spans="1:8" s="1" customFormat="1" ht="15">
      <c r="A81" s="2" t="s">
        <v>3816</v>
      </c>
      <c r="B81" s="2" t="s">
        <v>3815</v>
      </c>
      <c r="C81" s="2" t="s">
        <v>6392</v>
      </c>
      <c r="D81" s="2" t="s">
        <v>8071</v>
      </c>
      <c r="E81" s="2" t="s">
        <v>6447</v>
      </c>
      <c r="F81" s="6" t="s">
        <v>4097</v>
      </c>
      <c r="G81" s="2" t="s">
        <v>5212</v>
      </c>
      <c r="H81" s="3"/>
    </row>
    <row r="82" spans="1:8" s="1" customFormat="1" ht="15">
      <c r="A82" s="1" t="s">
        <v>3343</v>
      </c>
      <c r="B82" s="2" t="s">
        <v>3815</v>
      </c>
      <c r="C82" s="1" t="s">
        <v>8091</v>
      </c>
      <c r="D82" s="1" t="s">
        <v>8070</v>
      </c>
      <c r="E82" s="1" t="s">
        <v>2760</v>
      </c>
      <c r="F82" s="3">
        <v>4</v>
      </c>
      <c r="G82" s="1" t="s">
        <v>8013</v>
      </c>
      <c r="H82" s="3"/>
    </row>
    <row r="83" spans="1:8" s="1" customFormat="1" ht="15">
      <c r="A83" s="2" t="s">
        <v>3816</v>
      </c>
      <c r="B83" s="2" t="s">
        <v>3815</v>
      </c>
      <c r="C83" s="2" t="s">
        <v>5384</v>
      </c>
      <c r="D83" s="2" t="s">
        <v>8073</v>
      </c>
      <c r="E83" s="7" t="s">
        <v>5644</v>
      </c>
      <c r="F83" s="6" t="s">
        <v>4104</v>
      </c>
      <c r="G83" s="2" t="s">
        <v>4538</v>
      </c>
      <c r="H83" s="3"/>
    </row>
    <row r="84" spans="1:8" s="1" customFormat="1" ht="15">
      <c r="A84" s="1" t="s">
        <v>3810</v>
      </c>
      <c r="B84" s="2" t="s">
        <v>3815</v>
      </c>
      <c r="C84" s="1" t="s">
        <v>8099</v>
      </c>
      <c r="D84" s="1" t="s">
        <v>8073</v>
      </c>
      <c r="E84" s="1" t="s">
        <v>3417</v>
      </c>
      <c r="F84" s="3">
        <v>4</v>
      </c>
      <c r="G84" s="1" t="s">
        <v>7838</v>
      </c>
      <c r="H84" s="3"/>
    </row>
    <row r="85" spans="1:8" s="1" customFormat="1" ht="15">
      <c r="A85" s="1" t="s">
        <v>3344</v>
      </c>
      <c r="B85" s="2" t="s">
        <v>3815</v>
      </c>
      <c r="C85" s="1" t="s">
        <v>8083</v>
      </c>
      <c r="D85" s="1" t="s">
        <v>8070</v>
      </c>
      <c r="E85" s="1" t="s">
        <v>601</v>
      </c>
      <c r="F85" s="3">
        <v>1</v>
      </c>
      <c r="G85" s="1" t="s">
        <v>3919</v>
      </c>
      <c r="H85" s="3"/>
    </row>
    <row r="86" spans="1:8" s="1" customFormat="1" ht="15">
      <c r="A86" s="2" t="s">
        <v>3816</v>
      </c>
      <c r="B86" s="2" t="s">
        <v>3815</v>
      </c>
      <c r="C86" s="4" t="s">
        <v>5671</v>
      </c>
      <c r="D86" s="4" t="s">
        <v>8072</v>
      </c>
      <c r="E86" s="2" t="s">
        <v>5719</v>
      </c>
      <c r="F86" s="6" t="s">
        <v>4097</v>
      </c>
      <c r="G86" s="2" t="s">
        <v>4978</v>
      </c>
      <c r="H86" s="3"/>
    </row>
    <row r="87" spans="1:8" s="1" customFormat="1" ht="15">
      <c r="A87" s="1" t="s">
        <v>3344</v>
      </c>
      <c r="B87" s="2" t="s">
        <v>3815</v>
      </c>
      <c r="C87" s="1" t="s">
        <v>8082</v>
      </c>
      <c r="D87" s="1" t="s">
        <v>8073</v>
      </c>
      <c r="E87" s="1" t="s">
        <v>577</v>
      </c>
      <c r="F87" s="3">
        <v>3</v>
      </c>
      <c r="G87" s="1" t="s">
        <v>4022</v>
      </c>
      <c r="H87" s="3"/>
    </row>
    <row r="88" spans="1:8" s="1" customFormat="1" ht="15">
      <c r="A88" s="1" t="s">
        <v>3344</v>
      </c>
      <c r="B88" s="2" t="s">
        <v>3815</v>
      </c>
      <c r="C88" s="1" t="s">
        <v>8076</v>
      </c>
      <c r="D88" s="1" t="s">
        <v>8073</v>
      </c>
      <c r="E88" s="1" t="s">
        <v>735</v>
      </c>
      <c r="F88" s="3">
        <v>3</v>
      </c>
      <c r="G88" s="1" t="s">
        <v>3994</v>
      </c>
      <c r="H88" s="3"/>
    </row>
    <row r="89" spans="1:8" s="1" customFormat="1" ht="15">
      <c r="A89" s="2" t="s">
        <v>3816</v>
      </c>
      <c r="B89" s="2" t="s">
        <v>3815</v>
      </c>
      <c r="C89" s="4" t="s">
        <v>8088</v>
      </c>
      <c r="D89" s="4" t="s">
        <v>8071</v>
      </c>
      <c r="E89" s="2" t="s">
        <v>4067</v>
      </c>
      <c r="F89" s="5">
        <v>4</v>
      </c>
      <c r="G89" s="2" t="s">
        <v>4066</v>
      </c>
      <c r="H89" s="3"/>
    </row>
    <row r="90" spans="1:8" s="1" customFormat="1" ht="15">
      <c r="A90" s="1" t="s">
        <v>3810</v>
      </c>
      <c r="B90" s="2" t="s">
        <v>3815</v>
      </c>
      <c r="C90" s="1" t="s">
        <v>8080</v>
      </c>
      <c r="D90" s="1" t="s">
        <v>8071</v>
      </c>
      <c r="E90" s="1" t="s">
        <v>3696</v>
      </c>
      <c r="F90" s="3">
        <v>3</v>
      </c>
      <c r="G90" s="1" t="s">
        <v>5270</v>
      </c>
      <c r="H90" s="3"/>
    </row>
    <row r="91" spans="1:8" s="1" customFormat="1" ht="15">
      <c r="A91" s="1" t="s">
        <v>3810</v>
      </c>
      <c r="B91" s="2" t="s">
        <v>3815</v>
      </c>
      <c r="C91" s="1" t="s">
        <v>8101</v>
      </c>
      <c r="D91" s="1" t="s">
        <v>8070</v>
      </c>
      <c r="E91" s="1" t="s">
        <v>3464</v>
      </c>
      <c r="F91" s="3">
        <v>4</v>
      </c>
      <c r="G91" s="1" t="s">
        <v>7723</v>
      </c>
      <c r="H91" s="3"/>
    </row>
    <row r="92" spans="1:8" s="1" customFormat="1" ht="15">
      <c r="A92" s="2" t="s">
        <v>3816</v>
      </c>
      <c r="B92" s="2" t="s">
        <v>3815</v>
      </c>
      <c r="C92" s="2" t="s">
        <v>5117</v>
      </c>
      <c r="D92" s="2" t="s">
        <v>8071</v>
      </c>
      <c r="E92" s="2" t="s">
        <v>5147</v>
      </c>
      <c r="F92" s="5">
        <v>2</v>
      </c>
      <c r="G92" s="2" t="s">
        <v>5148</v>
      </c>
      <c r="H92" s="3"/>
    </row>
    <row r="93" spans="1:8" s="1" customFormat="1" ht="15">
      <c r="A93" s="1" t="s">
        <v>3344</v>
      </c>
      <c r="B93" s="2" t="s">
        <v>3815</v>
      </c>
      <c r="C93" s="1" t="s">
        <v>8085</v>
      </c>
      <c r="D93" s="1" t="s">
        <v>8073</v>
      </c>
      <c r="E93" s="1" t="s">
        <v>1917</v>
      </c>
      <c r="F93" s="3">
        <v>2</v>
      </c>
      <c r="G93" s="1" t="s">
        <v>4286</v>
      </c>
      <c r="H93" s="3"/>
    </row>
    <row r="94" spans="1:8" s="1" customFormat="1" ht="15">
      <c r="A94" s="1" t="s">
        <v>3343</v>
      </c>
      <c r="B94" s="2" t="s">
        <v>3815</v>
      </c>
      <c r="C94" s="1" t="s">
        <v>8110</v>
      </c>
      <c r="D94" s="1" t="s">
        <v>8074</v>
      </c>
      <c r="E94" s="1" t="s">
        <v>3198</v>
      </c>
      <c r="F94" s="3">
        <v>3</v>
      </c>
      <c r="G94" s="1" t="s">
        <v>8046</v>
      </c>
      <c r="H94" s="3"/>
    </row>
    <row r="95" spans="1:8" s="1" customFormat="1" ht="15">
      <c r="A95" s="2" t="s">
        <v>3816</v>
      </c>
      <c r="B95" s="2" t="s">
        <v>3815</v>
      </c>
      <c r="C95" s="2" t="s">
        <v>6392</v>
      </c>
      <c r="D95" s="2" t="s">
        <v>8071</v>
      </c>
      <c r="E95" s="2" t="s">
        <v>6402</v>
      </c>
      <c r="F95" s="6" t="s">
        <v>4095</v>
      </c>
      <c r="G95" s="2" t="s">
        <v>8062</v>
      </c>
      <c r="H95" s="3"/>
    </row>
    <row r="96" spans="1:8" s="1" customFormat="1" ht="15">
      <c r="A96" s="1" t="s">
        <v>3343</v>
      </c>
      <c r="B96" s="2" t="s">
        <v>3815</v>
      </c>
      <c r="C96" s="1" t="s">
        <v>8110</v>
      </c>
      <c r="D96" s="1" t="s">
        <v>8074</v>
      </c>
      <c r="E96" s="1" t="s">
        <v>3225</v>
      </c>
      <c r="F96" s="3">
        <v>3</v>
      </c>
      <c r="G96" s="1" t="s">
        <v>4041</v>
      </c>
      <c r="H96" s="3"/>
    </row>
    <row r="97" spans="1:8" s="1" customFormat="1" ht="15">
      <c r="A97" s="2" t="s">
        <v>3816</v>
      </c>
      <c r="B97" s="2" t="s">
        <v>3815</v>
      </c>
      <c r="C97" s="2" t="s">
        <v>4424</v>
      </c>
      <c r="D97" s="2" t="s">
        <v>8073</v>
      </c>
      <c r="E97" s="7" t="s">
        <v>4515</v>
      </c>
      <c r="F97" s="6" t="s">
        <v>4095</v>
      </c>
      <c r="G97" s="2" t="s">
        <v>7703</v>
      </c>
      <c r="H97" s="3"/>
    </row>
    <row r="98" spans="1:8" s="1" customFormat="1" ht="15">
      <c r="A98" s="1" t="s">
        <v>3344</v>
      </c>
      <c r="B98" s="2" t="s">
        <v>3815</v>
      </c>
      <c r="C98" s="1" t="s">
        <v>8108</v>
      </c>
      <c r="D98" s="1" t="s">
        <v>8071</v>
      </c>
      <c r="E98" s="1" t="s">
        <v>2586</v>
      </c>
      <c r="F98" s="3">
        <v>4</v>
      </c>
      <c r="G98" s="1" t="s">
        <v>5359</v>
      </c>
      <c r="H98" s="3"/>
    </row>
    <row r="99" spans="1:8" s="1" customFormat="1" ht="15">
      <c r="A99" s="1" t="s">
        <v>3810</v>
      </c>
      <c r="B99" s="2" t="s">
        <v>3815</v>
      </c>
      <c r="C99" s="1" t="s">
        <v>8101</v>
      </c>
      <c r="D99" s="1" t="s">
        <v>8070</v>
      </c>
      <c r="E99" s="1" t="s">
        <v>3468</v>
      </c>
      <c r="F99" s="3">
        <v>1</v>
      </c>
      <c r="G99" s="1" t="s">
        <v>6031</v>
      </c>
      <c r="H99" s="3"/>
    </row>
    <row r="100" spans="1:8" s="1" customFormat="1" ht="15">
      <c r="A100" s="1" t="s">
        <v>3810</v>
      </c>
      <c r="B100" s="2" t="s">
        <v>3815</v>
      </c>
      <c r="C100" s="1" t="s">
        <v>8096</v>
      </c>
      <c r="D100" s="1" t="s">
        <v>8070</v>
      </c>
      <c r="E100" s="1" t="s">
        <v>3515</v>
      </c>
      <c r="F100" s="3">
        <v>4</v>
      </c>
      <c r="G100" s="1" t="s">
        <v>8016</v>
      </c>
      <c r="H100" s="3"/>
    </row>
    <row r="101" spans="1:8" s="1" customFormat="1" ht="15">
      <c r="A101" s="1" t="s">
        <v>3810</v>
      </c>
      <c r="B101" s="2" t="s">
        <v>3815</v>
      </c>
      <c r="C101" s="1" t="s">
        <v>8101</v>
      </c>
      <c r="D101" s="1" t="s">
        <v>8070</v>
      </c>
      <c r="E101" s="1" t="s">
        <v>3459</v>
      </c>
      <c r="F101" s="3">
        <v>5</v>
      </c>
      <c r="G101" s="1" t="s">
        <v>6220</v>
      </c>
      <c r="H101" s="3"/>
    </row>
    <row r="102" spans="1:8" s="1" customFormat="1" ht="15">
      <c r="A102" s="2" t="s">
        <v>3816</v>
      </c>
      <c r="B102" s="2" t="s">
        <v>3815</v>
      </c>
      <c r="C102" s="2" t="s">
        <v>5117</v>
      </c>
      <c r="D102" s="2" t="s">
        <v>8071</v>
      </c>
      <c r="E102" s="2" t="s">
        <v>5189</v>
      </c>
      <c r="F102" s="5">
        <v>4</v>
      </c>
      <c r="G102" s="2" t="s">
        <v>4055</v>
      </c>
      <c r="H102" s="3"/>
    </row>
    <row r="103" spans="1:8" s="1" customFormat="1" ht="15">
      <c r="A103" s="1" t="s">
        <v>3810</v>
      </c>
      <c r="B103" s="2" t="s">
        <v>3815</v>
      </c>
      <c r="C103" s="1" t="s">
        <v>8109</v>
      </c>
      <c r="D103" s="1" t="s">
        <v>8074</v>
      </c>
      <c r="E103" s="1" t="s">
        <v>3791</v>
      </c>
      <c r="F103" s="3">
        <v>3</v>
      </c>
      <c r="G103" s="1" t="s">
        <v>4273</v>
      </c>
      <c r="H103" s="3"/>
    </row>
    <row r="104" spans="1:8" s="1" customFormat="1" ht="15">
      <c r="A104" s="2" t="s">
        <v>3816</v>
      </c>
      <c r="B104" s="2" t="s">
        <v>3815</v>
      </c>
      <c r="C104" s="4" t="s">
        <v>5671</v>
      </c>
      <c r="D104" s="4" t="s">
        <v>8072</v>
      </c>
      <c r="E104" s="2" t="s">
        <v>5716</v>
      </c>
      <c r="F104" s="6" t="s">
        <v>4097</v>
      </c>
      <c r="G104" s="2" t="s">
        <v>3950</v>
      </c>
      <c r="H104" s="3"/>
    </row>
    <row r="105" spans="1:8" s="1" customFormat="1" ht="15">
      <c r="A105" s="1" t="s">
        <v>3344</v>
      </c>
      <c r="B105" s="2" t="s">
        <v>3815</v>
      </c>
      <c r="C105" s="1" t="s">
        <v>8105</v>
      </c>
      <c r="D105" s="1" t="s">
        <v>8070</v>
      </c>
      <c r="E105" s="1" t="s">
        <v>2558</v>
      </c>
      <c r="F105" s="3">
        <v>3</v>
      </c>
      <c r="G105" s="1" t="s">
        <v>6119</v>
      </c>
      <c r="H105" s="3"/>
    </row>
    <row r="106" spans="1:8" s="1" customFormat="1" ht="15">
      <c r="A106" s="2" t="s">
        <v>3816</v>
      </c>
      <c r="B106" s="2" t="s">
        <v>3815</v>
      </c>
      <c r="C106" s="2" t="s">
        <v>7427</v>
      </c>
      <c r="D106" s="2" t="s">
        <v>8074</v>
      </c>
      <c r="E106" s="2" t="s">
        <v>7564</v>
      </c>
      <c r="F106" s="6" t="s">
        <v>4095</v>
      </c>
      <c r="G106" s="2" t="s">
        <v>4746</v>
      </c>
      <c r="H106" s="3"/>
    </row>
    <row r="107" spans="1:8" s="1" customFormat="1" ht="15">
      <c r="A107" s="2" t="s">
        <v>3816</v>
      </c>
      <c r="B107" s="2" t="s">
        <v>3815</v>
      </c>
      <c r="C107" s="2" t="s">
        <v>7427</v>
      </c>
      <c r="D107" s="2" t="s">
        <v>8074</v>
      </c>
      <c r="E107" s="2" t="s">
        <v>7683</v>
      </c>
      <c r="F107" s="6" t="s">
        <v>4097</v>
      </c>
      <c r="G107" s="2" t="s">
        <v>6859</v>
      </c>
      <c r="H107" s="3"/>
    </row>
    <row r="108" spans="1:8" s="1" customFormat="1" ht="15">
      <c r="A108" s="1" t="s">
        <v>3810</v>
      </c>
      <c r="B108" s="2" t="s">
        <v>3815</v>
      </c>
      <c r="C108" s="1" t="s">
        <v>8080</v>
      </c>
      <c r="D108" s="1" t="s">
        <v>8071</v>
      </c>
      <c r="E108" s="1" t="s">
        <v>3648</v>
      </c>
      <c r="F108" s="3">
        <v>3</v>
      </c>
      <c r="G108" s="1" t="s">
        <v>4928</v>
      </c>
      <c r="H108" s="3"/>
    </row>
    <row r="109" spans="1:8" s="1" customFormat="1" ht="15">
      <c r="A109" s="1" t="s">
        <v>3344</v>
      </c>
      <c r="B109" s="2" t="s">
        <v>3815</v>
      </c>
      <c r="C109" s="1" t="s">
        <v>8104</v>
      </c>
      <c r="D109" s="1" t="s">
        <v>8070</v>
      </c>
      <c r="E109" s="1" t="s">
        <v>486</v>
      </c>
      <c r="F109" s="3">
        <v>3</v>
      </c>
      <c r="G109" s="1" t="s">
        <v>4691</v>
      </c>
      <c r="H109" s="3"/>
    </row>
    <row r="110" spans="1:8" s="1" customFormat="1" ht="15">
      <c r="A110" s="2" t="s">
        <v>3816</v>
      </c>
      <c r="B110" s="2" t="s">
        <v>3815</v>
      </c>
      <c r="C110" s="2" t="s">
        <v>7427</v>
      </c>
      <c r="D110" s="2" t="s">
        <v>8074</v>
      </c>
      <c r="E110" s="2" t="s">
        <v>7627</v>
      </c>
      <c r="F110" s="6" t="s">
        <v>4095</v>
      </c>
      <c r="G110" s="2" t="s">
        <v>7377</v>
      </c>
      <c r="H110" s="3"/>
    </row>
    <row r="111" spans="1:8" s="1" customFormat="1" ht="15">
      <c r="A111" s="1" t="s">
        <v>3344</v>
      </c>
      <c r="B111" s="2" t="s">
        <v>3815</v>
      </c>
      <c r="C111" s="1" t="s">
        <v>8084</v>
      </c>
      <c r="D111" s="1" t="s">
        <v>8073</v>
      </c>
      <c r="E111" s="1" t="s">
        <v>407</v>
      </c>
      <c r="F111" s="3">
        <v>5</v>
      </c>
      <c r="G111" s="1" t="s">
        <v>7814</v>
      </c>
      <c r="H111" s="3"/>
    </row>
    <row r="112" spans="1:8" s="1" customFormat="1" ht="15">
      <c r="A112" s="1" t="s">
        <v>3344</v>
      </c>
      <c r="B112" s="2" t="s">
        <v>3815</v>
      </c>
      <c r="C112" s="1" t="s">
        <v>8105</v>
      </c>
      <c r="D112" s="1" t="s">
        <v>8070</v>
      </c>
      <c r="E112" s="1" t="s">
        <v>268</v>
      </c>
      <c r="F112" s="3">
        <v>3</v>
      </c>
      <c r="G112" s="1" t="s">
        <v>5124</v>
      </c>
      <c r="H112" s="3"/>
    </row>
    <row r="113" spans="1:8" s="1" customFormat="1" ht="15">
      <c r="A113" s="2" t="s">
        <v>3816</v>
      </c>
      <c r="B113" s="2" t="s">
        <v>3815</v>
      </c>
      <c r="C113" s="2" t="s">
        <v>4572</v>
      </c>
      <c r="D113" s="2" t="s">
        <v>8070</v>
      </c>
      <c r="E113" s="7" t="s">
        <v>4911</v>
      </c>
      <c r="F113" s="6" t="s">
        <v>4095</v>
      </c>
      <c r="G113" s="2" t="s">
        <v>7424</v>
      </c>
      <c r="H113" s="3"/>
    </row>
    <row r="114" spans="1:8" s="1" customFormat="1" ht="15">
      <c r="A114" s="2" t="s">
        <v>3816</v>
      </c>
      <c r="B114" s="2" t="s">
        <v>3815</v>
      </c>
      <c r="C114" s="2" t="s">
        <v>6808</v>
      </c>
      <c r="D114" s="2" t="s">
        <v>8071</v>
      </c>
      <c r="E114" s="2" t="s">
        <v>6861</v>
      </c>
      <c r="F114" s="6">
        <v>4</v>
      </c>
      <c r="G114" s="2" t="s">
        <v>5662</v>
      </c>
      <c r="H114" s="3"/>
    </row>
    <row r="115" spans="1:8" s="1" customFormat="1" ht="15">
      <c r="A115" s="1" t="s">
        <v>3344</v>
      </c>
      <c r="B115" s="2" t="s">
        <v>3815</v>
      </c>
      <c r="C115" s="1" t="s">
        <v>8086</v>
      </c>
      <c r="D115" s="1" t="s">
        <v>8071</v>
      </c>
      <c r="E115" s="1" t="s">
        <v>1579</v>
      </c>
      <c r="F115" s="3">
        <v>1</v>
      </c>
      <c r="G115" s="1" t="s">
        <v>5231</v>
      </c>
      <c r="H115" s="3"/>
    </row>
    <row r="116" spans="1:8" s="1" customFormat="1" ht="15">
      <c r="A116" s="1" t="s">
        <v>3344</v>
      </c>
      <c r="B116" s="2" t="s">
        <v>3815</v>
      </c>
      <c r="C116" s="1" t="s">
        <v>8084</v>
      </c>
      <c r="D116" s="1" t="s">
        <v>8073</v>
      </c>
      <c r="E116" s="1" t="s">
        <v>1143</v>
      </c>
      <c r="F116" s="3">
        <v>4</v>
      </c>
      <c r="G116" s="1" t="s">
        <v>7891</v>
      </c>
      <c r="H116" s="3"/>
    </row>
    <row r="117" spans="1:8" s="1" customFormat="1" ht="15">
      <c r="A117" s="2" t="s">
        <v>3816</v>
      </c>
      <c r="B117" s="2" t="s">
        <v>3815</v>
      </c>
      <c r="C117" s="2" t="s">
        <v>7222</v>
      </c>
      <c r="D117" s="2" t="s">
        <v>8070</v>
      </c>
      <c r="E117" s="7" t="s">
        <v>7251</v>
      </c>
      <c r="F117" s="6" t="s">
        <v>4104</v>
      </c>
      <c r="G117" s="2" t="s">
        <v>7252</v>
      </c>
      <c r="H117" s="3"/>
    </row>
    <row r="118" spans="1:8" s="1" customFormat="1" ht="15">
      <c r="A118" s="1" t="s">
        <v>3344</v>
      </c>
      <c r="B118" s="2" t="s">
        <v>3815</v>
      </c>
      <c r="C118" s="1" t="s">
        <v>8079</v>
      </c>
      <c r="D118" s="1" t="s">
        <v>8073</v>
      </c>
      <c r="E118" s="1" t="s">
        <v>2226</v>
      </c>
      <c r="F118" s="3">
        <v>5</v>
      </c>
      <c r="G118" s="1" t="s">
        <v>5855</v>
      </c>
      <c r="H118" s="3"/>
    </row>
    <row r="119" spans="1:8" s="1" customFormat="1" ht="15">
      <c r="A119" s="1" t="s">
        <v>3344</v>
      </c>
      <c r="B119" s="2" t="s">
        <v>3815</v>
      </c>
      <c r="C119" s="1" t="s">
        <v>8079</v>
      </c>
      <c r="D119" s="1" t="s">
        <v>8073</v>
      </c>
      <c r="E119" s="1" t="s">
        <v>2216</v>
      </c>
      <c r="F119" s="3">
        <v>4</v>
      </c>
      <c r="G119" s="1" t="s">
        <v>6228</v>
      </c>
      <c r="H119" s="3"/>
    </row>
    <row r="120" spans="1:8" s="1" customFormat="1" ht="15">
      <c r="A120" s="2" t="s">
        <v>3816</v>
      </c>
      <c r="B120" s="2" t="s">
        <v>3815</v>
      </c>
      <c r="C120" s="2" t="s">
        <v>4929</v>
      </c>
      <c r="D120" s="2" t="s">
        <v>8074</v>
      </c>
      <c r="E120" s="2" t="s">
        <v>5041</v>
      </c>
      <c r="F120" s="6" t="s">
        <v>4097</v>
      </c>
      <c r="G120" s="2" t="s">
        <v>4151</v>
      </c>
      <c r="H120" s="3"/>
    </row>
    <row r="121" spans="1:8" s="1" customFormat="1" ht="15">
      <c r="A121" s="2" t="s">
        <v>3816</v>
      </c>
      <c r="B121" s="2" t="s">
        <v>3815</v>
      </c>
      <c r="C121" s="4" t="s">
        <v>8088</v>
      </c>
      <c r="D121" s="4" t="s">
        <v>8071</v>
      </c>
      <c r="E121" s="2" t="s">
        <v>4150</v>
      </c>
      <c r="F121" s="6" t="s">
        <v>4095</v>
      </c>
      <c r="G121" s="2" t="s">
        <v>4151</v>
      </c>
      <c r="H121" s="3"/>
    </row>
    <row r="122" spans="1:8" s="1" customFormat="1" ht="15">
      <c r="A122" s="1" t="s">
        <v>3344</v>
      </c>
      <c r="B122" s="2" t="s">
        <v>3815</v>
      </c>
      <c r="C122" s="1" t="s">
        <v>8076</v>
      </c>
      <c r="D122" s="1" t="s">
        <v>8073</v>
      </c>
      <c r="E122" s="1" t="s">
        <v>2339</v>
      </c>
      <c r="F122" s="3">
        <v>2</v>
      </c>
      <c r="G122" s="1" t="s">
        <v>7702</v>
      </c>
      <c r="H122" s="3"/>
    </row>
    <row r="123" spans="1:8" s="1" customFormat="1" ht="15">
      <c r="A123" s="1" t="s">
        <v>3344</v>
      </c>
      <c r="B123" s="2" t="s">
        <v>3815</v>
      </c>
      <c r="C123" s="1" t="s">
        <v>8098</v>
      </c>
      <c r="D123" s="1" t="s">
        <v>8074</v>
      </c>
      <c r="E123" s="1" t="s">
        <v>1592</v>
      </c>
      <c r="F123" s="3">
        <v>1</v>
      </c>
      <c r="G123" s="1" t="s">
        <v>7969</v>
      </c>
      <c r="H123" s="3"/>
    </row>
    <row r="124" spans="1:8" s="1" customFormat="1" ht="15">
      <c r="A124" s="1" t="s">
        <v>3344</v>
      </c>
      <c r="B124" s="2" t="s">
        <v>3815</v>
      </c>
      <c r="C124" s="1" t="s">
        <v>8098</v>
      </c>
      <c r="D124" s="1" t="s">
        <v>8074</v>
      </c>
      <c r="E124" s="1" t="s">
        <v>2519</v>
      </c>
      <c r="F124" s="3">
        <v>1</v>
      </c>
      <c r="G124" s="1" t="s">
        <v>5101</v>
      </c>
      <c r="H124" s="3"/>
    </row>
    <row r="125" spans="1:8" s="1" customFormat="1" ht="15">
      <c r="A125" s="1" t="s">
        <v>3344</v>
      </c>
      <c r="B125" s="2" t="s">
        <v>3815</v>
      </c>
      <c r="C125" s="1" t="s">
        <v>8083</v>
      </c>
      <c r="D125" s="1" t="s">
        <v>8070</v>
      </c>
      <c r="E125" s="1" t="s">
        <v>627</v>
      </c>
      <c r="F125" s="3">
        <v>3</v>
      </c>
      <c r="G125" s="1" t="s">
        <v>4066</v>
      </c>
      <c r="H125" s="3"/>
    </row>
    <row r="126" spans="1:8" s="1" customFormat="1" ht="15">
      <c r="A126" s="2" t="s">
        <v>3816</v>
      </c>
      <c r="B126" s="2" t="s">
        <v>3815</v>
      </c>
      <c r="C126" s="2" t="s">
        <v>5117</v>
      </c>
      <c r="D126" s="2" t="s">
        <v>8071</v>
      </c>
      <c r="E126" s="2" t="s">
        <v>5127</v>
      </c>
      <c r="F126" s="5">
        <v>1</v>
      </c>
      <c r="G126" s="2" t="s">
        <v>5128</v>
      </c>
      <c r="H126" s="3"/>
    </row>
    <row r="127" spans="1:8" s="1" customFormat="1" ht="15">
      <c r="A127" s="1" t="s">
        <v>3343</v>
      </c>
      <c r="B127" s="2" t="s">
        <v>3815</v>
      </c>
      <c r="C127" s="1" t="s">
        <v>8091</v>
      </c>
      <c r="D127" s="1" t="s">
        <v>8070</v>
      </c>
      <c r="E127" s="1" t="s">
        <v>2877</v>
      </c>
      <c r="F127" s="3">
        <v>3</v>
      </c>
      <c r="G127" s="1" t="s">
        <v>7805</v>
      </c>
      <c r="H127" s="3"/>
    </row>
    <row r="128" spans="1:8" s="1" customFormat="1" ht="15">
      <c r="A128" s="1" t="s">
        <v>3344</v>
      </c>
      <c r="B128" s="2" t="s">
        <v>3815</v>
      </c>
      <c r="C128" s="1" t="s">
        <v>8085</v>
      </c>
      <c r="D128" s="1" t="s">
        <v>8073</v>
      </c>
      <c r="E128" s="1" t="s">
        <v>1206</v>
      </c>
      <c r="F128" s="3">
        <v>5</v>
      </c>
      <c r="G128" s="1" t="s">
        <v>4834</v>
      </c>
      <c r="H128" s="3"/>
    </row>
    <row r="129" spans="1:8" s="1" customFormat="1" ht="15">
      <c r="A129" s="1" t="s">
        <v>3344</v>
      </c>
      <c r="B129" s="2" t="s">
        <v>3815</v>
      </c>
      <c r="C129" s="1" t="s">
        <v>8104</v>
      </c>
      <c r="D129" s="1" t="s">
        <v>8070</v>
      </c>
      <c r="E129" s="1" t="s">
        <v>1972</v>
      </c>
      <c r="F129" s="3">
        <v>5</v>
      </c>
      <c r="G129" s="1" t="s">
        <v>7740</v>
      </c>
      <c r="H129" s="3"/>
    </row>
    <row r="130" spans="1:8" s="1" customFormat="1" ht="15">
      <c r="A130" s="2" t="s">
        <v>3816</v>
      </c>
      <c r="B130" s="2" t="s">
        <v>3815</v>
      </c>
      <c r="C130" s="2" t="s">
        <v>6256</v>
      </c>
      <c r="D130" s="2" t="s">
        <v>8074</v>
      </c>
      <c r="E130" s="7" t="s">
        <v>6280</v>
      </c>
      <c r="F130" s="6" t="s">
        <v>4131</v>
      </c>
      <c r="G130" s="2" t="s">
        <v>4140</v>
      </c>
      <c r="H130" s="3"/>
    </row>
    <row r="131" spans="1:8" s="1" customFormat="1" ht="15">
      <c r="A131" s="2" t="s">
        <v>3816</v>
      </c>
      <c r="B131" s="2" t="s">
        <v>3815</v>
      </c>
      <c r="C131" s="2" t="s">
        <v>6392</v>
      </c>
      <c r="D131" s="2" t="s">
        <v>8071</v>
      </c>
      <c r="E131" s="2" t="s">
        <v>6494</v>
      </c>
      <c r="F131" s="6" t="s">
        <v>4095</v>
      </c>
      <c r="G131" s="2" t="s">
        <v>5827</v>
      </c>
      <c r="H131" s="3"/>
    </row>
    <row r="132" spans="1:8" s="1" customFormat="1" ht="15">
      <c r="A132" s="2" t="s">
        <v>3816</v>
      </c>
      <c r="B132" s="2" t="s">
        <v>3815</v>
      </c>
      <c r="C132" s="2" t="s">
        <v>4572</v>
      </c>
      <c r="D132" s="2" t="s">
        <v>8070</v>
      </c>
      <c r="E132" s="7" t="s">
        <v>4729</v>
      </c>
      <c r="F132" s="5">
        <v>5</v>
      </c>
      <c r="G132" s="2" t="s">
        <v>4730</v>
      </c>
      <c r="H132" s="3"/>
    </row>
    <row r="133" spans="1:8" s="1" customFormat="1" ht="15">
      <c r="A133" s="2" t="s">
        <v>3816</v>
      </c>
      <c r="B133" s="2" t="s">
        <v>3815</v>
      </c>
      <c r="C133" s="2" t="s">
        <v>7427</v>
      </c>
      <c r="D133" s="2" t="s">
        <v>8074</v>
      </c>
      <c r="E133" s="2" t="s">
        <v>4729</v>
      </c>
      <c r="F133" s="6" t="s">
        <v>4104</v>
      </c>
      <c r="G133" s="2" t="s">
        <v>4730</v>
      </c>
      <c r="H133" s="3"/>
    </row>
    <row r="134" spans="1:8" s="1" customFormat="1" ht="15">
      <c r="A134" s="1" t="s">
        <v>3344</v>
      </c>
      <c r="B134" s="2" t="s">
        <v>3815</v>
      </c>
      <c r="C134" s="1" t="s">
        <v>8105</v>
      </c>
      <c r="D134" s="1" t="s">
        <v>8070</v>
      </c>
      <c r="E134" s="1" t="s">
        <v>2565</v>
      </c>
      <c r="F134" s="3">
        <v>1</v>
      </c>
      <c r="G134" s="1" t="s">
        <v>6046</v>
      </c>
      <c r="H134" s="3"/>
    </row>
    <row r="135" spans="1:8" s="1" customFormat="1" ht="15">
      <c r="A135" s="1" t="s">
        <v>3344</v>
      </c>
      <c r="B135" s="2" t="s">
        <v>3815</v>
      </c>
      <c r="C135" s="1" t="s">
        <v>8084</v>
      </c>
      <c r="D135" s="1" t="s">
        <v>8073</v>
      </c>
      <c r="E135" s="1" t="s">
        <v>349</v>
      </c>
      <c r="F135" s="3">
        <v>1</v>
      </c>
      <c r="G135" s="1" t="s">
        <v>4058</v>
      </c>
      <c r="H135" s="3"/>
    </row>
    <row r="136" spans="1:8" s="1" customFormat="1" ht="15">
      <c r="A136" s="2" t="s">
        <v>3816</v>
      </c>
      <c r="B136" s="2" t="s">
        <v>3815</v>
      </c>
      <c r="C136" s="2" t="s">
        <v>6091</v>
      </c>
      <c r="D136" s="2" t="s">
        <v>8070</v>
      </c>
      <c r="E136" s="7" t="s">
        <v>6123</v>
      </c>
      <c r="F136" s="6" t="s">
        <v>4104</v>
      </c>
      <c r="G136" s="2" t="s">
        <v>7704</v>
      </c>
      <c r="H136" s="3"/>
    </row>
    <row r="137" spans="1:8" s="1" customFormat="1" ht="15">
      <c r="A137" s="2" t="s">
        <v>3816</v>
      </c>
      <c r="B137" s="2" t="s">
        <v>3815</v>
      </c>
      <c r="C137" s="4" t="s">
        <v>8088</v>
      </c>
      <c r="D137" s="4" t="s">
        <v>8071</v>
      </c>
      <c r="E137" s="2" t="s">
        <v>3865</v>
      </c>
      <c r="F137" s="5">
        <v>2</v>
      </c>
      <c r="G137" s="2" t="s">
        <v>3864</v>
      </c>
      <c r="H137" s="3"/>
    </row>
    <row r="138" spans="1:8" s="1" customFormat="1" ht="15">
      <c r="A138" s="2" t="s">
        <v>3816</v>
      </c>
      <c r="B138" s="2" t="s">
        <v>3815</v>
      </c>
      <c r="C138" s="4" t="s">
        <v>5951</v>
      </c>
      <c r="D138" s="4" t="s">
        <v>8071</v>
      </c>
      <c r="E138" s="2" t="s">
        <v>5961</v>
      </c>
      <c r="F138" s="6" t="s">
        <v>4112</v>
      </c>
      <c r="G138" s="2" t="s">
        <v>3985</v>
      </c>
      <c r="H138" s="3"/>
    </row>
    <row r="139" spans="1:8" s="1" customFormat="1" ht="15">
      <c r="A139" s="1" t="s">
        <v>3344</v>
      </c>
      <c r="B139" s="2" t="s">
        <v>3815</v>
      </c>
      <c r="C139" s="1" t="s">
        <v>8102</v>
      </c>
      <c r="D139" s="1" t="s">
        <v>8070</v>
      </c>
      <c r="E139" s="1" t="s">
        <v>1298</v>
      </c>
      <c r="F139" s="3">
        <v>3</v>
      </c>
      <c r="G139" s="1" t="s">
        <v>5219</v>
      </c>
      <c r="H139" s="3"/>
    </row>
    <row r="140" spans="1:8" s="1" customFormat="1" ht="15">
      <c r="A140" s="1" t="s">
        <v>3344</v>
      </c>
      <c r="B140" s="2" t="s">
        <v>3815</v>
      </c>
      <c r="C140" s="1" t="s">
        <v>8102</v>
      </c>
      <c r="D140" s="1" t="s">
        <v>8070</v>
      </c>
      <c r="E140" s="1" t="s">
        <v>1298</v>
      </c>
      <c r="F140" s="3">
        <v>3</v>
      </c>
      <c r="G140" s="1" t="s">
        <v>5219</v>
      </c>
      <c r="H140" s="3"/>
    </row>
    <row r="141" spans="1:8" s="1" customFormat="1" ht="15">
      <c r="A141" s="2" t="s">
        <v>3816</v>
      </c>
      <c r="B141" s="2" t="s">
        <v>3815</v>
      </c>
      <c r="C141" s="4" t="s">
        <v>8088</v>
      </c>
      <c r="D141" s="4" t="s">
        <v>8071</v>
      </c>
      <c r="E141" s="2" t="s">
        <v>3855</v>
      </c>
      <c r="F141" s="5">
        <v>1</v>
      </c>
      <c r="G141" s="2" t="s">
        <v>3856</v>
      </c>
      <c r="H141" s="3"/>
    </row>
    <row r="142" spans="1:8" s="1" customFormat="1" ht="15">
      <c r="A142" s="1" t="s">
        <v>3344</v>
      </c>
      <c r="B142" s="2" t="s">
        <v>3815</v>
      </c>
      <c r="C142" s="1" t="s">
        <v>8100</v>
      </c>
      <c r="D142" s="1" t="s">
        <v>8070</v>
      </c>
      <c r="E142" s="1" t="s">
        <v>2388</v>
      </c>
      <c r="F142" s="3">
        <v>5</v>
      </c>
      <c r="G142" s="1" t="s">
        <v>5921</v>
      </c>
      <c r="H142" s="3"/>
    </row>
    <row r="143" spans="1:8" s="1" customFormat="1" ht="15">
      <c r="A143" s="2" t="s">
        <v>3816</v>
      </c>
      <c r="B143" s="2" t="s">
        <v>3815</v>
      </c>
      <c r="C143" s="2" t="s">
        <v>7222</v>
      </c>
      <c r="D143" s="2" t="s">
        <v>8070</v>
      </c>
      <c r="E143" s="7" t="s">
        <v>7310</v>
      </c>
      <c r="F143" s="6" t="s">
        <v>4112</v>
      </c>
      <c r="G143" s="2" t="s">
        <v>5001</v>
      </c>
      <c r="H143" s="3"/>
    </row>
    <row r="144" spans="1:8" s="1" customFormat="1" ht="15">
      <c r="A144" s="1" t="s">
        <v>3344</v>
      </c>
      <c r="B144" s="2" t="s">
        <v>3815</v>
      </c>
      <c r="C144" s="1" t="s">
        <v>8090</v>
      </c>
      <c r="D144" s="1" t="s">
        <v>8070</v>
      </c>
      <c r="E144" s="1" t="s">
        <v>2232</v>
      </c>
      <c r="F144" s="3">
        <v>5</v>
      </c>
      <c r="G144" s="1" t="s">
        <v>7708</v>
      </c>
      <c r="H144" s="3"/>
    </row>
    <row r="145" spans="1:8" s="1" customFormat="1" ht="15">
      <c r="A145" s="2" t="s">
        <v>3816</v>
      </c>
      <c r="B145" s="2" t="s">
        <v>3815</v>
      </c>
      <c r="C145" s="4" t="s">
        <v>5671</v>
      </c>
      <c r="D145" s="4" t="s">
        <v>8072</v>
      </c>
      <c r="E145" s="2" t="s">
        <v>5750</v>
      </c>
      <c r="F145" s="6" t="s">
        <v>4104</v>
      </c>
      <c r="G145" s="2" t="s">
        <v>7860</v>
      </c>
      <c r="H145" s="3"/>
    </row>
    <row r="146" spans="1:8" s="1" customFormat="1" ht="15">
      <c r="A146" s="1" t="s">
        <v>3344</v>
      </c>
      <c r="B146" s="2" t="s">
        <v>3815</v>
      </c>
      <c r="C146" s="1" t="s">
        <v>8092</v>
      </c>
      <c r="D146" s="1" t="s">
        <v>8071</v>
      </c>
      <c r="E146" s="1" t="s">
        <v>1692</v>
      </c>
      <c r="F146" s="3">
        <v>5</v>
      </c>
      <c r="G146" s="1" t="s">
        <v>4442</v>
      </c>
      <c r="H146" s="3"/>
    </row>
    <row r="147" spans="1:8" s="1" customFormat="1" ht="15">
      <c r="A147" s="2" t="s">
        <v>3816</v>
      </c>
      <c r="B147" s="2" t="s">
        <v>3815</v>
      </c>
      <c r="C147" s="2" t="s">
        <v>7222</v>
      </c>
      <c r="D147" s="2" t="s">
        <v>8070</v>
      </c>
      <c r="E147" s="7" t="s">
        <v>7357</v>
      </c>
      <c r="F147" s="6" t="s">
        <v>4095</v>
      </c>
      <c r="G147" s="2" t="s">
        <v>7358</v>
      </c>
      <c r="H147" s="3"/>
    </row>
    <row r="148" spans="1:8" s="1" customFormat="1" ht="15">
      <c r="A148" s="1" t="s">
        <v>3344</v>
      </c>
      <c r="B148" s="2" t="s">
        <v>3815</v>
      </c>
      <c r="C148" s="1" t="s">
        <v>8108</v>
      </c>
      <c r="D148" s="1" t="s">
        <v>8071</v>
      </c>
      <c r="E148" s="1" t="s">
        <v>2591</v>
      </c>
      <c r="F148" s="3">
        <v>4</v>
      </c>
      <c r="G148" s="1" t="s">
        <v>4269</v>
      </c>
      <c r="H148" s="3"/>
    </row>
    <row r="149" spans="1:8" s="1" customFormat="1" ht="15">
      <c r="A149" s="1" t="s">
        <v>3344</v>
      </c>
      <c r="B149" s="2" t="s">
        <v>3815</v>
      </c>
      <c r="C149" s="1" t="s">
        <v>8104</v>
      </c>
      <c r="D149" s="1" t="s">
        <v>8070</v>
      </c>
      <c r="E149" s="1" t="s">
        <v>1248</v>
      </c>
      <c r="F149" s="3">
        <v>4</v>
      </c>
      <c r="G149" s="1" t="s">
        <v>6007</v>
      </c>
      <c r="H149" s="3"/>
    </row>
    <row r="150" spans="1:8" s="1" customFormat="1" ht="15">
      <c r="A150" s="2" t="s">
        <v>3816</v>
      </c>
      <c r="B150" s="2" t="s">
        <v>3815</v>
      </c>
      <c r="C150" s="2" t="s">
        <v>7222</v>
      </c>
      <c r="D150" s="2" t="s">
        <v>8070</v>
      </c>
      <c r="E150" s="7" t="s">
        <v>7241</v>
      </c>
      <c r="F150" s="5">
        <v>2</v>
      </c>
      <c r="G150" s="2" t="s">
        <v>7242</v>
      </c>
      <c r="H150" s="3"/>
    </row>
    <row r="151" spans="1:8" s="1" customFormat="1" ht="15">
      <c r="A151" s="1" t="s">
        <v>3343</v>
      </c>
      <c r="B151" s="2" t="s">
        <v>3815</v>
      </c>
      <c r="C151" s="1" t="s">
        <v>8107</v>
      </c>
      <c r="D151" s="1" t="s">
        <v>8070</v>
      </c>
      <c r="E151" s="1" t="s">
        <v>2917</v>
      </c>
      <c r="F151" s="3">
        <v>4</v>
      </c>
      <c r="G151" s="1" t="s">
        <v>4390</v>
      </c>
      <c r="H151" s="3"/>
    </row>
    <row r="152" spans="1:8" s="1" customFormat="1" ht="15">
      <c r="A152" s="2" t="s">
        <v>3816</v>
      </c>
      <c r="B152" s="2" t="s">
        <v>3815</v>
      </c>
      <c r="C152" s="2" t="s">
        <v>7427</v>
      </c>
      <c r="D152" s="2" t="s">
        <v>8074</v>
      </c>
      <c r="E152" s="2" t="s">
        <v>7452</v>
      </c>
      <c r="F152" s="5">
        <v>5</v>
      </c>
      <c r="G152" s="2" t="s">
        <v>7453</v>
      </c>
      <c r="H152" s="3"/>
    </row>
    <row r="153" spans="1:8" s="1" customFormat="1" ht="15">
      <c r="A153" s="1" t="s">
        <v>3344</v>
      </c>
      <c r="B153" s="2" t="s">
        <v>3815</v>
      </c>
      <c r="C153" s="1" t="s">
        <v>8098</v>
      </c>
      <c r="D153" s="1" t="s">
        <v>8074</v>
      </c>
      <c r="E153" s="1" t="s">
        <v>906</v>
      </c>
      <c r="F153" s="3">
        <v>5</v>
      </c>
      <c r="G153" s="1" t="s">
        <v>7857</v>
      </c>
      <c r="H153" s="3"/>
    </row>
    <row r="154" spans="1:8" s="1" customFormat="1" ht="15">
      <c r="A154" s="2" t="s">
        <v>3816</v>
      </c>
      <c r="B154" s="2" t="s">
        <v>3815</v>
      </c>
      <c r="C154" s="4" t="s">
        <v>5951</v>
      </c>
      <c r="D154" s="4" t="s">
        <v>8071</v>
      </c>
      <c r="E154" s="2" t="s">
        <v>6058</v>
      </c>
      <c r="F154" s="6" t="s">
        <v>4104</v>
      </c>
      <c r="G154" s="2" t="s">
        <v>4512</v>
      </c>
      <c r="H154" s="3"/>
    </row>
    <row r="155" spans="1:8" s="1" customFormat="1" ht="15">
      <c r="A155" s="2" t="s">
        <v>3816</v>
      </c>
      <c r="B155" s="2" t="s">
        <v>3815</v>
      </c>
      <c r="C155" s="2" t="s">
        <v>4572</v>
      </c>
      <c r="D155" s="2" t="s">
        <v>8070</v>
      </c>
      <c r="E155" s="7" t="s">
        <v>4796</v>
      </c>
      <c r="F155" s="6" t="s">
        <v>4095</v>
      </c>
      <c r="G155" s="2" t="s">
        <v>4795</v>
      </c>
      <c r="H155" s="3"/>
    </row>
    <row r="156" spans="1:8" s="1" customFormat="1" ht="15">
      <c r="A156" s="2" t="s">
        <v>3816</v>
      </c>
      <c r="B156" s="2" t="s">
        <v>3815</v>
      </c>
      <c r="C156" s="2" t="s">
        <v>8111</v>
      </c>
      <c r="D156" s="2" t="s">
        <v>8071</v>
      </c>
      <c r="E156" s="7" t="s">
        <v>6684</v>
      </c>
      <c r="F156" s="6" t="s">
        <v>4104</v>
      </c>
      <c r="G156" s="2" t="s">
        <v>4117</v>
      </c>
      <c r="H156" s="3"/>
    </row>
    <row r="157" spans="1:8" s="1" customFormat="1" ht="15">
      <c r="A157" s="1" t="s">
        <v>3344</v>
      </c>
      <c r="B157" s="2" t="s">
        <v>3815</v>
      </c>
      <c r="C157" s="1" t="s">
        <v>8076</v>
      </c>
      <c r="D157" s="1" t="s">
        <v>8073</v>
      </c>
      <c r="E157" s="1" t="s">
        <v>734</v>
      </c>
      <c r="F157" s="3">
        <v>4</v>
      </c>
      <c r="G157" s="1" t="s">
        <v>7816</v>
      </c>
      <c r="H157" s="3"/>
    </row>
    <row r="158" spans="1:8" s="1" customFormat="1" ht="15">
      <c r="A158" s="1" t="s">
        <v>3344</v>
      </c>
      <c r="B158" s="2" t="s">
        <v>3815</v>
      </c>
      <c r="C158" s="1" t="s">
        <v>8082</v>
      </c>
      <c r="D158" s="1" t="s">
        <v>8073</v>
      </c>
      <c r="E158" s="1" t="s">
        <v>1322</v>
      </c>
      <c r="F158" s="3">
        <v>5</v>
      </c>
      <c r="G158" s="1" t="s">
        <v>7932</v>
      </c>
      <c r="H158" s="3"/>
    </row>
    <row r="159" spans="1:8" s="1" customFormat="1" ht="15">
      <c r="A159" s="2" t="s">
        <v>3816</v>
      </c>
      <c r="B159" s="2" t="s">
        <v>3815</v>
      </c>
      <c r="C159" s="2" t="s">
        <v>7222</v>
      </c>
      <c r="D159" s="2" t="s">
        <v>8070</v>
      </c>
      <c r="E159" s="7" t="s">
        <v>7348</v>
      </c>
      <c r="F159" s="6" t="s">
        <v>4104</v>
      </c>
      <c r="G159" s="2" t="s">
        <v>5248</v>
      </c>
      <c r="H159" s="3"/>
    </row>
    <row r="160" spans="1:8" s="1" customFormat="1" ht="15">
      <c r="A160" s="1" t="s">
        <v>3344</v>
      </c>
      <c r="B160" s="2" t="s">
        <v>3815</v>
      </c>
      <c r="C160" s="1" t="s">
        <v>8100</v>
      </c>
      <c r="D160" s="1" t="s">
        <v>8070</v>
      </c>
      <c r="E160" s="1" t="s">
        <v>810</v>
      </c>
      <c r="F160" s="3">
        <v>4</v>
      </c>
      <c r="G160" s="1" t="s">
        <v>7828</v>
      </c>
      <c r="H160" s="3"/>
    </row>
    <row r="161" spans="1:8" s="1" customFormat="1" ht="15">
      <c r="A161" s="1" t="s">
        <v>3344</v>
      </c>
      <c r="B161" s="2" t="s">
        <v>3815</v>
      </c>
      <c r="C161" s="1" t="s">
        <v>8105</v>
      </c>
      <c r="D161" s="1" t="s">
        <v>8070</v>
      </c>
      <c r="E161" s="1" t="s">
        <v>1643</v>
      </c>
      <c r="F161" s="3">
        <v>4</v>
      </c>
      <c r="G161" s="1" t="s">
        <v>7972</v>
      </c>
      <c r="H161" s="3"/>
    </row>
    <row r="162" spans="1:8" s="1" customFormat="1" ht="15">
      <c r="A162" s="1" t="s">
        <v>3344</v>
      </c>
      <c r="B162" s="2" t="s">
        <v>3815</v>
      </c>
      <c r="C162" s="1" t="s">
        <v>8103</v>
      </c>
      <c r="D162" s="1" t="s">
        <v>8070</v>
      </c>
      <c r="E162" s="1" t="s">
        <v>1081</v>
      </c>
      <c r="F162" s="3">
        <v>5</v>
      </c>
      <c r="G162" s="1" t="s">
        <v>4149</v>
      </c>
      <c r="H162" s="3"/>
    </row>
    <row r="163" spans="1:8" s="1" customFormat="1" ht="15">
      <c r="A163" s="2" t="s">
        <v>3816</v>
      </c>
      <c r="B163" s="2" t="s">
        <v>3815</v>
      </c>
      <c r="C163" s="2" t="s">
        <v>7427</v>
      </c>
      <c r="D163" s="2" t="s">
        <v>8074</v>
      </c>
      <c r="E163" s="2" t="s">
        <v>7440</v>
      </c>
      <c r="F163" s="5">
        <v>4</v>
      </c>
      <c r="G163" s="2" t="s">
        <v>7441</v>
      </c>
      <c r="H163" s="3"/>
    </row>
    <row r="164" spans="1:8" s="1" customFormat="1" ht="15">
      <c r="A164" s="1" t="s">
        <v>3344</v>
      </c>
      <c r="B164" s="2" t="s">
        <v>3815</v>
      </c>
      <c r="C164" s="1" t="s">
        <v>8082</v>
      </c>
      <c r="D164" s="1" t="s">
        <v>8073</v>
      </c>
      <c r="E164" s="1" t="s">
        <v>1312</v>
      </c>
      <c r="F164" s="3">
        <v>5</v>
      </c>
      <c r="G164" s="1" t="s">
        <v>7929</v>
      </c>
      <c r="H164" s="3"/>
    </row>
    <row r="165" spans="1:8" s="1" customFormat="1" ht="15">
      <c r="A165" s="1" t="s">
        <v>3343</v>
      </c>
      <c r="B165" s="2" t="s">
        <v>3815</v>
      </c>
      <c r="C165" s="1" t="s">
        <v>8110</v>
      </c>
      <c r="D165" s="1" t="s">
        <v>8074</v>
      </c>
      <c r="E165" s="1" t="s">
        <v>3152</v>
      </c>
      <c r="F165" s="3">
        <v>5</v>
      </c>
      <c r="G165" s="1" t="s">
        <v>7312</v>
      </c>
      <c r="H165" s="3"/>
    </row>
    <row r="166" spans="1:8" s="1" customFormat="1" ht="15">
      <c r="A166" s="1" t="s">
        <v>3344</v>
      </c>
      <c r="B166" s="2" t="s">
        <v>3815</v>
      </c>
      <c r="C166" s="1" t="s">
        <v>8076</v>
      </c>
      <c r="D166" s="1" t="s">
        <v>8073</v>
      </c>
      <c r="E166" s="1" t="s">
        <v>737</v>
      </c>
      <c r="F166" s="3">
        <v>4</v>
      </c>
      <c r="G166" s="1" t="s">
        <v>3910</v>
      </c>
      <c r="H166" s="3"/>
    </row>
    <row r="167" spans="1:8" s="1" customFormat="1" ht="15">
      <c r="A167" s="2" t="s">
        <v>3816</v>
      </c>
      <c r="B167" s="2" t="s">
        <v>3815</v>
      </c>
      <c r="C167" s="2" t="s">
        <v>7427</v>
      </c>
      <c r="D167" s="2" t="s">
        <v>8074</v>
      </c>
      <c r="E167" s="2" t="s">
        <v>7428</v>
      </c>
      <c r="F167" s="5">
        <v>3</v>
      </c>
      <c r="G167" s="2" t="s">
        <v>7429</v>
      </c>
      <c r="H167" s="3"/>
    </row>
    <row r="168" spans="1:8" s="1" customFormat="1" ht="15">
      <c r="A168" s="2" t="s">
        <v>3816</v>
      </c>
      <c r="B168" s="2" t="s">
        <v>3815</v>
      </c>
      <c r="C168" s="2" t="s">
        <v>4424</v>
      </c>
      <c r="D168" s="2" t="s">
        <v>8073</v>
      </c>
      <c r="E168" s="7" t="s">
        <v>4454</v>
      </c>
      <c r="F168" s="6" t="s">
        <v>4095</v>
      </c>
      <c r="G168" s="2" t="s">
        <v>4455</v>
      </c>
      <c r="H168" s="3"/>
    </row>
    <row r="169" spans="1:8" s="1" customFormat="1" ht="15">
      <c r="A169" s="1" t="s">
        <v>3344</v>
      </c>
      <c r="B169" s="2" t="s">
        <v>3815</v>
      </c>
      <c r="C169" s="1" t="s">
        <v>8105</v>
      </c>
      <c r="D169" s="1" t="s">
        <v>8070</v>
      </c>
      <c r="E169" s="1" t="s">
        <v>284</v>
      </c>
      <c r="F169" s="3">
        <v>3</v>
      </c>
      <c r="G169" s="1" t="s">
        <v>7795</v>
      </c>
      <c r="H169" s="3"/>
    </row>
    <row r="170" spans="1:8" s="1" customFormat="1" ht="15">
      <c r="A170" s="2" t="s">
        <v>3816</v>
      </c>
      <c r="B170" s="2" t="s">
        <v>3815</v>
      </c>
      <c r="C170" s="2" t="s">
        <v>4929</v>
      </c>
      <c r="D170" s="2" t="s">
        <v>8074</v>
      </c>
      <c r="E170" s="2" t="s">
        <v>5026</v>
      </c>
      <c r="F170" s="5">
        <v>4</v>
      </c>
      <c r="G170" s="2" t="s">
        <v>4082</v>
      </c>
      <c r="H170" s="3"/>
    </row>
    <row r="171" spans="1:8" s="1" customFormat="1" ht="15">
      <c r="A171" s="2" t="s">
        <v>3816</v>
      </c>
      <c r="B171" s="2" t="s">
        <v>3815</v>
      </c>
      <c r="C171" s="2" t="s">
        <v>5384</v>
      </c>
      <c r="D171" s="2" t="s">
        <v>8073</v>
      </c>
      <c r="E171" s="7" t="s">
        <v>5561</v>
      </c>
      <c r="F171" s="6" t="s">
        <v>4095</v>
      </c>
      <c r="G171" s="2" t="s">
        <v>7907</v>
      </c>
      <c r="H171" s="3"/>
    </row>
    <row r="172" spans="1:8" s="1" customFormat="1" ht="15">
      <c r="A172" s="2" t="s">
        <v>3816</v>
      </c>
      <c r="B172" s="2" t="s">
        <v>3815</v>
      </c>
      <c r="C172" s="2" t="s">
        <v>4929</v>
      </c>
      <c r="D172" s="2" t="s">
        <v>8074</v>
      </c>
      <c r="E172" s="2" t="s">
        <v>5049</v>
      </c>
      <c r="F172" s="6" t="s">
        <v>4097</v>
      </c>
      <c r="G172" s="2" t="s">
        <v>5050</v>
      </c>
      <c r="H172" s="3"/>
    </row>
    <row r="173" spans="1:8" s="1" customFormat="1" ht="15">
      <c r="A173" s="2" t="s">
        <v>3816</v>
      </c>
      <c r="B173" s="2" t="s">
        <v>3815</v>
      </c>
      <c r="C173" s="2" t="s">
        <v>8111</v>
      </c>
      <c r="D173" s="2" t="s">
        <v>8071</v>
      </c>
      <c r="E173" s="7" t="s">
        <v>6781</v>
      </c>
      <c r="F173" s="6" t="s">
        <v>4104</v>
      </c>
      <c r="G173" s="2" t="s">
        <v>6350</v>
      </c>
      <c r="H173" s="3"/>
    </row>
    <row r="174" spans="1:8" s="1" customFormat="1" ht="15">
      <c r="A174" s="2" t="s">
        <v>3816</v>
      </c>
      <c r="B174" s="2" t="s">
        <v>3815</v>
      </c>
      <c r="C174" s="2" t="s">
        <v>8111</v>
      </c>
      <c r="D174" s="2" t="s">
        <v>8071</v>
      </c>
      <c r="E174" s="7" t="s">
        <v>6612</v>
      </c>
      <c r="F174" s="6" t="s">
        <v>4104</v>
      </c>
      <c r="G174" s="2" t="s">
        <v>3915</v>
      </c>
      <c r="H174" s="3"/>
    </row>
    <row r="175" spans="1:8" s="1" customFormat="1" ht="15">
      <c r="A175" s="2" t="s">
        <v>3816</v>
      </c>
      <c r="B175" s="2" t="s">
        <v>3815</v>
      </c>
      <c r="C175" s="2" t="s">
        <v>7222</v>
      </c>
      <c r="D175" s="2" t="s">
        <v>8070</v>
      </c>
      <c r="E175" s="7" t="s">
        <v>7323</v>
      </c>
      <c r="F175" s="6" t="s">
        <v>4104</v>
      </c>
      <c r="G175" s="2" t="s">
        <v>4069</v>
      </c>
      <c r="H175" s="3"/>
    </row>
    <row r="176" spans="1:8" s="1" customFormat="1" ht="15">
      <c r="A176" s="2" t="s">
        <v>3816</v>
      </c>
      <c r="B176" s="2" t="s">
        <v>3815</v>
      </c>
      <c r="C176" s="4" t="s">
        <v>8088</v>
      </c>
      <c r="D176" s="4" t="s">
        <v>8071</v>
      </c>
      <c r="E176" s="2" t="s">
        <v>3986</v>
      </c>
      <c r="F176" s="5">
        <v>3</v>
      </c>
      <c r="G176" s="2" t="s">
        <v>3987</v>
      </c>
      <c r="H176" s="3"/>
    </row>
    <row r="177" spans="1:8" s="1" customFormat="1" ht="15">
      <c r="A177" s="2" t="s">
        <v>3816</v>
      </c>
      <c r="B177" s="2" t="s">
        <v>3815</v>
      </c>
      <c r="C177" s="2" t="s">
        <v>6867</v>
      </c>
      <c r="D177" s="2" t="s">
        <v>8070</v>
      </c>
      <c r="E177" s="2" t="s">
        <v>7215</v>
      </c>
      <c r="F177" s="6">
        <v>1</v>
      </c>
      <c r="G177" s="2" t="s">
        <v>4487</v>
      </c>
      <c r="H177" s="3"/>
    </row>
    <row r="178" spans="1:8" s="1" customFormat="1" ht="15">
      <c r="A178" s="2" t="s">
        <v>3816</v>
      </c>
      <c r="B178" s="2" t="s">
        <v>3815</v>
      </c>
      <c r="C178" s="2" t="s">
        <v>6392</v>
      </c>
      <c r="D178" s="2" t="s">
        <v>8071</v>
      </c>
      <c r="E178" s="2" t="s">
        <v>6545</v>
      </c>
      <c r="F178" s="6" t="s">
        <v>4104</v>
      </c>
      <c r="G178" s="2" t="s">
        <v>8025</v>
      </c>
      <c r="H178" s="3"/>
    </row>
    <row r="179" spans="1:8" s="1" customFormat="1" ht="15">
      <c r="A179" s="2" t="s">
        <v>3816</v>
      </c>
      <c r="B179" s="2" t="s">
        <v>3815</v>
      </c>
      <c r="C179" s="4" t="s">
        <v>5671</v>
      </c>
      <c r="D179" s="4" t="s">
        <v>8072</v>
      </c>
      <c r="E179" s="2" t="s">
        <v>5914</v>
      </c>
      <c r="F179" s="6" t="s">
        <v>4104</v>
      </c>
      <c r="G179" s="2" t="s">
        <v>5915</v>
      </c>
      <c r="H179" s="3"/>
    </row>
    <row r="180" spans="1:8" s="1" customFormat="1" ht="15">
      <c r="A180" s="2" t="s">
        <v>3816</v>
      </c>
      <c r="B180" s="2" t="s">
        <v>3815</v>
      </c>
      <c r="C180" s="4" t="s">
        <v>5671</v>
      </c>
      <c r="D180" s="4" t="s">
        <v>8072</v>
      </c>
      <c r="E180" s="2" t="s">
        <v>5928</v>
      </c>
      <c r="F180" s="6" t="s">
        <v>4104</v>
      </c>
      <c r="G180" s="2" t="s">
        <v>5929</v>
      </c>
      <c r="H180" s="3"/>
    </row>
    <row r="181" spans="1:8" s="1" customFormat="1" ht="15">
      <c r="A181" s="1" t="s">
        <v>3344</v>
      </c>
      <c r="B181" s="2" t="s">
        <v>3815</v>
      </c>
      <c r="C181" s="1" t="s">
        <v>8104</v>
      </c>
      <c r="D181" s="1" t="s">
        <v>8070</v>
      </c>
      <c r="E181" s="1" t="s">
        <v>1247</v>
      </c>
      <c r="F181" s="3">
        <v>4</v>
      </c>
      <c r="G181" s="1" t="s">
        <v>7915</v>
      </c>
      <c r="H181" s="3"/>
    </row>
    <row r="182" spans="1:8" s="1" customFormat="1" ht="15">
      <c r="A182" s="2" t="s">
        <v>3816</v>
      </c>
      <c r="B182" s="2" t="s">
        <v>3815</v>
      </c>
      <c r="C182" s="4" t="s">
        <v>8088</v>
      </c>
      <c r="D182" s="4" t="s">
        <v>8071</v>
      </c>
      <c r="E182" s="2" t="s">
        <v>4122</v>
      </c>
      <c r="F182" s="6" t="s">
        <v>5</v>
      </c>
      <c r="G182" s="2" t="s">
        <v>4121</v>
      </c>
      <c r="H182" s="3"/>
    </row>
    <row r="183" spans="1:8" s="1" customFormat="1" ht="15">
      <c r="A183" s="1" t="s">
        <v>3810</v>
      </c>
      <c r="B183" s="2" t="s">
        <v>3815</v>
      </c>
      <c r="C183" s="1" t="s">
        <v>8096</v>
      </c>
      <c r="D183" s="1" t="s">
        <v>8070</v>
      </c>
      <c r="E183" s="1" t="s">
        <v>3634</v>
      </c>
      <c r="F183" s="3">
        <v>2</v>
      </c>
      <c r="G183" s="1" t="s">
        <v>4155</v>
      </c>
      <c r="H183" s="3"/>
    </row>
    <row r="184" spans="1:8" s="1" customFormat="1" ht="15">
      <c r="A184" s="1" t="s">
        <v>3344</v>
      </c>
      <c r="B184" s="2" t="s">
        <v>3815</v>
      </c>
      <c r="C184" s="1" t="s">
        <v>8102</v>
      </c>
      <c r="D184" s="1" t="s">
        <v>8070</v>
      </c>
      <c r="E184" s="1" t="s">
        <v>549</v>
      </c>
      <c r="F184" s="3">
        <v>4</v>
      </c>
      <c r="G184" s="1" t="s">
        <v>4679</v>
      </c>
      <c r="H184" s="3"/>
    </row>
    <row r="185" spans="1:8" s="1" customFormat="1" ht="15">
      <c r="A185" s="1" t="s">
        <v>3344</v>
      </c>
      <c r="B185" s="2" t="s">
        <v>3815</v>
      </c>
      <c r="C185" s="1" t="s">
        <v>8102</v>
      </c>
      <c r="D185" s="1" t="s">
        <v>8070</v>
      </c>
      <c r="E185" s="1" t="s">
        <v>549</v>
      </c>
      <c r="F185" s="3">
        <v>4</v>
      </c>
      <c r="G185" s="1" t="s">
        <v>4679</v>
      </c>
      <c r="H185" s="3"/>
    </row>
    <row r="186" spans="1:8" s="1" customFormat="1" ht="15">
      <c r="A186" s="2" t="s">
        <v>3816</v>
      </c>
      <c r="B186" s="2" t="s">
        <v>3815</v>
      </c>
      <c r="C186" s="2" t="s">
        <v>6256</v>
      </c>
      <c r="D186" s="2" t="s">
        <v>8074</v>
      </c>
      <c r="E186" s="7" t="s">
        <v>5383</v>
      </c>
      <c r="F186" s="6" t="s">
        <v>4131</v>
      </c>
      <c r="G186" s="2" t="s">
        <v>4783</v>
      </c>
      <c r="H186" s="3"/>
    </row>
    <row r="187" spans="1:8" s="1" customFormat="1" ht="15">
      <c r="A187" s="2" t="s">
        <v>3816</v>
      </c>
      <c r="B187" s="2" t="s">
        <v>3815</v>
      </c>
      <c r="C187" s="2" t="s">
        <v>6867</v>
      </c>
      <c r="D187" s="2" t="s">
        <v>8070</v>
      </c>
      <c r="E187" s="2" t="s">
        <v>5383</v>
      </c>
      <c r="F187" s="6" t="s">
        <v>4095</v>
      </c>
      <c r="G187" s="2" t="s">
        <v>7111</v>
      </c>
      <c r="H187" s="3"/>
    </row>
    <row r="188" spans="1:8" s="1" customFormat="1" ht="15">
      <c r="A188" s="2" t="s">
        <v>3816</v>
      </c>
      <c r="B188" s="2" t="s">
        <v>3815</v>
      </c>
      <c r="C188" s="2" t="s">
        <v>7427</v>
      </c>
      <c r="D188" s="2" t="s">
        <v>8074</v>
      </c>
      <c r="E188" s="2" t="s">
        <v>5383</v>
      </c>
      <c r="F188" s="6" t="s">
        <v>4097</v>
      </c>
      <c r="G188" s="2" t="s">
        <v>5009</v>
      </c>
      <c r="H188" s="3"/>
    </row>
    <row r="189" spans="1:8" s="1" customFormat="1" ht="15">
      <c r="A189" s="1" t="s">
        <v>3344</v>
      </c>
      <c r="B189" s="2" t="s">
        <v>3815</v>
      </c>
      <c r="C189" s="1" t="s">
        <v>8105</v>
      </c>
      <c r="D189" s="1" t="s">
        <v>8070</v>
      </c>
      <c r="E189" s="1" t="s">
        <v>278</v>
      </c>
      <c r="F189" s="3">
        <v>4</v>
      </c>
      <c r="G189" s="1" t="s">
        <v>3852</v>
      </c>
      <c r="H189" s="3"/>
    </row>
    <row r="190" spans="1:8" s="1" customFormat="1" ht="15">
      <c r="A190" s="2" t="s">
        <v>3816</v>
      </c>
      <c r="B190" s="2" t="s">
        <v>3815</v>
      </c>
      <c r="C190" s="2" t="s">
        <v>5117</v>
      </c>
      <c r="D190" s="2" t="s">
        <v>8071</v>
      </c>
      <c r="E190" s="2" t="s">
        <v>5190</v>
      </c>
      <c r="F190" s="5">
        <v>4</v>
      </c>
      <c r="G190" s="2" t="s">
        <v>4055</v>
      </c>
      <c r="H190" s="3"/>
    </row>
    <row r="191" spans="1:8" s="1" customFormat="1" ht="15">
      <c r="A191" s="1" t="s">
        <v>3343</v>
      </c>
      <c r="B191" s="2" t="s">
        <v>3815</v>
      </c>
      <c r="C191" s="1" t="s">
        <v>8110</v>
      </c>
      <c r="D191" s="1" t="s">
        <v>8074</v>
      </c>
      <c r="E191" s="1" t="s">
        <v>3224</v>
      </c>
      <c r="F191" s="3">
        <v>3</v>
      </c>
      <c r="G191" s="1" t="s">
        <v>8048</v>
      </c>
      <c r="H191" s="3"/>
    </row>
    <row r="192" spans="1:8" s="1" customFormat="1" ht="15">
      <c r="A192" s="1" t="s">
        <v>3344</v>
      </c>
      <c r="B192" s="2" t="s">
        <v>3815</v>
      </c>
      <c r="C192" s="1" t="s">
        <v>8085</v>
      </c>
      <c r="D192" s="1" t="s">
        <v>8073</v>
      </c>
      <c r="E192" s="1" t="s">
        <v>460</v>
      </c>
      <c r="F192" s="3">
        <v>3</v>
      </c>
      <c r="G192" s="1" t="s">
        <v>5482</v>
      </c>
      <c r="H192" s="3"/>
    </row>
    <row r="193" spans="1:8" s="1" customFormat="1" ht="15">
      <c r="A193" s="2" t="s">
        <v>3816</v>
      </c>
      <c r="B193" s="2" t="s">
        <v>3815</v>
      </c>
      <c r="C193" s="2" t="s">
        <v>5384</v>
      </c>
      <c r="D193" s="1" t="s">
        <v>8073</v>
      </c>
      <c r="E193" s="7" t="s">
        <v>5465</v>
      </c>
      <c r="F193" s="6" t="s">
        <v>4097</v>
      </c>
      <c r="G193" s="2" t="s">
        <v>3942</v>
      </c>
      <c r="H193" s="3"/>
    </row>
    <row r="194" spans="1:8" s="1" customFormat="1" ht="15">
      <c r="A194" s="1" t="s">
        <v>3343</v>
      </c>
      <c r="B194" s="2" t="s">
        <v>3815</v>
      </c>
      <c r="C194" s="1" t="s">
        <v>8110</v>
      </c>
      <c r="D194" s="1" t="s">
        <v>8074</v>
      </c>
      <c r="E194" s="1" t="s">
        <v>3201</v>
      </c>
      <c r="F194" s="3">
        <v>3</v>
      </c>
      <c r="G194" s="1" t="s">
        <v>4426</v>
      </c>
      <c r="H194" s="3"/>
    </row>
    <row r="195" spans="1:8" s="1" customFormat="1" ht="15">
      <c r="A195" s="2" t="s">
        <v>3816</v>
      </c>
      <c r="B195" s="2" t="s">
        <v>3815</v>
      </c>
      <c r="C195" s="4" t="s">
        <v>5671</v>
      </c>
      <c r="D195" s="4" t="s">
        <v>8072</v>
      </c>
      <c r="E195" s="2" t="s">
        <v>5681</v>
      </c>
      <c r="F195" s="5">
        <v>3</v>
      </c>
      <c r="G195" s="2" t="s">
        <v>3828</v>
      </c>
      <c r="H195" s="3"/>
    </row>
    <row r="196" spans="1:8" s="1" customFormat="1" ht="15">
      <c r="A196" s="2" t="s">
        <v>3816</v>
      </c>
      <c r="B196" s="2" t="s">
        <v>3815</v>
      </c>
      <c r="C196" s="4" t="s">
        <v>8088</v>
      </c>
      <c r="D196" s="4" t="s">
        <v>8071</v>
      </c>
      <c r="E196" s="2" t="s">
        <v>4105</v>
      </c>
      <c r="F196" s="6" t="s">
        <v>4095</v>
      </c>
      <c r="G196" s="2" t="s">
        <v>4106</v>
      </c>
      <c r="H196" s="3"/>
    </row>
    <row r="197" spans="1:8" s="1" customFormat="1" ht="15">
      <c r="A197" s="2" t="s">
        <v>3816</v>
      </c>
      <c r="B197" s="2" t="s">
        <v>3815</v>
      </c>
      <c r="C197" s="2" t="s">
        <v>8111</v>
      </c>
      <c r="D197" s="2" t="s">
        <v>8071</v>
      </c>
      <c r="E197" s="7" t="s">
        <v>6661</v>
      </c>
      <c r="F197" s="6" t="s">
        <v>4097</v>
      </c>
      <c r="G197" s="2" t="s">
        <v>5528</v>
      </c>
      <c r="H197" s="3"/>
    </row>
    <row r="198" spans="1:8" s="1" customFormat="1" ht="15">
      <c r="A198" s="2" t="s">
        <v>3816</v>
      </c>
      <c r="B198" s="2" t="s">
        <v>3815</v>
      </c>
      <c r="C198" s="4" t="s">
        <v>8088</v>
      </c>
      <c r="D198" s="4" t="s">
        <v>8071</v>
      </c>
      <c r="E198" s="2" t="s">
        <v>3965</v>
      </c>
      <c r="F198" s="5">
        <v>3</v>
      </c>
      <c r="G198" s="2" t="s">
        <v>3966</v>
      </c>
      <c r="H198" s="3"/>
    </row>
    <row r="199" spans="1:8" s="1" customFormat="1" ht="15">
      <c r="A199" s="2" t="s">
        <v>3816</v>
      </c>
      <c r="B199" s="2" t="s">
        <v>3815</v>
      </c>
      <c r="C199" s="4" t="s">
        <v>8088</v>
      </c>
      <c r="D199" s="4" t="s">
        <v>8071</v>
      </c>
      <c r="E199" s="2" t="s">
        <v>3934</v>
      </c>
      <c r="F199" s="5">
        <v>3</v>
      </c>
      <c r="G199" s="2" t="s">
        <v>3935</v>
      </c>
      <c r="H199" s="3"/>
    </row>
    <row r="200" spans="1:8" s="1" customFormat="1" ht="15">
      <c r="A200" s="2" t="s">
        <v>3816</v>
      </c>
      <c r="B200" s="2" t="s">
        <v>3815</v>
      </c>
      <c r="C200" s="2" t="s">
        <v>5117</v>
      </c>
      <c r="D200" s="2" t="s">
        <v>8071</v>
      </c>
      <c r="E200" s="2" t="s">
        <v>5360</v>
      </c>
      <c r="F200" s="6" t="s">
        <v>4131</v>
      </c>
      <c r="G200" s="2" t="s">
        <v>7725</v>
      </c>
      <c r="H200" s="3"/>
    </row>
    <row r="201" spans="1:8" s="1" customFormat="1" ht="15">
      <c r="A201" s="2" t="s">
        <v>3816</v>
      </c>
      <c r="B201" s="2" t="s">
        <v>3815</v>
      </c>
      <c r="C201" s="2" t="s">
        <v>5117</v>
      </c>
      <c r="D201" s="2" t="s">
        <v>8071</v>
      </c>
      <c r="E201" s="2" t="s">
        <v>5193</v>
      </c>
      <c r="F201" s="5">
        <v>4</v>
      </c>
      <c r="G201" s="2" t="s">
        <v>4069</v>
      </c>
      <c r="H201" s="3"/>
    </row>
    <row r="202" spans="1:8" s="1" customFormat="1" ht="15">
      <c r="A202" s="2" t="s">
        <v>3816</v>
      </c>
      <c r="B202" s="2" t="s">
        <v>3815</v>
      </c>
      <c r="C202" s="2" t="s">
        <v>7427</v>
      </c>
      <c r="D202" s="2" t="s">
        <v>8074</v>
      </c>
      <c r="E202" s="2" t="s">
        <v>7556</v>
      </c>
      <c r="F202" s="6" t="s">
        <v>4095</v>
      </c>
      <c r="G202" s="2" t="s">
        <v>7908</v>
      </c>
      <c r="H202" s="3"/>
    </row>
    <row r="203" spans="1:8" s="1" customFormat="1" ht="15">
      <c r="A203" s="1" t="s">
        <v>3345</v>
      </c>
      <c r="B203" s="2" t="s">
        <v>3815</v>
      </c>
      <c r="C203" s="1" t="s">
        <v>8087</v>
      </c>
      <c r="D203" s="1" t="s">
        <v>8071</v>
      </c>
      <c r="E203" s="1" t="s">
        <v>60</v>
      </c>
      <c r="F203" s="1">
        <v>5</v>
      </c>
      <c r="G203" s="1" t="s">
        <v>4328</v>
      </c>
      <c r="H203" s="3"/>
    </row>
    <row r="204" spans="1:8" s="1" customFormat="1" ht="15">
      <c r="A204" s="1" t="s">
        <v>3344</v>
      </c>
      <c r="B204" s="2" t="s">
        <v>3815</v>
      </c>
      <c r="C204" s="1" t="s">
        <v>8103</v>
      </c>
      <c r="D204" s="1" t="s">
        <v>8070</v>
      </c>
      <c r="E204" s="1" t="s">
        <v>332</v>
      </c>
      <c r="F204" s="3">
        <v>1</v>
      </c>
      <c r="G204" s="1" t="s">
        <v>7255</v>
      </c>
      <c r="H204" s="3"/>
    </row>
    <row r="205" spans="1:8" s="1" customFormat="1" ht="15">
      <c r="A205" s="1" t="s">
        <v>3345</v>
      </c>
      <c r="B205" s="2" t="s">
        <v>3815</v>
      </c>
      <c r="C205" s="1" t="s">
        <v>8087</v>
      </c>
      <c r="D205" s="1" t="s">
        <v>8071</v>
      </c>
      <c r="E205" s="1" t="s">
        <v>28</v>
      </c>
      <c r="F205" s="1">
        <v>5</v>
      </c>
      <c r="G205" s="1" t="s">
        <v>4342</v>
      </c>
      <c r="H205" s="3"/>
    </row>
    <row r="206" spans="1:8" s="1" customFormat="1" ht="15">
      <c r="A206" s="1" t="s">
        <v>3344</v>
      </c>
      <c r="B206" s="2" t="s">
        <v>3815</v>
      </c>
      <c r="C206" s="1" t="s">
        <v>8103</v>
      </c>
      <c r="D206" s="1" t="s">
        <v>8070</v>
      </c>
      <c r="E206" s="1" t="s">
        <v>1765</v>
      </c>
      <c r="F206" s="3">
        <v>5</v>
      </c>
      <c r="G206" s="1" t="s">
        <v>6246</v>
      </c>
      <c r="H206" s="3"/>
    </row>
    <row r="207" spans="1:8" s="1" customFormat="1" ht="15">
      <c r="A207" s="2" t="s">
        <v>3816</v>
      </c>
      <c r="B207" s="2" t="s">
        <v>3815</v>
      </c>
      <c r="C207" s="2" t="s">
        <v>8111</v>
      </c>
      <c r="D207" s="2" t="s">
        <v>8071</v>
      </c>
      <c r="E207" s="7" t="s">
        <v>6759</v>
      </c>
      <c r="F207" s="6" t="s">
        <v>4104</v>
      </c>
      <c r="G207" s="2" t="s">
        <v>6760</v>
      </c>
      <c r="H207" s="3"/>
    </row>
    <row r="208" spans="1:8" s="1" customFormat="1" ht="15">
      <c r="A208" s="1" t="s">
        <v>3344</v>
      </c>
      <c r="B208" s="2" t="s">
        <v>3815</v>
      </c>
      <c r="C208" s="1" t="s">
        <v>8077</v>
      </c>
      <c r="D208" s="1" t="s">
        <v>8071</v>
      </c>
      <c r="E208" s="1" t="s">
        <v>4</v>
      </c>
      <c r="F208" s="3">
        <v>5</v>
      </c>
      <c r="G208" s="1" t="s">
        <v>7846</v>
      </c>
      <c r="H208" s="3"/>
    </row>
    <row r="209" spans="1:8" s="1" customFormat="1" ht="15">
      <c r="A209" s="2" t="s">
        <v>3816</v>
      </c>
      <c r="B209" s="2" t="s">
        <v>3815</v>
      </c>
      <c r="C209" s="2" t="s">
        <v>6392</v>
      </c>
      <c r="D209" s="2" t="s">
        <v>8071</v>
      </c>
      <c r="E209" s="2" t="s">
        <v>4</v>
      </c>
      <c r="F209" s="6" t="s">
        <v>4104</v>
      </c>
      <c r="G209" s="2" t="s">
        <v>5797</v>
      </c>
      <c r="H209" s="3"/>
    </row>
    <row r="210" spans="1:8" s="1" customFormat="1" ht="15">
      <c r="A210" s="2" t="s">
        <v>3816</v>
      </c>
      <c r="B210" s="2" t="s">
        <v>3815</v>
      </c>
      <c r="C210" s="2" t="s">
        <v>4572</v>
      </c>
      <c r="D210" s="2" t="s">
        <v>8070</v>
      </c>
      <c r="E210" s="7" t="s">
        <v>4655</v>
      </c>
      <c r="F210" s="5">
        <v>5</v>
      </c>
      <c r="G210" s="2" t="s">
        <v>3929</v>
      </c>
      <c r="H210" s="3"/>
    </row>
    <row r="211" spans="1:8" s="1" customFormat="1" ht="15">
      <c r="A211" s="1" t="s">
        <v>3810</v>
      </c>
      <c r="B211" s="2" t="s">
        <v>3815</v>
      </c>
      <c r="C211" s="1" t="s">
        <v>8096</v>
      </c>
      <c r="D211" s="1" t="s">
        <v>8070</v>
      </c>
      <c r="E211" s="1" t="s">
        <v>3556</v>
      </c>
      <c r="F211" s="3">
        <v>5</v>
      </c>
      <c r="G211" s="1" t="s">
        <v>4734</v>
      </c>
      <c r="H211" s="3"/>
    </row>
    <row r="212" spans="1:8" s="1" customFormat="1" ht="15">
      <c r="A212" s="2" t="s">
        <v>3816</v>
      </c>
      <c r="B212" s="2" t="s">
        <v>3815</v>
      </c>
      <c r="C212" s="2" t="s">
        <v>6091</v>
      </c>
      <c r="D212" s="2" t="s">
        <v>8070</v>
      </c>
      <c r="E212" s="7" t="s">
        <v>6225</v>
      </c>
      <c r="F212" s="6" t="s">
        <v>4104</v>
      </c>
      <c r="G212" s="2" t="s">
        <v>5932</v>
      </c>
      <c r="H212" s="3"/>
    </row>
    <row r="213" spans="1:8" s="1" customFormat="1" ht="15">
      <c r="A213" s="2" t="s">
        <v>3816</v>
      </c>
      <c r="B213" s="2" t="s">
        <v>3815</v>
      </c>
      <c r="C213" s="4" t="s">
        <v>5951</v>
      </c>
      <c r="D213" s="4" t="s">
        <v>8071</v>
      </c>
      <c r="E213" s="2" t="s">
        <v>6065</v>
      </c>
      <c r="F213" s="6" t="s">
        <v>4104</v>
      </c>
      <c r="G213" s="2" t="s">
        <v>5892</v>
      </c>
      <c r="H213" s="3"/>
    </row>
    <row r="214" spans="1:8" s="1" customFormat="1" ht="15">
      <c r="A214" s="2" t="s">
        <v>3816</v>
      </c>
      <c r="B214" s="2" t="s">
        <v>3815</v>
      </c>
      <c r="C214" s="4" t="s">
        <v>8088</v>
      </c>
      <c r="D214" s="4" t="s">
        <v>8071</v>
      </c>
      <c r="E214" s="2" t="s">
        <v>4068</v>
      </c>
      <c r="F214" s="5">
        <v>4</v>
      </c>
      <c r="G214" s="2" t="s">
        <v>4069</v>
      </c>
      <c r="H214" s="3"/>
    </row>
    <row r="215" spans="1:8" s="1" customFormat="1" ht="15">
      <c r="A215" s="2" t="s">
        <v>3816</v>
      </c>
      <c r="B215" s="2" t="s">
        <v>3815</v>
      </c>
      <c r="C215" s="2" t="s">
        <v>5117</v>
      </c>
      <c r="D215" s="2" t="s">
        <v>8071</v>
      </c>
      <c r="E215" s="2" t="s">
        <v>5183</v>
      </c>
      <c r="F215" s="5">
        <v>5</v>
      </c>
      <c r="G215" s="2" t="s">
        <v>5184</v>
      </c>
      <c r="H215" s="3"/>
    </row>
    <row r="216" spans="1:8" s="1" customFormat="1" ht="15">
      <c r="A216" s="1" t="s">
        <v>3810</v>
      </c>
      <c r="B216" s="2" t="s">
        <v>3815</v>
      </c>
      <c r="C216" s="1" t="s">
        <v>8101</v>
      </c>
      <c r="D216" s="1" t="s">
        <v>8070</v>
      </c>
      <c r="E216" s="1" t="s">
        <v>3443</v>
      </c>
      <c r="F216" s="3">
        <v>5</v>
      </c>
      <c r="G216" s="1" t="s">
        <v>7717</v>
      </c>
      <c r="H216" s="3"/>
    </row>
    <row r="217" spans="1:8" s="1" customFormat="1" ht="15">
      <c r="A217" s="2" t="s">
        <v>3816</v>
      </c>
      <c r="B217" s="2" t="s">
        <v>3815</v>
      </c>
      <c r="C217" s="2" t="s">
        <v>4929</v>
      </c>
      <c r="D217" s="2" t="s">
        <v>8074</v>
      </c>
      <c r="E217" s="2" t="s">
        <v>5068</v>
      </c>
      <c r="F217" s="6">
        <v>5</v>
      </c>
      <c r="G217" s="2" t="s">
        <v>5069</v>
      </c>
      <c r="H217" s="3"/>
    </row>
    <row r="218" spans="1:8" s="1" customFormat="1" ht="15">
      <c r="A218" s="2" t="s">
        <v>3816</v>
      </c>
      <c r="B218" s="2" t="s">
        <v>3815</v>
      </c>
      <c r="C218" s="2" t="s">
        <v>5117</v>
      </c>
      <c r="D218" s="2" t="s">
        <v>8071</v>
      </c>
      <c r="E218" s="2" t="s">
        <v>5269</v>
      </c>
      <c r="F218" s="6" t="s">
        <v>4104</v>
      </c>
      <c r="G218" s="2" t="s">
        <v>5270</v>
      </c>
      <c r="H218" s="3"/>
    </row>
    <row r="219" spans="1:8" s="1" customFormat="1" ht="15">
      <c r="A219" s="2" t="s">
        <v>3816</v>
      </c>
      <c r="B219" s="2" t="s">
        <v>3815</v>
      </c>
      <c r="C219" s="2" t="s">
        <v>8111</v>
      </c>
      <c r="D219" s="2" t="s">
        <v>8071</v>
      </c>
      <c r="E219" s="7" t="s">
        <v>6616</v>
      </c>
      <c r="F219" s="6" t="s">
        <v>4104</v>
      </c>
      <c r="G219" s="2" t="s">
        <v>3933</v>
      </c>
      <c r="H219" s="3"/>
    </row>
    <row r="220" spans="1:8" s="1" customFormat="1" ht="15">
      <c r="A220" s="2" t="s">
        <v>3816</v>
      </c>
      <c r="B220" s="2" t="s">
        <v>3815</v>
      </c>
      <c r="C220" s="4" t="s">
        <v>8088</v>
      </c>
      <c r="D220" s="4" t="s">
        <v>8071</v>
      </c>
      <c r="E220" s="2" t="s">
        <v>3931</v>
      </c>
      <c r="F220" s="5">
        <v>5</v>
      </c>
      <c r="G220" s="2" t="s">
        <v>3929</v>
      </c>
      <c r="H220" s="3"/>
    </row>
    <row r="221" spans="1:8" s="1" customFormat="1" ht="15">
      <c r="A221" s="2" t="s">
        <v>3816</v>
      </c>
      <c r="B221" s="2" t="s">
        <v>3815</v>
      </c>
      <c r="C221" s="2" t="s">
        <v>8111</v>
      </c>
      <c r="D221" s="2" t="s">
        <v>8071</v>
      </c>
      <c r="E221" s="7" t="s">
        <v>6783</v>
      </c>
      <c r="F221" s="6" t="s">
        <v>4095</v>
      </c>
      <c r="G221" s="2" t="s">
        <v>4303</v>
      </c>
      <c r="H221" s="3"/>
    </row>
    <row r="222" spans="1:8" s="1" customFormat="1" ht="15">
      <c r="A222" s="2" t="s">
        <v>3816</v>
      </c>
      <c r="B222" s="2" t="s">
        <v>3815</v>
      </c>
      <c r="C222" s="4" t="s">
        <v>5671</v>
      </c>
      <c r="D222" s="4" t="s">
        <v>8072</v>
      </c>
      <c r="E222" s="2" t="s">
        <v>5698</v>
      </c>
      <c r="F222" s="6" t="s">
        <v>4095</v>
      </c>
      <c r="G222" s="2" t="s">
        <v>3889</v>
      </c>
      <c r="H222" s="3"/>
    </row>
    <row r="223" spans="1:8" s="1" customFormat="1" ht="15">
      <c r="A223" s="2" t="s">
        <v>3816</v>
      </c>
      <c r="B223" s="2" t="s">
        <v>3815</v>
      </c>
      <c r="C223" s="2" t="s">
        <v>6091</v>
      </c>
      <c r="D223" s="2" t="s">
        <v>8070</v>
      </c>
      <c r="E223" s="7" t="s">
        <v>6108</v>
      </c>
      <c r="F223" s="6" t="s">
        <v>4104</v>
      </c>
      <c r="G223" s="2" t="s">
        <v>6109</v>
      </c>
      <c r="H223" s="3"/>
    </row>
    <row r="224" spans="1:8" s="1" customFormat="1" ht="15">
      <c r="A224" s="2" t="s">
        <v>3816</v>
      </c>
      <c r="B224" s="2" t="s">
        <v>3815</v>
      </c>
      <c r="C224" s="2" t="s">
        <v>5384</v>
      </c>
      <c r="D224" s="1" t="s">
        <v>8073</v>
      </c>
      <c r="E224" s="7" t="s">
        <v>5519</v>
      </c>
      <c r="F224" s="6" t="s">
        <v>4104</v>
      </c>
      <c r="G224" s="2" t="s">
        <v>7860</v>
      </c>
      <c r="H224" s="3"/>
    </row>
    <row r="225" spans="1:8" s="1" customFormat="1" ht="15">
      <c r="A225" s="1" t="s">
        <v>3344</v>
      </c>
      <c r="B225" s="2" t="s">
        <v>3815</v>
      </c>
      <c r="C225" s="1" t="s">
        <v>8103</v>
      </c>
      <c r="D225" s="1" t="s">
        <v>8070</v>
      </c>
      <c r="E225" s="1" t="s">
        <v>1783</v>
      </c>
      <c r="F225" s="3">
        <v>5</v>
      </c>
      <c r="G225" s="1" t="s">
        <v>4522</v>
      </c>
      <c r="H225" s="3"/>
    </row>
    <row r="226" spans="1:8" s="1" customFormat="1" ht="15">
      <c r="A226" s="1" t="s">
        <v>3344</v>
      </c>
      <c r="B226" s="2" t="s">
        <v>3815</v>
      </c>
      <c r="C226" s="1" t="s">
        <v>8104</v>
      </c>
      <c r="D226" s="1" t="s">
        <v>8070</v>
      </c>
      <c r="E226" s="1" t="s">
        <v>1991</v>
      </c>
      <c r="F226" s="3">
        <v>4</v>
      </c>
      <c r="G226" s="1" t="s">
        <v>7988</v>
      </c>
      <c r="H226" s="3"/>
    </row>
    <row r="227" spans="1:8" s="1" customFormat="1" ht="15">
      <c r="A227" s="1" t="s">
        <v>3344</v>
      </c>
      <c r="B227" s="2" t="s">
        <v>3815</v>
      </c>
      <c r="C227" s="1" t="s">
        <v>8079</v>
      </c>
      <c r="D227" s="1" t="s">
        <v>8073</v>
      </c>
      <c r="E227" s="1" t="s">
        <v>2230</v>
      </c>
      <c r="F227" s="3">
        <v>5</v>
      </c>
      <c r="G227" s="1" t="s">
        <v>4307</v>
      </c>
      <c r="H227" s="3"/>
    </row>
    <row r="228" spans="1:8" s="1" customFormat="1" ht="15">
      <c r="A228" s="1" t="s">
        <v>3343</v>
      </c>
      <c r="B228" s="2" t="s">
        <v>3815</v>
      </c>
      <c r="C228" s="1" t="s">
        <v>8106</v>
      </c>
      <c r="D228" s="1" t="s">
        <v>8070</v>
      </c>
      <c r="E228" s="1" t="s">
        <v>2744</v>
      </c>
      <c r="F228" s="3">
        <v>5</v>
      </c>
      <c r="G228" s="1" t="s">
        <v>8039</v>
      </c>
      <c r="H228" s="3"/>
    </row>
    <row r="229" spans="1:8" s="1" customFormat="1" ht="15">
      <c r="A229" s="1" t="s">
        <v>3343</v>
      </c>
      <c r="B229" s="2" t="s">
        <v>3815</v>
      </c>
      <c r="C229" s="1" t="s">
        <v>8106</v>
      </c>
      <c r="D229" s="1" t="s">
        <v>8070</v>
      </c>
      <c r="E229" s="1" t="s">
        <v>3011</v>
      </c>
      <c r="F229" s="3">
        <v>5</v>
      </c>
      <c r="G229" s="1" t="s">
        <v>4432</v>
      </c>
      <c r="H229" s="3"/>
    </row>
    <row r="230" spans="1:8" s="1" customFormat="1" ht="15">
      <c r="A230" s="2" t="s">
        <v>3816</v>
      </c>
      <c r="B230" s="2" t="s">
        <v>3815</v>
      </c>
      <c r="C230" s="2" t="s">
        <v>5384</v>
      </c>
      <c r="D230" s="1" t="s">
        <v>8073</v>
      </c>
      <c r="E230" s="7" t="s">
        <v>5402</v>
      </c>
      <c r="F230" s="5">
        <v>4</v>
      </c>
      <c r="G230" s="2" t="s">
        <v>5403</v>
      </c>
      <c r="H230" s="3"/>
    </row>
    <row r="231" spans="1:8" s="1" customFormat="1" ht="15">
      <c r="A231" s="1" t="s">
        <v>3810</v>
      </c>
      <c r="B231" s="2" t="s">
        <v>3815</v>
      </c>
      <c r="C231" s="1" t="s">
        <v>8109</v>
      </c>
      <c r="D231" s="1" t="s">
        <v>8074</v>
      </c>
      <c r="E231" s="1" t="s">
        <v>3803</v>
      </c>
      <c r="F231" s="3">
        <v>5</v>
      </c>
      <c r="G231" s="1" t="s">
        <v>4338</v>
      </c>
      <c r="H231" s="3"/>
    </row>
    <row r="232" spans="1:8" s="1" customFormat="1" ht="15">
      <c r="A232" s="2" t="s">
        <v>3816</v>
      </c>
      <c r="B232" s="2" t="s">
        <v>3815</v>
      </c>
      <c r="C232" s="2" t="s">
        <v>4572</v>
      </c>
      <c r="D232" s="2" t="s">
        <v>8070</v>
      </c>
      <c r="E232" s="7" t="s">
        <v>4602</v>
      </c>
      <c r="F232" s="5">
        <v>5</v>
      </c>
      <c r="G232" s="2" t="s">
        <v>4603</v>
      </c>
      <c r="H232" s="3"/>
    </row>
    <row r="233" spans="1:8" s="1" customFormat="1" ht="15">
      <c r="A233" s="1" t="s">
        <v>3345</v>
      </c>
      <c r="B233" s="2" t="s">
        <v>3815</v>
      </c>
      <c r="C233" s="1" t="s">
        <v>8093</v>
      </c>
      <c r="D233" s="1" t="s">
        <v>8073</v>
      </c>
      <c r="E233" s="1" t="s">
        <v>135</v>
      </c>
      <c r="F233" s="1">
        <v>5</v>
      </c>
      <c r="G233" s="1" t="s">
        <v>4882</v>
      </c>
      <c r="H233" s="3"/>
    </row>
    <row r="234" spans="1:8" s="1" customFormat="1" ht="15">
      <c r="A234" s="1" t="s">
        <v>3345</v>
      </c>
      <c r="B234" s="2" t="s">
        <v>3815</v>
      </c>
      <c r="C234" s="1" t="s">
        <v>8093</v>
      </c>
      <c r="D234" s="1" t="s">
        <v>8073</v>
      </c>
      <c r="E234" s="1" t="s">
        <v>138</v>
      </c>
      <c r="F234" s="1">
        <v>5</v>
      </c>
      <c r="G234" s="1" t="s">
        <v>5357</v>
      </c>
      <c r="H234" s="3"/>
    </row>
    <row r="235" spans="1:8" s="1" customFormat="1" ht="15">
      <c r="A235" s="2" t="s">
        <v>3816</v>
      </c>
      <c r="B235" s="2" t="s">
        <v>3815</v>
      </c>
      <c r="C235" s="2" t="s">
        <v>6867</v>
      </c>
      <c r="D235" s="2" t="s">
        <v>8070</v>
      </c>
      <c r="E235" s="2" t="s">
        <v>6959</v>
      </c>
      <c r="F235" s="6" t="s">
        <v>4104</v>
      </c>
      <c r="G235" s="2" t="s">
        <v>3942</v>
      </c>
      <c r="H235" s="3"/>
    </row>
    <row r="236" spans="1:8" s="1" customFormat="1" ht="15">
      <c r="A236" s="1" t="s">
        <v>3345</v>
      </c>
      <c r="B236" s="2" t="s">
        <v>3815</v>
      </c>
      <c r="C236" s="1" t="s">
        <v>8087</v>
      </c>
      <c r="D236" s="1" t="s">
        <v>8071</v>
      </c>
      <c r="E236" s="1" t="s">
        <v>51</v>
      </c>
      <c r="F236" s="1">
        <v>4</v>
      </c>
      <c r="G236" s="1" t="s">
        <v>7720</v>
      </c>
      <c r="H236" s="3"/>
    </row>
    <row r="237" spans="1:8" s="1" customFormat="1" ht="15">
      <c r="A237" s="1" t="s">
        <v>3343</v>
      </c>
      <c r="B237" s="2" t="s">
        <v>3815</v>
      </c>
      <c r="C237" s="1" t="s">
        <v>8091</v>
      </c>
      <c r="D237" s="1" t="s">
        <v>8070</v>
      </c>
      <c r="E237" s="1" t="s">
        <v>2891</v>
      </c>
      <c r="F237" s="3">
        <v>4</v>
      </c>
      <c r="G237" s="1" t="s">
        <v>4076</v>
      </c>
      <c r="H237" s="3"/>
    </row>
    <row r="238" spans="1:8" s="1" customFormat="1" ht="15">
      <c r="A238" s="1" t="s">
        <v>3810</v>
      </c>
      <c r="B238" s="2" t="s">
        <v>3815</v>
      </c>
      <c r="C238" s="1" t="s">
        <v>8096</v>
      </c>
      <c r="D238" s="1" t="s">
        <v>8070</v>
      </c>
      <c r="E238" s="1" t="s">
        <v>3606</v>
      </c>
      <c r="F238" s="3">
        <v>5</v>
      </c>
      <c r="G238" s="1" t="s">
        <v>5986</v>
      </c>
      <c r="H238" s="3"/>
    </row>
    <row r="239" spans="1:8" s="1" customFormat="1" ht="15">
      <c r="A239" s="2" t="s">
        <v>3816</v>
      </c>
      <c r="B239" s="2" t="s">
        <v>3815</v>
      </c>
      <c r="C239" s="2" t="s">
        <v>5384</v>
      </c>
      <c r="D239" s="1" t="s">
        <v>8073</v>
      </c>
      <c r="E239" s="7" t="s">
        <v>5426</v>
      </c>
      <c r="F239" s="5">
        <v>4</v>
      </c>
      <c r="G239" s="2" t="s">
        <v>4621</v>
      </c>
      <c r="H239" s="3"/>
    </row>
    <row r="240" spans="1:8" s="1" customFormat="1" ht="15">
      <c r="A240" s="2" t="s">
        <v>3816</v>
      </c>
      <c r="B240" s="2" t="s">
        <v>3815</v>
      </c>
      <c r="C240" s="2" t="s">
        <v>4929</v>
      </c>
      <c r="D240" s="2" t="s">
        <v>8074</v>
      </c>
      <c r="E240" s="2" t="s">
        <v>4375</v>
      </c>
      <c r="F240" s="6" t="s">
        <v>4095</v>
      </c>
      <c r="G240" s="2" t="s">
        <v>5058</v>
      </c>
      <c r="H240" s="3"/>
    </row>
    <row r="241" spans="1:8" s="1" customFormat="1" ht="15">
      <c r="A241" s="1" t="s">
        <v>3344</v>
      </c>
      <c r="B241" s="2" t="s">
        <v>3815</v>
      </c>
      <c r="C241" s="1" t="s">
        <v>8077</v>
      </c>
      <c r="D241" s="1" t="s">
        <v>8071</v>
      </c>
      <c r="E241" s="1" t="s">
        <v>2715</v>
      </c>
      <c r="F241" s="3">
        <v>5</v>
      </c>
      <c r="G241" s="1" t="s">
        <v>5092</v>
      </c>
      <c r="H241" s="3"/>
    </row>
    <row r="242" spans="1:8" s="1" customFormat="1" ht="15">
      <c r="A242" s="1" t="s">
        <v>3345</v>
      </c>
      <c r="B242" s="2" t="s">
        <v>3815</v>
      </c>
      <c r="C242" s="1" t="s">
        <v>8087</v>
      </c>
      <c r="D242" s="1" t="s">
        <v>8071</v>
      </c>
      <c r="E242" s="1" t="s">
        <v>65</v>
      </c>
      <c r="F242" s="1">
        <v>5</v>
      </c>
      <c r="G242" s="1" t="s">
        <v>5377</v>
      </c>
      <c r="H242" s="3"/>
    </row>
    <row r="243" spans="1:8" s="1" customFormat="1" ht="15">
      <c r="A243" s="1" t="s">
        <v>3345</v>
      </c>
      <c r="B243" s="2" t="s">
        <v>3815</v>
      </c>
      <c r="C243" s="1" t="s">
        <v>8087</v>
      </c>
      <c r="D243" s="1" t="s">
        <v>8071</v>
      </c>
      <c r="E243" s="1" t="s">
        <v>63</v>
      </c>
      <c r="F243" s="1">
        <v>5</v>
      </c>
      <c r="G243" s="1" t="s">
        <v>4366</v>
      </c>
      <c r="H243" s="3"/>
    </row>
    <row r="244" spans="1:8" s="1" customFormat="1" ht="15">
      <c r="A244" s="2" t="s">
        <v>3816</v>
      </c>
      <c r="B244" s="2" t="s">
        <v>3815</v>
      </c>
      <c r="C244" s="2" t="s">
        <v>8111</v>
      </c>
      <c r="D244" s="2" t="s">
        <v>8071</v>
      </c>
      <c r="E244" s="7" t="s">
        <v>6773</v>
      </c>
      <c r="F244" s="6" t="s">
        <v>4095</v>
      </c>
      <c r="G244" s="2" t="s">
        <v>5328</v>
      </c>
      <c r="H244" s="3"/>
    </row>
    <row r="245" spans="1:8" s="1" customFormat="1" ht="15">
      <c r="A245" s="2" t="s">
        <v>3816</v>
      </c>
      <c r="B245" s="2" t="s">
        <v>3815</v>
      </c>
      <c r="C245" s="4" t="s">
        <v>5671</v>
      </c>
      <c r="D245" s="4" t="s">
        <v>8072</v>
      </c>
      <c r="E245" s="2" t="s">
        <v>5701</v>
      </c>
      <c r="F245" s="6" t="s">
        <v>4104</v>
      </c>
      <c r="G245" s="2" t="s">
        <v>5702</v>
      </c>
      <c r="H245" s="3"/>
    </row>
    <row r="246" spans="1:8" s="1" customFormat="1" ht="15">
      <c r="A246" s="1" t="s">
        <v>3344</v>
      </c>
      <c r="B246" s="2" t="s">
        <v>3815</v>
      </c>
      <c r="C246" s="1" t="s">
        <v>8104</v>
      </c>
      <c r="D246" s="1" t="s">
        <v>8070</v>
      </c>
      <c r="E246" s="1" t="s">
        <v>1237</v>
      </c>
      <c r="F246" s="3">
        <v>5</v>
      </c>
      <c r="G246" s="1" t="s">
        <v>7884</v>
      </c>
      <c r="H246" s="3"/>
    </row>
    <row r="247" spans="1:8" s="1" customFormat="1" ht="15">
      <c r="A247" s="2" t="s">
        <v>3816</v>
      </c>
      <c r="B247" s="2" t="s">
        <v>3815</v>
      </c>
      <c r="C247" s="2" t="s">
        <v>8111</v>
      </c>
      <c r="D247" s="2" t="s">
        <v>8071</v>
      </c>
      <c r="E247" s="7" t="s">
        <v>6600</v>
      </c>
      <c r="F247" s="6" t="s">
        <v>4104</v>
      </c>
      <c r="G247" s="2" t="s">
        <v>4954</v>
      </c>
      <c r="H247" s="3"/>
    </row>
    <row r="248" spans="1:8" s="1" customFormat="1" ht="15">
      <c r="A248" s="1" t="s">
        <v>3344</v>
      </c>
      <c r="B248" s="2" t="s">
        <v>3815</v>
      </c>
      <c r="C248" s="1" t="s">
        <v>8103</v>
      </c>
      <c r="D248" s="1" t="s">
        <v>8070</v>
      </c>
      <c r="E248" s="1" t="s">
        <v>1101</v>
      </c>
      <c r="F248" s="3">
        <v>5</v>
      </c>
      <c r="G248" s="1" t="s">
        <v>4834</v>
      </c>
      <c r="H248" s="3"/>
    </row>
    <row r="249" spans="1:8" s="1" customFormat="1" ht="15">
      <c r="A249" s="1" t="s">
        <v>3344</v>
      </c>
      <c r="B249" s="2" t="s">
        <v>3815</v>
      </c>
      <c r="C249" s="1" t="s">
        <v>8104</v>
      </c>
      <c r="D249" s="1" t="s">
        <v>8070</v>
      </c>
      <c r="E249" s="1" t="s">
        <v>1987</v>
      </c>
      <c r="F249" s="3">
        <v>4</v>
      </c>
      <c r="G249" s="1" t="s">
        <v>7740</v>
      </c>
      <c r="H249" s="3"/>
    </row>
    <row r="250" spans="1:8" s="1" customFormat="1" ht="15">
      <c r="A250" s="1" t="s">
        <v>3810</v>
      </c>
      <c r="B250" s="2" t="s">
        <v>3815</v>
      </c>
      <c r="C250" s="1" t="s">
        <v>8080</v>
      </c>
      <c r="D250" s="1" t="s">
        <v>8071</v>
      </c>
      <c r="E250" s="1" t="s">
        <v>3708</v>
      </c>
      <c r="F250" s="3">
        <v>5</v>
      </c>
      <c r="G250" s="1" t="s">
        <v>4884</v>
      </c>
      <c r="H250" s="3"/>
    </row>
    <row r="251" spans="1:8" s="1" customFormat="1" ht="15">
      <c r="A251" s="2" t="s">
        <v>3816</v>
      </c>
      <c r="B251" s="2" t="s">
        <v>3815</v>
      </c>
      <c r="C251" s="2" t="s">
        <v>4572</v>
      </c>
      <c r="D251" s="2" t="s">
        <v>8070</v>
      </c>
      <c r="E251" s="7" t="s">
        <v>4706</v>
      </c>
      <c r="F251" s="5">
        <v>1</v>
      </c>
      <c r="G251" s="2" t="s">
        <v>4035</v>
      </c>
      <c r="H251" s="3"/>
    </row>
    <row r="252" spans="1:8" s="1" customFormat="1" ht="15">
      <c r="A252" s="2" t="s">
        <v>3816</v>
      </c>
      <c r="B252" s="2" t="s">
        <v>3815</v>
      </c>
      <c r="C252" s="4" t="s">
        <v>5671</v>
      </c>
      <c r="D252" s="4" t="s">
        <v>8072</v>
      </c>
      <c r="E252" s="2" t="s">
        <v>5886</v>
      </c>
      <c r="F252" s="6" t="s">
        <v>4095</v>
      </c>
      <c r="G252" s="2" t="s">
        <v>4570</v>
      </c>
      <c r="H252" s="3"/>
    </row>
    <row r="253" spans="1:8" s="1" customFormat="1" ht="15">
      <c r="A253" s="1" t="s">
        <v>3344</v>
      </c>
      <c r="B253" s="2" t="s">
        <v>3815</v>
      </c>
      <c r="C253" s="1" t="s">
        <v>8079</v>
      </c>
      <c r="D253" s="1" t="s">
        <v>8073</v>
      </c>
      <c r="E253" s="1" t="s">
        <v>2210</v>
      </c>
      <c r="F253" s="3">
        <v>4</v>
      </c>
      <c r="G253" s="1" t="s">
        <v>5377</v>
      </c>
      <c r="H253" s="3"/>
    </row>
    <row r="254" spans="1:8" s="1" customFormat="1" ht="15">
      <c r="A254" s="2" t="s">
        <v>3816</v>
      </c>
      <c r="B254" s="2" t="s">
        <v>3815</v>
      </c>
      <c r="C254" s="2" t="s">
        <v>6392</v>
      </c>
      <c r="D254" s="2" t="s">
        <v>8071</v>
      </c>
      <c r="E254" s="2" t="s">
        <v>6504</v>
      </c>
      <c r="F254" s="6" t="s">
        <v>4095</v>
      </c>
      <c r="G254" s="2" t="s">
        <v>7876</v>
      </c>
      <c r="H254" s="3"/>
    </row>
    <row r="255" spans="1:8" s="1" customFormat="1" ht="15">
      <c r="A255" s="2" t="s">
        <v>3816</v>
      </c>
      <c r="B255" s="2" t="s">
        <v>3815</v>
      </c>
      <c r="C255" s="2" t="s">
        <v>6392</v>
      </c>
      <c r="D255" s="2" t="s">
        <v>8071</v>
      </c>
      <c r="E255" s="2" t="s">
        <v>6397</v>
      </c>
      <c r="F255" s="5">
        <v>5</v>
      </c>
      <c r="G255" s="2" t="s">
        <v>6398</v>
      </c>
      <c r="H255" s="3"/>
    </row>
    <row r="256" spans="1:8" s="1" customFormat="1" ht="15">
      <c r="A256" s="2" t="s">
        <v>3816</v>
      </c>
      <c r="B256" s="2" t="s">
        <v>3815</v>
      </c>
      <c r="C256" s="2" t="s">
        <v>8111</v>
      </c>
      <c r="D256" s="2" t="s">
        <v>8071</v>
      </c>
      <c r="E256" s="7" t="s">
        <v>6397</v>
      </c>
      <c r="F256" s="5">
        <v>5</v>
      </c>
      <c r="G256" s="2" t="s">
        <v>6398</v>
      </c>
      <c r="H256" s="3"/>
    </row>
    <row r="257" spans="1:8" s="1" customFormat="1" ht="15">
      <c r="A257" s="2" t="s">
        <v>3816</v>
      </c>
      <c r="B257" s="2" t="s">
        <v>3815</v>
      </c>
      <c r="C257" s="2" t="s">
        <v>5384</v>
      </c>
      <c r="D257" s="2" t="s">
        <v>8073</v>
      </c>
      <c r="E257" s="7" t="s">
        <v>5656</v>
      </c>
      <c r="F257" s="6" t="s">
        <v>4095</v>
      </c>
      <c r="G257" s="2" t="s">
        <v>4553</v>
      </c>
      <c r="H257" s="3"/>
    </row>
    <row r="258" spans="1:8" s="1" customFormat="1" ht="15">
      <c r="A258" s="2" t="s">
        <v>3816</v>
      </c>
      <c r="B258" s="2" t="s">
        <v>3815</v>
      </c>
      <c r="C258" s="4" t="s">
        <v>5671</v>
      </c>
      <c r="D258" s="4" t="s">
        <v>8072</v>
      </c>
      <c r="E258" s="2" t="s">
        <v>5931</v>
      </c>
      <c r="F258" s="6" t="s">
        <v>4095</v>
      </c>
      <c r="G258" s="2" t="s">
        <v>5932</v>
      </c>
      <c r="H258" s="3"/>
    </row>
    <row r="259" spans="1:8" s="1" customFormat="1" ht="15">
      <c r="A259" s="2" t="s">
        <v>3816</v>
      </c>
      <c r="B259" s="2" t="s">
        <v>3815</v>
      </c>
      <c r="C259" s="2" t="s">
        <v>5384</v>
      </c>
      <c r="D259" s="1" t="s">
        <v>8073</v>
      </c>
      <c r="E259" s="7" t="s">
        <v>5504</v>
      </c>
      <c r="F259" s="6" t="s">
        <v>4104</v>
      </c>
      <c r="G259" s="2" t="s">
        <v>4013</v>
      </c>
      <c r="H259" s="3"/>
    </row>
    <row r="260" spans="1:8" s="1" customFormat="1" ht="15">
      <c r="A260" s="2" t="s">
        <v>3816</v>
      </c>
      <c r="B260" s="2" t="s">
        <v>3815</v>
      </c>
      <c r="C260" s="2" t="s">
        <v>5117</v>
      </c>
      <c r="D260" s="2" t="s">
        <v>8071</v>
      </c>
      <c r="E260" s="2" t="s">
        <v>5361</v>
      </c>
      <c r="F260" s="6" t="s">
        <v>4104</v>
      </c>
      <c r="G260" s="2" t="s">
        <v>5362</v>
      </c>
      <c r="H260" s="3"/>
    </row>
    <row r="261" spans="1:8" s="1" customFormat="1" ht="15">
      <c r="A261" s="2" t="s">
        <v>3816</v>
      </c>
      <c r="B261" s="2" t="s">
        <v>3815</v>
      </c>
      <c r="C261" s="2" t="s">
        <v>6392</v>
      </c>
      <c r="D261" s="2" t="s">
        <v>8071</v>
      </c>
      <c r="E261" s="2" t="s">
        <v>6529</v>
      </c>
      <c r="F261" s="6" t="s">
        <v>4095</v>
      </c>
      <c r="G261" s="2" t="s">
        <v>4416</v>
      </c>
      <c r="H261" s="3"/>
    </row>
    <row r="262" spans="1:8" s="1" customFormat="1" ht="15">
      <c r="A262" s="1" t="s">
        <v>3344</v>
      </c>
      <c r="B262" s="2" t="s">
        <v>3815</v>
      </c>
      <c r="C262" s="1" t="s">
        <v>8104</v>
      </c>
      <c r="D262" s="1" t="s">
        <v>8070</v>
      </c>
      <c r="E262" s="1" t="s">
        <v>1982</v>
      </c>
      <c r="F262" s="3">
        <v>5</v>
      </c>
      <c r="G262" s="1" t="s">
        <v>7728</v>
      </c>
      <c r="H262" s="3"/>
    </row>
    <row r="263" spans="1:8" s="1" customFormat="1" ht="15">
      <c r="A263" s="2" t="s">
        <v>3816</v>
      </c>
      <c r="B263" s="2" t="s">
        <v>3815</v>
      </c>
      <c r="C263" s="2" t="s">
        <v>8111</v>
      </c>
      <c r="D263" s="2" t="s">
        <v>8071</v>
      </c>
      <c r="E263" s="7" t="s">
        <v>6697</v>
      </c>
      <c r="F263" s="6" t="s">
        <v>4095</v>
      </c>
      <c r="G263" s="2" t="s">
        <v>4155</v>
      </c>
      <c r="H263" s="3"/>
    </row>
    <row r="264" spans="1:8" s="1" customFormat="1" ht="15">
      <c r="A264" s="2" t="s">
        <v>3816</v>
      </c>
      <c r="B264" s="2" t="s">
        <v>3815</v>
      </c>
      <c r="C264" s="2" t="s">
        <v>8111</v>
      </c>
      <c r="D264" s="2" t="s">
        <v>8071</v>
      </c>
      <c r="E264" s="7" t="s">
        <v>6677</v>
      </c>
      <c r="F264" s="6" t="s">
        <v>4095</v>
      </c>
      <c r="G264" s="2" t="s">
        <v>5548</v>
      </c>
      <c r="H264" s="3"/>
    </row>
    <row r="265" spans="1:8" s="1" customFormat="1" ht="15">
      <c r="A265" s="2" t="s">
        <v>3816</v>
      </c>
      <c r="B265" s="2" t="s">
        <v>3815</v>
      </c>
      <c r="C265" s="2" t="s">
        <v>7222</v>
      </c>
      <c r="D265" s="2" t="s">
        <v>8070</v>
      </c>
      <c r="E265" s="7" t="s">
        <v>7418</v>
      </c>
      <c r="F265" s="6" t="s">
        <v>4095</v>
      </c>
      <c r="G265" s="2" t="s">
        <v>7718</v>
      </c>
      <c r="H265" s="3"/>
    </row>
    <row r="266" spans="1:8" s="1" customFormat="1" ht="15">
      <c r="A266" s="2" t="s">
        <v>3816</v>
      </c>
      <c r="B266" s="2" t="s">
        <v>3815</v>
      </c>
      <c r="C266" s="2" t="s">
        <v>6392</v>
      </c>
      <c r="D266" s="2" t="s">
        <v>8071</v>
      </c>
      <c r="E266" s="2" t="s">
        <v>6453</v>
      </c>
      <c r="F266" s="6" t="s">
        <v>4104</v>
      </c>
      <c r="G266" s="2" t="s">
        <v>4046</v>
      </c>
      <c r="H266" s="3"/>
    </row>
    <row r="267" spans="1:8" s="1" customFormat="1" ht="15">
      <c r="A267" s="2" t="s">
        <v>3816</v>
      </c>
      <c r="B267" s="2" t="s">
        <v>3815</v>
      </c>
      <c r="C267" s="2" t="s">
        <v>6392</v>
      </c>
      <c r="D267" s="2" t="s">
        <v>8071</v>
      </c>
      <c r="E267" s="2" t="s">
        <v>6440</v>
      </c>
      <c r="F267" s="6" t="s">
        <v>4097</v>
      </c>
      <c r="G267" s="2" t="s">
        <v>3979</v>
      </c>
      <c r="H267" s="3"/>
    </row>
    <row r="268" spans="1:8" s="1" customFormat="1" ht="15">
      <c r="A268" s="2" t="s">
        <v>3816</v>
      </c>
      <c r="B268" s="2" t="s">
        <v>3815</v>
      </c>
      <c r="C268" s="2" t="s">
        <v>6091</v>
      </c>
      <c r="D268" s="2" t="s">
        <v>8070</v>
      </c>
      <c r="E268" s="7" t="s">
        <v>6117</v>
      </c>
      <c r="F268" s="6" t="s">
        <v>4104</v>
      </c>
      <c r="G268" s="2" t="s">
        <v>5869</v>
      </c>
      <c r="H268" s="3"/>
    </row>
    <row r="269" spans="1:8" s="1" customFormat="1" ht="15">
      <c r="A269" s="1" t="s">
        <v>3344</v>
      </c>
      <c r="B269" s="2" t="s">
        <v>3815</v>
      </c>
      <c r="C269" s="1" t="s">
        <v>8100</v>
      </c>
      <c r="D269" s="1" t="s">
        <v>8070</v>
      </c>
      <c r="E269" s="1" t="s">
        <v>1534</v>
      </c>
      <c r="F269" s="3">
        <v>5</v>
      </c>
      <c r="G269" s="1" t="s">
        <v>7595</v>
      </c>
      <c r="H269" s="3"/>
    </row>
    <row r="270" spans="1:8" s="1" customFormat="1" ht="15">
      <c r="A270" s="2" t="s">
        <v>3816</v>
      </c>
      <c r="B270" s="2" t="s">
        <v>3815</v>
      </c>
      <c r="C270" s="2" t="s">
        <v>7427</v>
      </c>
      <c r="D270" s="2" t="s">
        <v>8074</v>
      </c>
      <c r="E270" s="2" t="s">
        <v>7538</v>
      </c>
      <c r="F270" s="6" t="s">
        <v>4131</v>
      </c>
      <c r="G270" s="2" t="s">
        <v>4725</v>
      </c>
      <c r="H270" s="3"/>
    </row>
    <row r="271" spans="1:8" s="1" customFormat="1" ht="15">
      <c r="A271" s="1" t="s">
        <v>3344</v>
      </c>
      <c r="B271" s="2" t="s">
        <v>3815</v>
      </c>
      <c r="C271" s="1" t="s">
        <v>8103</v>
      </c>
      <c r="D271" s="1" t="s">
        <v>8070</v>
      </c>
      <c r="E271" s="1" t="s">
        <v>1770</v>
      </c>
      <c r="F271" s="3">
        <v>5</v>
      </c>
      <c r="G271" s="1" t="s">
        <v>7706</v>
      </c>
      <c r="H271" s="3"/>
    </row>
    <row r="272" spans="1:8" s="1" customFormat="1" ht="15">
      <c r="A272" s="1" t="s">
        <v>3344</v>
      </c>
      <c r="B272" s="2" t="s">
        <v>3815</v>
      </c>
      <c r="C272" s="1" t="s">
        <v>8104</v>
      </c>
      <c r="D272" s="1" t="s">
        <v>8070</v>
      </c>
      <c r="E272" s="1" t="s">
        <v>490</v>
      </c>
      <c r="F272" s="3">
        <v>5</v>
      </c>
      <c r="G272" s="1" t="s">
        <v>3924</v>
      </c>
      <c r="H272" s="3"/>
    </row>
    <row r="273" spans="1:8" s="1" customFormat="1" ht="15">
      <c r="A273" s="2" t="s">
        <v>3816</v>
      </c>
      <c r="B273" s="2" t="s">
        <v>3815</v>
      </c>
      <c r="C273" s="2" t="s">
        <v>4424</v>
      </c>
      <c r="D273" s="2" t="s">
        <v>8073</v>
      </c>
      <c r="E273" s="7" t="s">
        <v>4491</v>
      </c>
      <c r="F273" s="6" t="s">
        <v>4104</v>
      </c>
      <c r="G273" s="2" t="s">
        <v>8016</v>
      </c>
      <c r="H273" s="3"/>
    </row>
    <row r="274" spans="1:8" s="1" customFormat="1" ht="15">
      <c r="A274" s="1" t="s">
        <v>3344</v>
      </c>
      <c r="B274" s="2" t="s">
        <v>3815</v>
      </c>
      <c r="C274" s="1" t="s">
        <v>8075</v>
      </c>
      <c r="D274" s="1" t="s">
        <v>8073</v>
      </c>
      <c r="E274" s="1" t="s">
        <v>2192</v>
      </c>
      <c r="F274" s="3">
        <v>4</v>
      </c>
      <c r="G274" s="1" t="s">
        <v>7738</v>
      </c>
      <c r="H274" s="3"/>
    </row>
    <row r="275" spans="1:8" s="1" customFormat="1" ht="15">
      <c r="A275" s="2" t="s">
        <v>3816</v>
      </c>
      <c r="B275" s="2" t="s">
        <v>3815</v>
      </c>
      <c r="C275" s="2" t="s">
        <v>6392</v>
      </c>
      <c r="D275" s="2" t="s">
        <v>8071</v>
      </c>
      <c r="E275" s="2" t="s">
        <v>6409</v>
      </c>
      <c r="F275" s="6" t="s">
        <v>4104</v>
      </c>
      <c r="G275" s="2" t="s">
        <v>6410</v>
      </c>
      <c r="H275" s="3"/>
    </row>
    <row r="276" spans="1:8" s="1" customFormat="1" ht="15">
      <c r="A276" s="2" t="s">
        <v>3816</v>
      </c>
      <c r="B276" s="2" t="s">
        <v>3815</v>
      </c>
      <c r="C276" s="2" t="s">
        <v>7427</v>
      </c>
      <c r="D276" s="2" t="s">
        <v>8074</v>
      </c>
      <c r="E276" s="2" t="s">
        <v>7615</v>
      </c>
      <c r="F276" s="6" t="s">
        <v>4104</v>
      </c>
      <c r="G276" s="2" t="s">
        <v>5825</v>
      </c>
      <c r="H276" s="3"/>
    </row>
    <row r="277" spans="1:8" s="1" customFormat="1" ht="15">
      <c r="A277" s="2" t="s">
        <v>3816</v>
      </c>
      <c r="B277" s="2" t="s">
        <v>3815</v>
      </c>
      <c r="C277" s="2" t="s">
        <v>8111</v>
      </c>
      <c r="D277" s="2" t="s">
        <v>8071</v>
      </c>
      <c r="E277" s="7" t="s">
        <v>6726</v>
      </c>
      <c r="F277" s="6" t="s">
        <v>4104</v>
      </c>
      <c r="G277" s="2" t="s">
        <v>7918</v>
      </c>
      <c r="H277" s="3"/>
    </row>
    <row r="278" spans="1:8" s="1" customFormat="1" ht="15">
      <c r="A278" s="2" t="s">
        <v>3816</v>
      </c>
      <c r="B278" s="2" t="s">
        <v>3815</v>
      </c>
      <c r="C278" s="4" t="s">
        <v>8088</v>
      </c>
      <c r="D278" s="4" t="s">
        <v>8071</v>
      </c>
      <c r="E278" s="2" t="s">
        <v>4184</v>
      </c>
      <c r="F278" s="6" t="s">
        <v>4104</v>
      </c>
      <c r="G278" s="2" t="s">
        <v>4185</v>
      </c>
      <c r="H278" s="3"/>
    </row>
    <row r="279" spans="1:8" s="1" customFormat="1" ht="15">
      <c r="A279" s="1" t="s">
        <v>3344</v>
      </c>
      <c r="B279" s="2" t="s">
        <v>3815</v>
      </c>
      <c r="C279" s="1" t="s">
        <v>8076</v>
      </c>
      <c r="D279" s="1" t="s">
        <v>8073</v>
      </c>
      <c r="E279" s="1" t="s">
        <v>1469</v>
      </c>
      <c r="F279" s="3">
        <v>5</v>
      </c>
      <c r="G279" s="1" t="s">
        <v>4459</v>
      </c>
      <c r="H279" s="3"/>
    </row>
    <row r="280" spans="1:8" s="1" customFormat="1" ht="15">
      <c r="A280" s="1" t="s">
        <v>3344</v>
      </c>
      <c r="B280" s="2" t="s">
        <v>3815</v>
      </c>
      <c r="C280" s="1" t="s">
        <v>8084</v>
      </c>
      <c r="D280" s="1" t="s">
        <v>8073</v>
      </c>
      <c r="E280" s="1" t="s">
        <v>362</v>
      </c>
      <c r="F280" s="3">
        <v>5</v>
      </c>
      <c r="G280" s="1" t="s">
        <v>3889</v>
      </c>
      <c r="H280" s="3"/>
    </row>
    <row r="281" spans="1:8" s="1" customFormat="1" ht="15">
      <c r="A281" s="1" t="s">
        <v>3343</v>
      </c>
      <c r="B281" s="2" t="s">
        <v>3815</v>
      </c>
      <c r="C281" s="1" t="s">
        <v>8110</v>
      </c>
      <c r="D281" s="1" t="s">
        <v>8074</v>
      </c>
      <c r="E281" s="1" t="s">
        <v>3215</v>
      </c>
      <c r="F281" s="3">
        <v>5</v>
      </c>
      <c r="G281" s="1" t="s">
        <v>7552</v>
      </c>
      <c r="H281" s="3"/>
    </row>
    <row r="282" spans="1:8" s="1" customFormat="1" ht="15">
      <c r="A282" s="2" t="s">
        <v>3816</v>
      </c>
      <c r="B282" s="2" t="s">
        <v>3815</v>
      </c>
      <c r="C282" s="2" t="s">
        <v>4424</v>
      </c>
      <c r="D282" s="2" t="s">
        <v>8073</v>
      </c>
      <c r="E282" s="7" t="s">
        <v>4458</v>
      </c>
      <c r="F282" s="6" t="s">
        <v>4104</v>
      </c>
      <c r="G282" s="2" t="s">
        <v>4459</v>
      </c>
      <c r="H282" s="3"/>
    </row>
    <row r="283" spans="1:8" s="1" customFormat="1" ht="15">
      <c r="A283" s="2" t="s">
        <v>3816</v>
      </c>
      <c r="B283" s="2" t="s">
        <v>3815</v>
      </c>
      <c r="C283" s="2" t="s">
        <v>4424</v>
      </c>
      <c r="D283" s="2" t="s">
        <v>8073</v>
      </c>
      <c r="E283" s="7" t="s">
        <v>4530</v>
      </c>
      <c r="F283" s="6" t="s">
        <v>4104</v>
      </c>
      <c r="G283" s="2" t="s">
        <v>7986</v>
      </c>
      <c r="H283" s="3"/>
    </row>
    <row r="284" spans="1:8" s="1" customFormat="1" ht="15">
      <c r="A284" s="1" t="s">
        <v>3810</v>
      </c>
      <c r="B284" s="2" t="s">
        <v>3815</v>
      </c>
      <c r="C284" s="1" t="s">
        <v>8095</v>
      </c>
      <c r="D284" s="1" t="s">
        <v>8074</v>
      </c>
      <c r="E284" s="1" t="s">
        <v>3725</v>
      </c>
      <c r="F284" s="3">
        <v>5</v>
      </c>
      <c r="G284" s="1" t="s">
        <v>4338</v>
      </c>
      <c r="H284" s="3"/>
    </row>
    <row r="285" spans="1:8" s="1" customFormat="1" ht="15">
      <c r="A285" s="1" t="s">
        <v>3343</v>
      </c>
      <c r="B285" s="2" t="s">
        <v>3815</v>
      </c>
      <c r="C285" s="1" t="s">
        <v>8110</v>
      </c>
      <c r="D285" s="1" t="s">
        <v>8074</v>
      </c>
      <c r="E285" s="1" t="s">
        <v>3160</v>
      </c>
      <c r="F285" s="3">
        <v>5</v>
      </c>
      <c r="G285" s="1" t="s">
        <v>5223</v>
      </c>
      <c r="H285" s="3"/>
    </row>
    <row r="286" spans="1:8" s="1" customFormat="1" ht="15">
      <c r="A286" s="1" t="s">
        <v>3343</v>
      </c>
      <c r="B286" s="2" t="s">
        <v>3815</v>
      </c>
      <c r="C286" s="1" t="s">
        <v>8110</v>
      </c>
      <c r="D286" s="1" t="s">
        <v>8074</v>
      </c>
      <c r="E286" s="1" t="s">
        <v>3144</v>
      </c>
      <c r="F286" s="3">
        <v>5</v>
      </c>
      <c r="G286" s="1" t="s">
        <v>4246</v>
      </c>
      <c r="H286" s="3"/>
    </row>
    <row r="287" spans="1:8" s="1" customFormat="1" ht="15">
      <c r="A287" s="1" t="s">
        <v>3344</v>
      </c>
      <c r="B287" s="2" t="s">
        <v>3815</v>
      </c>
      <c r="C287" s="1" t="s">
        <v>8103</v>
      </c>
      <c r="D287" s="1" t="s">
        <v>8070</v>
      </c>
      <c r="E287" s="1" t="s">
        <v>1106</v>
      </c>
      <c r="F287" s="3">
        <v>5</v>
      </c>
      <c r="G287" s="1" t="s">
        <v>5779</v>
      </c>
      <c r="H287" s="3"/>
    </row>
    <row r="288" spans="1:8" s="1" customFormat="1" ht="15">
      <c r="A288" s="2" t="s">
        <v>3816</v>
      </c>
      <c r="B288" s="2" t="s">
        <v>3815</v>
      </c>
      <c r="C288" s="2" t="s">
        <v>6808</v>
      </c>
      <c r="D288" s="2" t="s">
        <v>8071</v>
      </c>
      <c r="E288" s="2" t="s">
        <v>6836</v>
      </c>
      <c r="F288" s="6">
        <v>3</v>
      </c>
      <c r="G288" s="2" t="s">
        <v>4202</v>
      </c>
      <c r="H288" s="3"/>
    </row>
    <row r="289" spans="1:8" s="1" customFormat="1" ht="15">
      <c r="A289" s="1" t="s">
        <v>3344</v>
      </c>
      <c r="B289" s="2" t="s">
        <v>3815</v>
      </c>
      <c r="C289" s="1" t="s">
        <v>8098</v>
      </c>
      <c r="D289" s="1" t="s">
        <v>8074</v>
      </c>
      <c r="E289" s="1" t="s">
        <v>2524</v>
      </c>
      <c r="F289" s="3">
        <v>5</v>
      </c>
      <c r="G289" s="1" t="s">
        <v>7398</v>
      </c>
      <c r="H289" s="3"/>
    </row>
    <row r="290" spans="1:8" s="1" customFormat="1" ht="15">
      <c r="A290" s="1" t="s">
        <v>3343</v>
      </c>
      <c r="B290" s="2" t="s">
        <v>3815</v>
      </c>
      <c r="C290" s="1" t="s">
        <v>8091</v>
      </c>
      <c r="D290" s="1" t="s">
        <v>8070</v>
      </c>
      <c r="E290" s="1" t="s">
        <v>2886</v>
      </c>
      <c r="F290" s="3">
        <v>3</v>
      </c>
      <c r="G290" s="1" t="s">
        <v>8029</v>
      </c>
      <c r="H290" s="3"/>
    </row>
    <row r="291" spans="1:8" s="1" customFormat="1" ht="15">
      <c r="A291" s="1" t="s">
        <v>3344</v>
      </c>
      <c r="B291" s="2" t="s">
        <v>3815</v>
      </c>
      <c r="C291" s="1" t="s">
        <v>8076</v>
      </c>
      <c r="D291" s="1" t="s">
        <v>8073</v>
      </c>
      <c r="E291" s="1" t="s">
        <v>738</v>
      </c>
      <c r="F291" s="3">
        <v>3</v>
      </c>
      <c r="G291" s="1" t="s">
        <v>6438</v>
      </c>
      <c r="H291" s="3"/>
    </row>
    <row r="292" spans="1:8" s="1" customFormat="1" ht="15">
      <c r="A292" s="1" t="s">
        <v>3344</v>
      </c>
      <c r="B292" s="2" t="s">
        <v>3815</v>
      </c>
      <c r="C292" s="1" t="s">
        <v>8100</v>
      </c>
      <c r="D292" s="1" t="s">
        <v>8070</v>
      </c>
      <c r="E292" s="1" t="s">
        <v>1520</v>
      </c>
      <c r="F292" s="3">
        <v>3</v>
      </c>
      <c r="G292" s="1" t="s">
        <v>7111</v>
      </c>
      <c r="H292" s="3"/>
    </row>
    <row r="293" spans="1:8" s="1" customFormat="1" ht="15">
      <c r="A293" s="2" t="s">
        <v>3816</v>
      </c>
      <c r="B293" s="2" t="s">
        <v>3815</v>
      </c>
      <c r="C293" s="2" t="s">
        <v>6867</v>
      </c>
      <c r="D293" s="2" t="s">
        <v>8070</v>
      </c>
      <c r="E293" s="2" t="s">
        <v>7219</v>
      </c>
      <c r="F293" s="6">
        <v>1</v>
      </c>
      <c r="G293" s="2" t="s">
        <v>4330</v>
      </c>
      <c r="H293" s="3"/>
    </row>
    <row r="294" spans="1:8" s="1" customFormat="1" ht="15">
      <c r="A294" s="1" t="s">
        <v>3344</v>
      </c>
      <c r="B294" s="2" t="s">
        <v>3815</v>
      </c>
      <c r="C294" s="1" t="s">
        <v>8077</v>
      </c>
      <c r="D294" s="1" t="s">
        <v>8071</v>
      </c>
      <c r="E294" s="1" t="s">
        <v>2724</v>
      </c>
      <c r="F294" s="3">
        <v>2</v>
      </c>
      <c r="G294" s="1" t="s">
        <v>8025</v>
      </c>
      <c r="H294" s="3"/>
    </row>
    <row r="295" spans="1:8" s="1" customFormat="1" ht="15">
      <c r="A295" s="2" t="s">
        <v>3816</v>
      </c>
      <c r="B295" s="2" t="s">
        <v>3815</v>
      </c>
      <c r="C295" s="2" t="s">
        <v>4572</v>
      </c>
      <c r="D295" s="2" t="s">
        <v>8070</v>
      </c>
      <c r="E295" s="7" t="s">
        <v>4716</v>
      </c>
      <c r="F295" s="5">
        <v>3</v>
      </c>
      <c r="G295" s="2" t="s">
        <v>4063</v>
      </c>
      <c r="H295" s="3"/>
    </row>
    <row r="296" spans="1:8" s="1" customFormat="1" ht="15">
      <c r="A296" s="1" t="s">
        <v>3344</v>
      </c>
      <c r="B296" s="2" t="s">
        <v>3815</v>
      </c>
      <c r="C296" s="1" t="s">
        <v>8075</v>
      </c>
      <c r="D296" s="1" t="s">
        <v>8073</v>
      </c>
      <c r="E296" s="1" t="s">
        <v>679</v>
      </c>
      <c r="F296" s="3">
        <v>3</v>
      </c>
      <c r="G296" s="1" t="s">
        <v>5981</v>
      </c>
      <c r="H296" s="3"/>
    </row>
    <row r="297" spans="1:8" s="1" customFormat="1" ht="15">
      <c r="A297" s="2" t="s">
        <v>3816</v>
      </c>
      <c r="B297" s="2" t="s">
        <v>3815</v>
      </c>
      <c r="C297" s="2" t="s">
        <v>8111</v>
      </c>
      <c r="D297" s="2" t="s">
        <v>8071</v>
      </c>
      <c r="E297" s="7" t="s">
        <v>6728</v>
      </c>
      <c r="F297" s="6" t="s">
        <v>4112</v>
      </c>
      <c r="G297" s="2" t="s">
        <v>4211</v>
      </c>
      <c r="H297" s="3"/>
    </row>
    <row r="298" spans="1:8" s="1" customFormat="1" ht="15">
      <c r="A298" s="2" t="s">
        <v>3816</v>
      </c>
      <c r="B298" s="2" t="s">
        <v>3815</v>
      </c>
      <c r="C298" s="2" t="s">
        <v>7427</v>
      </c>
      <c r="D298" s="2" t="s">
        <v>8074</v>
      </c>
      <c r="E298" s="2" t="s">
        <v>7443</v>
      </c>
      <c r="F298" s="5">
        <v>3</v>
      </c>
      <c r="G298" s="2" t="s">
        <v>5400</v>
      </c>
      <c r="H298" s="3"/>
    </row>
    <row r="299" spans="1:8" s="1" customFormat="1" ht="15">
      <c r="A299" s="1" t="s">
        <v>3343</v>
      </c>
      <c r="B299" s="2" t="s">
        <v>3815</v>
      </c>
      <c r="C299" s="1" t="s">
        <v>8091</v>
      </c>
      <c r="D299" s="1" t="s">
        <v>8070</v>
      </c>
      <c r="E299" s="1" t="s">
        <v>2819</v>
      </c>
      <c r="F299" s="3">
        <v>5</v>
      </c>
      <c r="G299" s="1" t="s">
        <v>4269</v>
      </c>
      <c r="H299" s="3"/>
    </row>
    <row r="300" spans="1:8" s="1" customFormat="1" ht="15">
      <c r="A300" s="1" t="s">
        <v>3344</v>
      </c>
      <c r="B300" s="2" t="s">
        <v>3815</v>
      </c>
      <c r="C300" s="1" t="s">
        <v>8105</v>
      </c>
      <c r="D300" s="1" t="s">
        <v>8070</v>
      </c>
      <c r="E300" s="1" t="s">
        <v>927</v>
      </c>
      <c r="F300" s="3">
        <v>3</v>
      </c>
      <c r="G300" s="1" t="s">
        <v>7860</v>
      </c>
      <c r="H300" s="3"/>
    </row>
    <row r="301" spans="1:8" s="1" customFormat="1" ht="15">
      <c r="A301" s="1" t="s">
        <v>3344</v>
      </c>
      <c r="B301" s="2" t="s">
        <v>3815</v>
      </c>
      <c r="C301" s="1" t="s">
        <v>8085</v>
      </c>
      <c r="D301" s="1" t="s">
        <v>8073</v>
      </c>
      <c r="E301" s="1" t="s">
        <v>443</v>
      </c>
      <c r="F301" s="3">
        <v>4</v>
      </c>
      <c r="G301" s="1" t="s">
        <v>4008</v>
      </c>
      <c r="H301" s="3"/>
    </row>
    <row r="302" spans="1:8" s="1" customFormat="1" ht="15">
      <c r="A302" s="2" t="s">
        <v>3816</v>
      </c>
      <c r="B302" s="2" t="s">
        <v>3815</v>
      </c>
      <c r="C302" s="2" t="s">
        <v>7427</v>
      </c>
      <c r="D302" s="2" t="s">
        <v>8074</v>
      </c>
      <c r="E302" s="2" t="s">
        <v>7601</v>
      </c>
      <c r="F302" s="6" t="s">
        <v>4097</v>
      </c>
      <c r="G302" s="2" t="s">
        <v>5578</v>
      </c>
      <c r="H302" s="3"/>
    </row>
    <row r="303" spans="1:8" s="1" customFormat="1" ht="15">
      <c r="A303" s="2" t="s">
        <v>3816</v>
      </c>
      <c r="B303" s="2" t="s">
        <v>3815</v>
      </c>
      <c r="C303" s="2" t="s">
        <v>6392</v>
      </c>
      <c r="D303" s="2" t="s">
        <v>8071</v>
      </c>
      <c r="E303" s="2" t="s">
        <v>6476</v>
      </c>
      <c r="F303" s="6" t="s">
        <v>4095</v>
      </c>
      <c r="G303" s="2" t="s">
        <v>4762</v>
      </c>
      <c r="H303" s="3"/>
    </row>
    <row r="304" spans="1:8" s="1" customFormat="1" ht="15">
      <c r="A304" s="2" t="s">
        <v>3816</v>
      </c>
      <c r="B304" s="2" t="s">
        <v>3815</v>
      </c>
      <c r="C304" s="2" t="s">
        <v>7427</v>
      </c>
      <c r="D304" s="2" t="s">
        <v>8074</v>
      </c>
      <c r="E304" s="2" t="s">
        <v>7456</v>
      </c>
      <c r="F304" s="6">
        <v>3</v>
      </c>
      <c r="G304" s="2" t="s">
        <v>7457</v>
      </c>
      <c r="H304" s="3"/>
    </row>
    <row r="305" spans="1:8" s="1" customFormat="1" ht="15">
      <c r="A305" s="2" t="s">
        <v>3816</v>
      </c>
      <c r="B305" s="2" t="s">
        <v>3815</v>
      </c>
      <c r="C305" s="2" t="s">
        <v>8111</v>
      </c>
      <c r="D305" s="2" t="s">
        <v>8071</v>
      </c>
      <c r="E305" s="7" t="s">
        <v>6754</v>
      </c>
      <c r="F305" s="6" t="s">
        <v>4104</v>
      </c>
      <c r="G305" s="2" t="s">
        <v>4256</v>
      </c>
      <c r="H305" s="3"/>
    </row>
    <row r="306" spans="1:8" s="1" customFormat="1" ht="15">
      <c r="A306" s="2" t="s">
        <v>3816</v>
      </c>
      <c r="B306" s="2" t="s">
        <v>3815</v>
      </c>
      <c r="C306" s="2" t="s">
        <v>4424</v>
      </c>
      <c r="D306" s="2" t="s">
        <v>8073</v>
      </c>
      <c r="E306" s="7" t="s">
        <v>4545</v>
      </c>
      <c r="F306" s="6" t="s">
        <v>4097</v>
      </c>
      <c r="G306" s="2" t="s">
        <v>7715</v>
      </c>
      <c r="H306" s="3"/>
    </row>
    <row r="307" spans="1:8" s="1" customFormat="1" ht="15">
      <c r="A307" s="2" t="s">
        <v>3816</v>
      </c>
      <c r="B307" s="2" t="s">
        <v>3815</v>
      </c>
      <c r="C307" s="2" t="s">
        <v>6867</v>
      </c>
      <c r="D307" s="2" t="s">
        <v>8070</v>
      </c>
      <c r="E307" s="2" t="s">
        <v>7115</v>
      </c>
      <c r="F307" s="6" t="s">
        <v>5</v>
      </c>
      <c r="G307" s="2" t="s">
        <v>4223</v>
      </c>
      <c r="H307" s="3"/>
    </row>
    <row r="308" spans="1:8" s="1" customFormat="1" ht="15">
      <c r="A308" s="2" t="s">
        <v>3816</v>
      </c>
      <c r="B308" s="2" t="s">
        <v>3815</v>
      </c>
      <c r="C308" s="2" t="s">
        <v>6256</v>
      </c>
      <c r="D308" s="2" t="s">
        <v>8074</v>
      </c>
      <c r="E308" s="7" t="s">
        <v>6347</v>
      </c>
      <c r="F308" s="6" t="s">
        <v>4097</v>
      </c>
      <c r="G308" s="2" t="s">
        <v>4284</v>
      </c>
      <c r="H308" s="3"/>
    </row>
    <row r="309" spans="1:8" s="1" customFormat="1" ht="15">
      <c r="A309" s="2" t="s">
        <v>3816</v>
      </c>
      <c r="B309" s="2" t="s">
        <v>3815</v>
      </c>
      <c r="C309" s="2" t="s">
        <v>7222</v>
      </c>
      <c r="D309" s="2" t="s">
        <v>8070</v>
      </c>
      <c r="E309" s="7" t="s">
        <v>7403</v>
      </c>
      <c r="F309" s="6" t="s">
        <v>4095</v>
      </c>
      <c r="G309" s="2" t="s">
        <v>6159</v>
      </c>
      <c r="H309" s="3"/>
    </row>
    <row r="310" spans="1:8" s="1" customFormat="1" ht="15">
      <c r="A310" s="1" t="s">
        <v>3343</v>
      </c>
      <c r="B310" s="2" t="s">
        <v>3815</v>
      </c>
      <c r="C310" s="1" t="s">
        <v>8106</v>
      </c>
      <c r="D310" s="1" t="s">
        <v>8070</v>
      </c>
      <c r="E310" s="1" t="s">
        <v>3061</v>
      </c>
      <c r="F310" s="3">
        <v>5</v>
      </c>
      <c r="G310" s="1" t="s">
        <v>5578</v>
      </c>
      <c r="H310" s="3"/>
    </row>
    <row r="311" spans="1:8" s="1" customFormat="1" ht="15">
      <c r="A311" s="1" t="s">
        <v>3344</v>
      </c>
      <c r="B311" s="2" t="s">
        <v>3815</v>
      </c>
      <c r="C311" s="1" t="s">
        <v>8100</v>
      </c>
      <c r="D311" s="1" t="s">
        <v>8070</v>
      </c>
      <c r="E311" s="1" t="s">
        <v>844</v>
      </c>
      <c r="F311" s="3">
        <v>4</v>
      </c>
      <c r="G311" s="1" t="s">
        <v>7831</v>
      </c>
      <c r="H311" s="3"/>
    </row>
    <row r="312" spans="1:8" s="1" customFormat="1" ht="15">
      <c r="A312" s="1" t="s">
        <v>3344</v>
      </c>
      <c r="B312" s="2" t="s">
        <v>3815</v>
      </c>
      <c r="C312" s="1" t="s">
        <v>8092</v>
      </c>
      <c r="D312" s="1" t="s">
        <v>8071</v>
      </c>
      <c r="E312" s="1" t="s">
        <v>1003</v>
      </c>
      <c r="F312" s="3">
        <v>4</v>
      </c>
      <c r="G312" s="1" t="s">
        <v>4741</v>
      </c>
      <c r="H312" s="3"/>
    </row>
    <row r="313" spans="1:8" s="1" customFormat="1" ht="15">
      <c r="A313" s="2" t="s">
        <v>3816</v>
      </c>
      <c r="B313" s="2" t="s">
        <v>3815</v>
      </c>
      <c r="C313" s="2" t="s">
        <v>5384</v>
      </c>
      <c r="D313" s="2" t="s">
        <v>8073</v>
      </c>
      <c r="E313" s="7" t="s">
        <v>5594</v>
      </c>
      <c r="F313" s="6" t="s">
        <v>4095</v>
      </c>
      <c r="G313" s="2" t="s">
        <v>5595</v>
      </c>
      <c r="H313" s="3"/>
    </row>
    <row r="314" spans="1:8" s="1" customFormat="1" ht="15">
      <c r="A314" s="2" t="s">
        <v>3816</v>
      </c>
      <c r="B314" s="2" t="s">
        <v>3815</v>
      </c>
      <c r="C314" s="2" t="s">
        <v>7222</v>
      </c>
      <c r="D314" s="2" t="s">
        <v>8070</v>
      </c>
      <c r="E314" s="7" t="s">
        <v>7231</v>
      </c>
      <c r="F314" s="5">
        <v>5</v>
      </c>
      <c r="G314" s="2" t="s">
        <v>7232</v>
      </c>
      <c r="H314" s="3"/>
    </row>
    <row r="315" spans="1:8" s="1" customFormat="1" ht="15">
      <c r="A315" s="2" t="s">
        <v>3816</v>
      </c>
      <c r="B315" s="2" t="s">
        <v>3815</v>
      </c>
      <c r="C315" s="2" t="s">
        <v>8111</v>
      </c>
      <c r="D315" s="2" t="s">
        <v>8071</v>
      </c>
      <c r="E315" s="7" t="s">
        <v>6714</v>
      </c>
      <c r="F315" s="6" t="s">
        <v>4097</v>
      </c>
      <c r="G315" s="2" t="s">
        <v>5584</v>
      </c>
      <c r="H315" s="3"/>
    </row>
    <row r="316" spans="1:8" s="1" customFormat="1" ht="15">
      <c r="A316" s="2" t="s">
        <v>3816</v>
      </c>
      <c r="B316" s="2" t="s">
        <v>3815</v>
      </c>
      <c r="C316" s="2" t="s">
        <v>6392</v>
      </c>
      <c r="D316" s="2" t="s">
        <v>8071</v>
      </c>
      <c r="E316" s="2" t="s">
        <v>6543</v>
      </c>
      <c r="F316" s="6" t="s">
        <v>4095</v>
      </c>
      <c r="G316" s="2" t="s">
        <v>7999</v>
      </c>
      <c r="H316" s="3"/>
    </row>
    <row r="317" spans="1:8" s="1" customFormat="1" ht="15">
      <c r="A317" s="1" t="s">
        <v>3344</v>
      </c>
      <c r="B317" s="2" t="s">
        <v>3815</v>
      </c>
      <c r="C317" s="1" t="s">
        <v>8108</v>
      </c>
      <c r="D317" s="1" t="s">
        <v>8071</v>
      </c>
      <c r="E317" s="1" t="s">
        <v>1687</v>
      </c>
      <c r="F317" s="3">
        <v>5</v>
      </c>
      <c r="G317" s="1" t="s">
        <v>7925</v>
      </c>
      <c r="H317" s="3"/>
    </row>
    <row r="318" spans="1:8" s="1" customFormat="1" ht="15">
      <c r="A318" s="2" t="s">
        <v>3816</v>
      </c>
      <c r="B318" s="2" t="s">
        <v>3815</v>
      </c>
      <c r="C318" s="2" t="s">
        <v>8111</v>
      </c>
      <c r="D318" s="2" t="s">
        <v>8071</v>
      </c>
      <c r="E318" s="7" t="s">
        <v>6676</v>
      </c>
      <c r="F318" s="6" t="s">
        <v>4095</v>
      </c>
      <c r="G318" s="2" t="s">
        <v>5775</v>
      </c>
      <c r="H318" s="3"/>
    </row>
    <row r="319" spans="1:8" s="1" customFormat="1" ht="15">
      <c r="A319" s="2" t="s">
        <v>3816</v>
      </c>
      <c r="B319" s="2" t="s">
        <v>3815</v>
      </c>
      <c r="C319" s="2" t="s">
        <v>4572</v>
      </c>
      <c r="D319" s="2" t="s">
        <v>8070</v>
      </c>
      <c r="E319" s="7" t="s">
        <v>4682</v>
      </c>
      <c r="F319" s="5">
        <v>4</v>
      </c>
      <c r="G319" s="2" t="s">
        <v>4683</v>
      </c>
      <c r="H319" s="3"/>
    </row>
    <row r="320" spans="1:8" s="1" customFormat="1" ht="15">
      <c r="A320" s="1" t="s">
        <v>3343</v>
      </c>
      <c r="B320" s="2" t="s">
        <v>3815</v>
      </c>
      <c r="C320" s="1" t="s">
        <v>8078</v>
      </c>
      <c r="D320" s="1" t="s">
        <v>8071</v>
      </c>
      <c r="E320" s="1" t="s">
        <v>3311</v>
      </c>
      <c r="F320" s="3">
        <v>3</v>
      </c>
      <c r="G320" s="1" t="s">
        <v>3975</v>
      </c>
      <c r="H320" s="3"/>
    </row>
    <row r="321" spans="1:8" s="1" customFormat="1" ht="15">
      <c r="A321" s="1" t="s">
        <v>3344</v>
      </c>
      <c r="B321" s="2" t="s">
        <v>3815</v>
      </c>
      <c r="C321" s="1" t="s">
        <v>8077</v>
      </c>
      <c r="D321" s="1" t="s">
        <v>8071</v>
      </c>
      <c r="E321" s="1" t="s">
        <v>1756</v>
      </c>
      <c r="F321" s="3">
        <v>1</v>
      </c>
      <c r="G321" s="1" t="s">
        <v>7872</v>
      </c>
      <c r="H321" s="3"/>
    </row>
    <row r="322" spans="1:8" s="1" customFormat="1" ht="15">
      <c r="A322" s="1" t="s">
        <v>3343</v>
      </c>
      <c r="B322" s="2" t="s">
        <v>3815</v>
      </c>
      <c r="C322" s="1" t="s">
        <v>8091</v>
      </c>
      <c r="D322" s="1" t="s">
        <v>8070</v>
      </c>
      <c r="E322" s="1" t="s">
        <v>2831</v>
      </c>
      <c r="F322" s="3">
        <v>4</v>
      </c>
      <c r="G322" s="1" t="s">
        <v>4269</v>
      </c>
      <c r="H322" s="3"/>
    </row>
    <row r="323" spans="1:8" s="1" customFormat="1" ht="15">
      <c r="A323" s="2" t="s">
        <v>3816</v>
      </c>
      <c r="B323" s="2" t="s">
        <v>3815</v>
      </c>
      <c r="C323" s="4" t="s">
        <v>5671</v>
      </c>
      <c r="D323" s="4" t="s">
        <v>8072</v>
      </c>
      <c r="E323" s="2" t="s">
        <v>5686</v>
      </c>
      <c r="F323" s="5">
        <v>5</v>
      </c>
      <c r="G323" s="2" t="s">
        <v>5687</v>
      </c>
      <c r="H323" s="3"/>
    </row>
    <row r="324" spans="1:8" s="1" customFormat="1" ht="15">
      <c r="A324" s="1" t="s">
        <v>3344</v>
      </c>
      <c r="B324" s="2" t="s">
        <v>3815</v>
      </c>
      <c r="C324" s="1" t="s">
        <v>8082</v>
      </c>
      <c r="D324" s="1" t="s">
        <v>8073</v>
      </c>
      <c r="E324" s="1" t="s">
        <v>1313</v>
      </c>
      <c r="F324" s="3">
        <v>3</v>
      </c>
      <c r="G324" s="1" t="s">
        <v>4826</v>
      </c>
      <c r="H324" s="3"/>
    </row>
    <row r="325" spans="1:8" s="1" customFormat="1" ht="15">
      <c r="A325" s="1" t="s">
        <v>3344</v>
      </c>
      <c r="B325" s="2" t="s">
        <v>3815</v>
      </c>
      <c r="C325" s="1" t="s">
        <v>8103</v>
      </c>
      <c r="D325" s="1" t="s">
        <v>8070</v>
      </c>
      <c r="E325" s="1" t="s">
        <v>1077</v>
      </c>
      <c r="F325" s="3">
        <v>5</v>
      </c>
      <c r="G325" s="1" t="s">
        <v>4163</v>
      </c>
      <c r="H325" s="3"/>
    </row>
    <row r="326" spans="1:8" s="1" customFormat="1" ht="15">
      <c r="A326" s="2" t="s">
        <v>3816</v>
      </c>
      <c r="B326" s="2" t="s">
        <v>3815</v>
      </c>
      <c r="C326" s="4" t="s">
        <v>8088</v>
      </c>
      <c r="D326" s="4" t="s">
        <v>8071</v>
      </c>
      <c r="E326" s="2" t="s">
        <v>4327</v>
      </c>
      <c r="F326" s="6" t="s">
        <v>4104</v>
      </c>
      <c r="G326" s="2" t="s">
        <v>4328</v>
      </c>
      <c r="H326" s="3"/>
    </row>
    <row r="327" spans="1:8" s="1" customFormat="1" ht="15">
      <c r="A327" s="2" t="s">
        <v>3816</v>
      </c>
      <c r="B327" s="2" t="s">
        <v>3815</v>
      </c>
      <c r="C327" s="4" t="s">
        <v>8088</v>
      </c>
      <c r="D327" s="4" t="s">
        <v>8071</v>
      </c>
      <c r="E327" s="2" t="s">
        <v>4201</v>
      </c>
      <c r="F327" s="6" t="s">
        <v>4104</v>
      </c>
      <c r="G327" s="2" t="s">
        <v>4202</v>
      </c>
      <c r="H327" s="3"/>
    </row>
    <row r="328" spans="1:8" s="1" customFormat="1" ht="15">
      <c r="A328" s="2" t="s">
        <v>3816</v>
      </c>
      <c r="B328" s="2" t="s">
        <v>3815</v>
      </c>
      <c r="C328" s="2" t="s">
        <v>4572</v>
      </c>
      <c r="D328" s="2" t="s">
        <v>8070</v>
      </c>
      <c r="E328" s="7" t="s">
        <v>4756</v>
      </c>
      <c r="F328" s="6" t="s">
        <v>4097</v>
      </c>
      <c r="G328" s="2" t="s">
        <v>4133</v>
      </c>
      <c r="H328" s="3"/>
    </row>
    <row r="329" spans="1:8" s="1" customFormat="1" ht="15">
      <c r="A329" s="2" t="s">
        <v>3816</v>
      </c>
      <c r="B329" s="2" t="s">
        <v>3815</v>
      </c>
      <c r="C329" s="2" t="s">
        <v>5384</v>
      </c>
      <c r="D329" s="1" t="s">
        <v>8073</v>
      </c>
      <c r="E329" s="7" t="s">
        <v>5506</v>
      </c>
      <c r="F329" s="6" t="s">
        <v>4095</v>
      </c>
      <c r="G329" s="2" t="s">
        <v>4015</v>
      </c>
      <c r="H329" s="3"/>
    </row>
    <row r="330" spans="1:8" s="1" customFormat="1" ht="15">
      <c r="A330" s="2" t="s">
        <v>3816</v>
      </c>
      <c r="B330" s="2" t="s">
        <v>3815</v>
      </c>
      <c r="C330" s="2" t="s">
        <v>4572</v>
      </c>
      <c r="D330" s="2" t="s">
        <v>8070</v>
      </c>
      <c r="E330" s="7" t="s">
        <v>4596</v>
      </c>
      <c r="F330" s="5">
        <v>5</v>
      </c>
      <c r="G330" s="2" t="s">
        <v>4597</v>
      </c>
      <c r="H330" s="3"/>
    </row>
    <row r="331" spans="1:8" s="1" customFormat="1" ht="15">
      <c r="A331" s="1" t="s">
        <v>3810</v>
      </c>
      <c r="B331" s="2" t="s">
        <v>3815</v>
      </c>
      <c r="C331" s="1" t="s">
        <v>8099</v>
      </c>
      <c r="D331" s="1" t="s">
        <v>8073</v>
      </c>
      <c r="E331" s="1" t="s">
        <v>3398</v>
      </c>
      <c r="F331" s="3">
        <v>5</v>
      </c>
      <c r="G331" s="1" t="s">
        <v>4328</v>
      </c>
      <c r="H331" s="3"/>
    </row>
    <row r="332" spans="1:8" s="1" customFormat="1" ht="15">
      <c r="A332" s="1" t="s">
        <v>3344</v>
      </c>
      <c r="B332" s="2" t="s">
        <v>3815</v>
      </c>
      <c r="C332" s="1" t="s">
        <v>8103</v>
      </c>
      <c r="D332" s="1" t="s">
        <v>8070</v>
      </c>
      <c r="E332" s="1" t="s">
        <v>319</v>
      </c>
      <c r="F332" s="3">
        <v>5</v>
      </c>
      <c r="G332" s="1" t="s">
        <v>4704</v>
      </c>
      <c r="H332" s="3"/>
    </row>
    <row r="333" spans="1:8" s="1" customFormat="1" ht="15">
      <c r="A333" s="1" t="s">
        <v>3344</v>
      </c>
      <c r="B333" s="2" t="s">
        <v>3815</v>
      </c>
      <c r="C333" s="1" t="s">
        <v>8098</v>
      </c>
      <c r="D333" s="1" t="s">
        <v>8074</v>
      </c>
      <c r="E333" s="1" t="s">
        <v>261</v>
      </c>
      <c r="F333" s="3">
        <v>5</v>
      </c>
      <c r="G333" s="1" t="s">
        <v>7445</v>
      </c>
      <c r="H333" s="3"/>
    </row>
    <row r="334" spans="1:8" s="1" customFormat="1" ht="15">
      <c r="A334" s="2" t="s">
        <v>3816</v>
      </c>
      <c r="B334" s="2" t="s">
        <v>3815</v>
      </c>
      <c r="C334" s="4" t="s">
        <v>5671</v>
      </c>
      <c r="D334" s="4" t="s">
        <v>8072</v>
      </c>
      <c r="E334" s="2" t="s">
        <v>5838</v>
      </c>
      <c r="F334" s="6" t="s">
        <v>4095</v>
      </c>
      <c r="G334" s="2" t="s">
        <v>5837</v>
      </c>
      <c r="H334" s="3"/>
    </row>
    <row r="335" spans="1:8" s="1" customFormat="1" ht="15">
      <c r="A335" s="1" t="s">
        <v>3810</v>
      </c>
      <c r="B335" s="2" t="s">
        <v>3815</v>
      </c>
      <c r="C335" s="1" t="s">
        <v>8080</v>
      </c>
      <c r="D335" s="1" t="s">
        <v>8071</v>
      </c>
      <c r="E335" s="1" t="s">
        <v>3644</v>
      </c>
      <c r="F335" s="3">
        <v>5</v>
      </c>
      <c r="G335" s="1" t="s">
        <v>7188</v>
      </c>
      <c r="H335" s="3"/>
    </row>
    <row r="336" spans="1:8" s="1" customFormat="1" ht="15">
      <c r="A336" s="1" t="s">
        <v>3344</v>
      </c>
      <c r="B336" s="2" t="s">
        <v>3815</v>
      </c>
      <c r="C336" s="1" t="s">
        <v>8082</v>
      </c>
      <c r="D336" s="1" t="s">
        <v>8073</v>
      </c>
      <c r="E336" s="1" t="s">
        <v>2071</v>
      </c>
      <c r="F336" s="3">
        <v>3</v>
      </c>
      <c r="G336" s="1" t="s">
        <v>4288</v>
      </c>
      <c r="H336" s="3"/>
    </row>
    <row r="337" spans="1:8" s="1" customFormat="1" ht="15">
      <c r="A337" s="2" t="s">
        <v>3816</v>
      </c>
      <c r="B337" s="2" t="s">
        <v>3815</v>
      </c>
      <c r="C337" s="2" t="s">
        <v>6867</v>
      </c>
      <c r="D337" s="2" t="s">
        <v>8070</v>
      </c>
      <c r="E337" s="2" t="s">
        <v>7130</v>
      </c>
      <c r="F337" s="6">
        <v>4</v>
      </c>
      <c r="G337" s="2" t="s">
        <v>7111</v>
      </c>
      <c r="H337" s="3"/>
    </row>
    <row r="338" spans="1:8" s="1" customFormat="1" ht="15">
      <c r="A338" s="1" t="s">
        <v>3343</v>
      </c>
      <c r="B338" s="2" t="s">
        <v>3815</v>
      </c>
      <c r="C338" s="1" t="s">
        <v>8107</v>
      </c>
      <c r="D338" s="1" t="s">
        <v>8070</v>
      </c>
      <c r="E338" s="1" t="s">
        <v>2950</v>
      </c>
      <c r="F338" s="3">
        <v>3</v>
      </c>
      <c r="G338" s="1" t="s">
        <v>4886</v>
      </c>
      <c r="H338" s="3"/>
    </row>
    <row r="339" spans="1:8" s="1" customFormat="1" ht="15">
      <c r="A339" s="1" t="s">
        <v>3345</v>
      </c>
      <c r="B339" s="2" t="s">
        <v>3815</v>
      </c>
      <c r="C339" s="1" t="s">
        <v>8093</v>
      </c>
      <c r="D339" s="1" t="s">
        <v>8073</v>
      </c>
      <c r="E339" s="1" t="s">
        <v>145</v>
      </c>
      <c r="F339" s="1">
        <v>5</v>
      </c>
      <c r="G339" s="1" t="s">
        <v>7732</v>
      </c>
      <c r="H339" s="3"/>
    </row>
    <row r="340" spans="1:8" s="1" customFormat="1" ht="15">
      <c r="A340" s="2" t="s">
        <v>3816</v>
      </c>
      <c r="B340" s="2" t="s">
        <v>3815</v>
      </c>
      <c r="C340" s="4" t="s">
        <v>5951</v>
      </c>
      <c r="D340" s="4" t="s">
        <v>8071</v>
      </c>
      <c r="E340" s="2" t="s">
        <v>6028</v>
      </c>
      <c r="F340" s="6" t="s">
        <v>4104</v>
      </c>
      <c r="G340" s="2" t="s">
        <v>6029</v>
      </c>
      <c r="H340" s="3"/>
    </row>
    <row r="341" spans="1:8" s="1" customFormat="1" ht="15">
      <c r="A341" s="1" t="s">
        <v>3345</v>
      </c>
      <c r="B341" s="2" t="s">
        <v>3815</v>
      </c>
      <c r="C341" s="1" t="s">
        <v>8093</v>
      </c>
      <c r="D341" s="1" t="s">
        <v>8073</v>
      </c>
      <c r="E341" s="1" t="s">
        <v>93</v>
      </c>
      <c r="F341" s="1">
        <v>3</v>
      </c>
      <c r="G341" s="1" t="s">
        <v>4372</v>
      </c>
      <c r="H341" s="3"/>
    </row>
    <row r="342" spans="1:8" s="1" customFormat="1" ht="15">
      <c r="A342" s="1" t="s">
        <v>3344</v>
      </c>
      <c r="B342" s="2" t="s">
        <v>3815</v>
      </c>
      <c r="C342" s="1" t="s">
        <v>8102</v>
      </c>
      <c r="D342" s="1" t="s">
        <v>8070</v>
      </c>
      <c r="E342" s="1" t="s">
        <v>2038</v>
      </c>
      <c r="F342" s="3">
        <v>1</v>
      </c>
      <c r="G342" s="1" t="s">
        <v>7727</v>
      </c>
      <c r="H342" s="3"/>
    </row>
    <row r="343" spans="1:8" s="1" customFormat="1" ht="15">
      <c r="A343" s="1" t="s">
        <v>3344</v>
      </c>
      <c r="B343" s="2" t="s">
        <v>3815</v>
      </c>
      <c r="C343" s="1" t="s">
        <v>8102</v>
      </c>
      <c r="D343" s="1" t="s">
        <v>8070</v>
      </c>
      <c r="E343" s="1" t="s">
        <v>2038</v>
      </c>
      <c r="F343" s="3">
        <v>1</v>
      </c>
      <c r="G343" s="1" t="s">
        <v>7727</v>
      </c>
      <c r="H343" s="3"/>
    </row>
    <row r="344" spans="1:8" s="1" customFormat="1" ht="15">
      <c r="A344" s="2" t="s">
        <v>3816</v>
      </c>
      <c r="B344" s="2" t="s">
        <v>3815</v>
      </c>
      <c r="C344" s="2" t="s">
        <v>5384</v>
      </c>
      <c r="D344" s="2" t="s">
        <v>8073</v>
      </c>
      <c r="E344" s="7" t="s">
        <v>5633</v>
      </c>
      <c r="F344" s="6" t="s">
        <v>4104</v>
      </c>
      <c r="G344" s="2" t="s">
        <v>4874</v>
      </c>
      <c r="H344" s="3"/>
    </row>
    <row r="345" spans="1:8" s="1" customFormat="1" ht="15">
      <c r="A345" s="1" t="s">
        <v>3345</v>
      </c>
      <c r="B345" s="2" t="s">
        <v>3815</v>
      </c>
      <c r="C345" s="1" t="s">
        <v>8093</v>
      </c>
      <c r="D345" s="1" t="s">
        <v>8073</v>
      </c>
      <c r="E345" s="1" t="s">
        <v>128</v>
      </c>
      <c r="F345" s="1">
        <v>5</v>
      </c>
      <c r="G345" s="1" t="s">
        <v>4921</v>
      </c>
      <c r="H345" s="3"/>
    </row>
    <row r="346" spans="1:8" s="1" customFormat="1" ht="15">
      <c r="A346" s="2" t="s">
        <v>3816</v>
      </c>
      <c r="B346" s="2" t="s">
        <v>3815</v>
      </c>
      <c r="C346" s="4" t="s">
        <v>8088</v>
      </c>
      <c r="D346" s="4" t="s">
        <v>8071</v>
      </c>
      <c r="E346" s="2" t="s">
        <v>4367</v>
      </c>
      <c r="F346" s="6" t="s">
        <v>4112</v>
      </c>
      <c r="G346" s="2" t="s">
        <v>4368</v>
      </c>
      <c r="H346" s="3"/>
    </row>
    <row r="347" spans="1:8" s="1" customFormat="1" ht="15">
      <c r="A347" s="1" t="s">
        <v>3344</v>
      </c>
      <c r="B347" s="2" t="s">
        <v>3815</v>
      </c>
      <c r="C347" s="1" t="s">
        <v>8075</v>
      </c>
      <c r="D347" s="1" t="s">
        <v>8073</v>
      </c>
      <c r="E347" s="1" t="s">
        <v>2163</v>
      </c>
      <c r="F347" s="3">
        <v>1</v>
      </c>
      <c r="G347" s="1" t="s">
        <v>8003</v>
      </c>
      <c r="H347" s="3"/>
    </row>
    <row r="348" spans="1:8" s="1" customFormat="1" ht="15">
      <c r="A348" s="2" t="s">
        <v>3816</v>
      </c>
      <c r="B348" s="2" t="s">
        <v>3815</v>
      </c>
      <c r="C348" s="2" t="s">
        <v>7427</v>
      </c>
      <c r="D348" s="2" t="s">
        <v>8074</v>
      </c>
      <c r="E348" s="2" t="s">
        <v>7611</v>
      </c>
      <c r="F348" s="6" t="s">
        <v>4097</v>
      </c>
      <c r="G348" s="2" t="s">
        <v>7362</v>
      </c>
      <c r="H348" s="3"/>
    </row>
    <row r="349" spans="1:8" s="1" customFormat="1" ht="15">
      <c r="A349" s="1" t="s">
        <v>3344</v>
      </c>
      <c r="B349" s="2" t="s">
        <v>3815</v>
      </c>
      <c r="C349" s="1" t="s">
        <v>8098</v>
      </c>
      <c r="D349" s="1" t="s">
        <v>8074</v>
      </c>
      <c r="E349" s="1" t="s">
        <v>2475</v>
      </c>
      <c r="F349" s="3">
        <v>4</v>
      </c>
      <c r="G349" s="1" t="s">
        <v>6321</v>
      </c>
      <c r="H349" s="3"/>
    </row>
    <row r="350" spans="1:8" s="1" customFormat="1" ht="15">
      <c r="A350" s="2" t="s">
        <v>3816</v>
      </c>
      <c r="B350" s="2" t="s">
        <v>3815</v>
      </c>
      <c r="C350" s="2" t="s">
        <v>6867</v>
      </c>
      <c r="D350" s="2" t="s">
        <v>8070</v>
      </c>
      <c r="E350" s="2" t="s">
        <v>7156</v>
      </c>
      <c r="F350" s="6" t="s">
        <v>4131</v>
      </c>
      <c r="G350" s="2" t="s">
        <v>4254</v>
      </c>
      <c r="H350" s="3"/>
    </row>
    <row r="351" spans="1:8" s="1" customFormat="1" ht="15">
      <c r="A351" s="1" t="s">
        <v>3343</v>
      </c>
      <c r="B351" s="2" t="s">
        <v>3815</v>
      </c>
      <c r="C351" s="1" t="s">
        <v>8091</v>
      </c>
      <c r="D351" s="1" t="s">
        <v>8070</v>
      </c>
      <c r="E351" s="1" t="s">
        <v>2814</v>
      </c>
      <c r="F351" s="3">
        <v>5</v>
      </c>
      <c r="G351" s="1" t="s">
        <v>4311</v>
      </c>
      <c r="H351" s="3"/>
    </row>
    <row r="352" spans="1:8" s="1" customFormat="1" ht="15">
      <c r="A352" s="1" t="s">
        <v>3343</v>
      </c>
      <c r="B352" s="2" t="s">
        <v>3815</v>
      </c>
      <c r="C352" s="1" t="s">
        <v>8106</v>
      </c>
      <c r="D352" s="1" t="s">
        <v>8070</v>
      </c>
      <c r="E352" s="1" t="s">
        <v>3040</v>
      </c>
      <c r="F352" s="3">
        <v>5</v>
      </c>
      <c r="G352" s="1" t="s">
        <v>6288</v>
      </c>
      <c r="H352" s="3"/>
    </row>
    <row r="353" spans="1:8" s="1" customFormat="1" ht="15">
      <c r="A353" s="1" t="s">
        <v>3344</v>
      </c>
      <c r="B353" s="2" t="s">
        <v>3815</v>
      </c>
      <c r="C353" s="1" t="s">
        <v>8100</v>
      </c>
      <c r="D353" s="1" t="s">
        <v>8070</v>
      </c>
      <c r="E353" s="1" t="s">
        <v>2387</v>
      </c>
      <c r="F353" s="3">
        <v>5</v>
      </c>
      <c r="G353" s="1" t="s">
        <v>5669</v>
      </c>
      <c r="H353" s="3"/>
    </row>
    <row r="354" spans="1:8" s="1" customFormat="1" ht="15">
      <c r="A354" s="2" t="s">
        <v>3816</v>
      </c>
      <c r="B354" s="2" t="s">
        <v>3815</v>
      </c>
      <c r="C354" s="4" t="s">
        <v>8088</v>
      </c>
      <c r="D354" s="4" t="s">
        <v>8071</v>
      </c>
      <c r="E354" s="2" t="s">
        <v>4308</v>
      </c>
      <c r="F354" s="6" t="s">
        <v>4104</v>
      </c>
      <c r="G354" s="2" t="s">
        <v>4309</v>
      </c>
      <c r="H354" s="3"/>
    </row>
    <row r="355" spans="1:8" s="1" customFormat="1" ht="15">
      <c r="A355" s="1" t="s">
        <v>3344</v>
      </c>
      <c r="B355" s="2" t="s">
        <v>3815</v>
      </c>
      <c r="C355" s="1" t="s">
        <v>8092</v>
      </c>
      <c r="D355" s="1" t="s">
        <v>8071</v>
      </c>
      <c r="E355" s="1" t="s">
        <v>2650</v>
      </c>
      <c r="F355" s="3">
        <v>5</v>
      </c>
      <c r="G355" s="1" t="s">
        <v>4355</v>
      </c>
      <c r="H355" s="3"/>
    </row>
    <row r="356" spans="1:8" s="1" customFormat="1" ht="15">
      <c r="A356" s="1" t="s">
        <v>3344</v>
      </c>
      <c r="B356" s="2" t="s">
        <v>3815</v>
      </c>
      <c r="C356" s="1" t="s">
        <v>8100</v>
      </c>
      <c r="D356" s="1" t="s">
        <v>8070</v>
      </c>
      <c r="E356" s="1" t="s">
        <v>840</v>
      </c>
      <c r="F356" s="3">
        <v>5</v>
      </c>
      <c r="G356" s="1" t="s">
        <v>5173</v>
      </c>
      <c r="H356" s="3"/>
    </row>
    <row r="357" spans="1:8" s="1" customFormat="1" ht="15">
      <c r="A357" s="1" t="s">
        <v>3344</v>
      </c>
      <c r="B357" s="2" t="s">
        <v>3815</v>
      </c>
      <c r="C357" s="1" t="s">
        <v>8100</v>
      </c>
      <c r="D357" s="1" t="s">
        <v>8070</v>
      </c>
      <c r="E357" s="1" t="s">
        <v>817</v>
      </c>
      <c r="F357" s="3">
        <v>3</v>
      </c>
      <c r="G357" s="1" t="s">
        <v>7471</v>
      </c>
      <c r="H357" s="3"/>
    </row>
    <row r="358" spans="1:8" s="1" customFormat="1" ht="15">
      <c r="A358" s="1" t="s">
        <v>3344</v>
      </c>
      <c r="B358" s="2" t="s">
        <v>3815</v>
      </c>
      <c r="C358" s="1" t="s">
        <v>8086</v>
      </c>
      <c r="D358" s="1" t="s">
        <v>8071</v>
      </c>
      <c r="E358" s="1" t="s">
        <v>2453</v>
      </c>
      <c r="F358" s="3">
        <v>5</v>
      </c>
      <c r="G358" s="1" t="s">
        <v>5669</v>
      </c>
      <c r="H358" s="3"/>
    </row>
    <row r="359" spans="1:8" s="1" customFormat="1" ht="15">
      <c r="A359" s="1" t="s">
        <v>3344</v>
      </c>
      <c r="B359" s="2" t="s">
        <v>3815</v>
      </c>
      <c r="C359" s="1" t="s">
        <v>8103</v>
      </c>
      <c r="D359" s="1" t="s">
        <v>8070</v>
      </c>
      <c r="E359" s="1" t="s">
        <v>1072</v>
      </c>
      <c r="F359" s="3">
        <v>5</v>
      </c>
      <c r="G359" s="1" t="s">
        <v>6840</v>
      </c>
      <c r="H359" s="3"/>
    </row>
    <row r="360" spans="1:8" s="1" customFormat="1" ht="15">
      <c r="A360" s="1" t="s">
        <v>3344</v>
      </c>
      <c r="B360" s="2" t="s">
        <v>3815</v>
      </c>
      <c r="C360" s="1" t="s">
        <v>8098</v>
      </c>
      <c r="D360" s="1" t="s">
        <v>8074</v>
      </c>
      <c r="E360" s="1" t="s">
        <v>255</v>
      </c>
      <c r="F360" s="3">
        <v>5</v>
      </c>
      <c r="G360" s="1" t="s">
        <v>5136</v>
      </c>
      <c r="H360" s="3"/>
    </row>
    <row r="361" spans="1:8" s="1" customFormat="1" ht="15">
      <c r="A361" s="1" t="s">
        <v>3344</v>
      </c>
      <c r="B361" s="2" t="s">
        <v>3815</v>
      </c>
      <c r="C361" s="1" t="s">
        <v>8082</v>
      </c>
      <c r="D361" s="1" t="s">
        <v>8073</v>
      </c>
      <c r="E361" s="1" t="s">
        <v>592</v>
      </c>
      <c r="F361" s="3">
        <v>5</v>
      </c>
      <c r="G361" s="1" t="s">
        <v>4630</v>
      </c>
      <c r="H361" s="3"/>
    </row>
    <row r="362" spans="1:8" s="1" customFormat="1" ht="15">
      <c r="A362" s="2" t="s">
        <v>3816</v>
      </c>
      <c r="B362" s="2" t="s">
        <v>3815</v>
      </c>
      <c r="C362" s="4" t="s">
        <v>5671</v>
      </c>
      <c r="D362" s="4" t="s">
        <v>8072</v>
      </c>
      <c r="E362" s="2" t="s">
        <v>5739</v>
      </c>
      <c r="F362" s="6" t="s">
        <v>4104</v>
      </c>
      <c r="G362" s="2" t="s">
        <v>5740</v>
      </c>
      <c r="H362" s="3"/>
    </row>
    <row r="363" spans="1:8" s="1" customFormat="1" ht="15">
      <c r="A363" s="2" t="s">
        <v>3816</v>
      </c>
      <c r="B363" s="2" t="s">
        <v>3815</v>
      </c>
      <c r="C363" s="2" t="s">
        <v>7222</v>
      </c>
      <c r="D363" s="2" t="s">
        <v>8070</v>
      </c>
      <c r="E363" s="7" t="s">
        <v>7344</v>
      </c>
      <c r="F363" s="6" t="s">
        <v>4104</v>
      </c>
      <c r="G363" s="2" t="s">
        <v>4767</v>
      </c>
      <c r="H363" s="3"/>
    </row>
    <row r="364" spans="1:8" s="1" customFormat="1" ht="15">
      <c r="A364" s="1" t="s">
        <v>3343</v>
      </c>
      <c r="B364" s="2" t="s">
        <v>3815</v>
      </c>
      <c r="C364" s="1" t="s">
        <v>8078</v>
      </c>
      <c r="D364" s="1" t="s">
        <v>8071</v>
      </c>
      <c r="E364" s="1" t="s">
        <v>3324</v>
      </c>
      <c r="F364" s="3">
        <v>3</v>
      </c>
      <c r="G364" s="1" t="s">
        <v>5289</v>
      </c>
      <c r="H364" s="3"/>
    </row>
    <row r="365" spans="1:8" s="1" customFormat="1" ht="15">
      <c r="A365" s="2" t="s">
        <v>3816</v>
      </c>
      <c r="B365" s="2" t="s">
        <v>3815</v>
      </c>
      <c r="C365" s="4" t="s">
        <v>5671</v>
      </c>
      <c r="D365" s="4" t="s">
        <v>8072</v>
      </c>
      <c r="E365" s="2" t="s">
        <v>5784</v>
      </c>
      <c r="F365" s="6" t="s">
        <v>4104</v>
      </c>
      <c r="G365" s="2" t="s">
        <v>7904</v>
      </c>
      <c r="H365" s="3"/>
    </row>
    <row r="366" spans="1:8" s="1" customFormat="1" ht="15">
      <c r="A366" s="1" t="s">
        <v>3344</v>
      </c>
      <c r="B366" s="2" t="s">
        <v>3815</v>
      </c>
      <c r="C366" s="1" t="s">
        <v>8103</v>
      </c>
      <c r="D366" s="1" t="s">
        <v>8070</v>
      </c>
      <c r="E366" s="1" t="s">
        <v>320</v>
      </c>
      <c r="F366" s="3">
        <v>5</v>
      </c>
      <c r="G366" s="1" t="s">
        <v>4649</v>
      </c>
      <c r="H366" s="3"/>
    </row>
    <row r="367" spans="1:8" s="1" customFormat="1" ht="15">
      <c r="A367" s="2" t="s">
        <v>3816</v>
      </c>
      <c r="B367" s="2" t="s">
        <v>3815</v>
      </c>
      <c r="C367" s="4" t="s">
        <v>5951</v>
      </c>
      <c r="D367" s="4" t="s">
        <v>8071</v>
      </c>
      <c r="E367" s="2" t="s">
        <v>6047</v>
      </c>
      <c r="F367" s="6" t="s">
        <v>4112</v>
      </c>
      <c r="G367" s="2" t="s">
        <v>4485</v>
      </c>
      <c r="H367" s="3"/>
    </row>
    <row r="368" spans="1:8" s="1" customFormat="1" ht="15">
      <c r="A368" s="1" t="s">
        <v>3344</v>
      </c>
      <c r="B368" s="2" t="s">
        <v>3815</v>
      </c>
      <c r="C368" s="1" t="s">
        <v>8098</v>
      </c>
      <c r="D368" s="1" t="s">
        <v>8074</v>
      </c>
      <c r="E368" s="1" t="s">
        <v>883</v>
      </c>
      <c r="F368" s="3">
        <v>3</v>
      </c>
      <c r="G368" s="1" t="s">
        <v>4074</v>
      </c>
      <c r="H368" s="3"/>
    </row>
    <row r="369" spans="1:8" s="1" customFormat="1" ht="15">
      <c r="A369" s="1" t="s">
        <v>3344</v>
      </c>
      <c r="B369" s="2" t="s">
        <v>3815</v>
      </c>
      <c r="C369" s="1" t="s">
        <v>8083</v>
      </c>
      <c r="D369" s="1" t="s">
        <v>8070</v>
      </c>
      <c r="E369" s="1" t="s">
        <v>637</v>
      </c>
      <c r="F369" s="3">
        <v>5</v>
      </c>
      <c r="G369" s="1" t="s">
        <v>3914</v>
      </c>
      <c r="H369" s="3"/>
    </row>
    <row r="370" spans="1:8" s="1" customFormat="1" ht="15">
      <c r="A370" s="1" t="s">
        <v>3344</v>
      </c>
      <c r="B370" s="2" t="s">
        <v>3815</v>
      </c>
      <c r="C370" s="1" t="s">
        <v>8105</v>
      </c>
      <c r="D370" s="1" t="s">
        <v>8070</v>
      </c>
      <c r="E370" s="1" t="s">
        <v>2532</v>
      </c>
      <c r="F370" s="3">
        <v>5</v>
      </c>
      <c r="G370" s="1" t="s">
        <v>7721</v>
      </c>
      <c r="H370" s="3"/>
    </row>
    <row r="371" spans="1:8" s="1" customFormat="1" ht="15">
      <c r="A371" s="2" t="s">
        <v>3816</v>
      </c>
      <c r="B371" s="2" t="s">
        <v>3815</v>
      </c>
      <c r="C371" s="4" t="s">
        <v>5671</v>
      </c>
      <c r="D371" s="4" t="s">
        <v>8072</v>
      </c>
      <c r="E371" s="2" t="s">
        <v>5692</v>
      </c>
      <c r="F371" s="6" t="s">
        <v>4112</v>
      </c>
      <c r="G371" s="2" t="s">
        <v>5693</v>
      </c>
      <c r="H371" s="3"/>
    </row>
    <row r="372" spans="1:8" s="1" customFormat="1" ht="15">
      <c r="A372" s="1" t="s">
        <v>3344</v>
      </c>
      <c r="B372" s="2" t="s">
        <v>3815</v>
      </c>
      <c r="C372" s="1" t="s">
        <v>8092</v>
      </c>
      <c r="D372" s="1" t="s">
        <v>8071</v>
      </c>
      <c r="E372" s="1" t="s">
        <v>2642</v>
      </c>
      <c r="F372" s="3">
        <v>4</v>
      </c>
      <c r="G372" s="1" t="s">
        <v>7727</v>
      </c>
      <c r="H372" s="3"/>
    </row>
    <row r="373" spans="1:8" s="1" customFormat="1" ht="15">
      <c r="A373" s="1" t="s">
        <v>3344</v>
      </c>
      <c r="B373" s="2" t="s">
        <v>3815</v>
      </c>
      <c r="C373" s="1" t="s">
        <v>8100</v>
      </c>
      <c r="D373" s="1" t="s">
        <v>8070</v>
      </c>
      <c r="E373" s="1" t="s">
        <v>1528</v>
      </c>
      <c r="F373" s="3">
        <v>1</v>
      </c>
      <c r="G373" s="1" t="s">
        <v>4834</v>
      </c>
      <c r="H373" s="3"/>
    </row>
    <row r="374" spans="1:8" s="1" customFormat="1" ht="15">
      <c r="A374" s="1" t="s">
        <v>3344</v>
      </c>
      <c r="B374" s="2" t="s">
        <v>3815</v>
      </c>
      <c r="C374" s="1" t="s">
        <v>8102</v>
      </c>
      <c r="D374" s="1" t="s">
        <v>8070</v>
      </c>
      <c r="E374" s="1" t="s">
        <v>1275</v>
      </c>
      <c r="F374" s="3">
        <v>3</v>
      </c>
      <c r="G374" s="1" t="s">
        <v>7869</v>
      </c>
      <c r="H374" s="3"/>
    </row>
    <row r="375" spans="1:8" s="1" customFormat="1" ht="15">
      <c r="A375" s="1" t="s">
        <v>3344</v>
      </c>
      <c r="B375" s="2" t="s">
        <v>3815</v>
      </c>
      <c r="C375" s="1" t="s">
        <v>8102</v>
      </c>
      <c r="D375" s="1" t="s">
        <v>8070</v>
      </c>
      <c r="E375" s="1" t="s">
        <v>1275</v>
      </c>
      <c r="F375" s="3">
        <v>3</v>
      </c>
      <c r="G375" s="1" t="s">
        <v>7869</v>
      </c>
      <c r="H375" s="3"/>
    </row>
    <row r="376" spans="1:8" s="1" customFormat="1" ht="15">
      <c r="A376" s="1" t="s">
        <v>3344</v>
      </c>
      <c r="B376" s="2" t="s">
        <v>3815</v>
      </c>
      <c r="C376" s="1" t="s">
        <v>8102</v>
      </c>
      <c r="D376" s="1" t="s">
        <v>8070</v>
      </c>
      <c r="E376" s="1" t="s">
        <v>2026</v>
      </c>
      <c r="F376" s="3">
        <v>5</v>
      </c>
      <c r="G376" s="1" t="s">
        <v>5669</v>
      </c>
      <c r="H376" s="3"/>
    </row>
    <row r="377" spans="1:8" s="1" customFormat="1" ht="15">
      <c r="A377" s="1" t="s">
        <v>3344</v>
      </c>
      <c r="B377" s="2" t="s">
        <v>3815</v>
      </c>
      <c r="C377" s="1" t="s">
        <v>8102</v>
      </c>
      <c r="D377" s="1" t="s">
        <v>8070</v>
      </c>
      <c r="E377" s="1" t="s">
        <v>2026</v>
      </c>
      <c r="F377" s="3">
        <v>5</v>
      </c>
      <c r="G377" s="1" t="s">
        <v>5669</v>
      </c>
      <c r="H377" s="3"/>
    </row>
    <row r="378" spans="1:8" s="1" customFormat="1" ht="15">
      <c r="A378" s="1" t="s">
        <v>3345</v>
      </c>
      <c r="B378" s="2" t="s">
        <v>3815</v>
      </c>
      <c r="C378" s="1" t="s">
        <v>8087</v>
      </c>
      <c r="D378" s="1" t="s">
        <v>8071</v>
      </c>
      <c r="E378" s="1" t="s">
        <v>39</v>
      </c>
      <c r="F378" s="1">
        <v>5</v>
      </c>
      <c r="G378" s="1" t="s">
        <v>6224</v>
      </c>
      <c r="H378" s="3"/>
    </row>
    <row r="379" spans="1:8" s="1" customFormat="1" ht="15">
      <c r="A379" s="2" t="s">
        <v>3816</v>
      </c>
      <c r="B379" s="2" t="s">
        <v>3815</v>
      </c>
      <c r="C379" s="2" t="s">
        <v>4394</v>
      </c>
      <c r="D379" s="2" t="s">
        <v>8072</v>
      </c>
      <c r="E379" s="2" t="s">
        <v>4403</v>
      </c>
      <c r="F379" s="6">
        <v>1</v>
      </c>
      <c r="G379" s="2" t="s">
        <v>4404</v>
      </c>
      <c r="H379" s="3"/>
    </row>
    <row r="380" spans="1:8" s="1" customFormat="1" ht="15">
      <c r="A380" s="1" t="s">
        <v>3344</v>
      </c>
      <c r="B380" s="2" t="s">
        <v>3815</v>
      </c>
      <c r="C380" s="1" t="s">
        <v>8076</v>
      </c>
      <c r="D380" s="1" t="s">
        <v>8073</v>
      </c>
      <c r="E380" s="1" t="s">
        <v>1492</v>
      </c>
      <c r="F380" s="3">
        <v>3</v>
      </c>
      <c r="G380" s="1" t="s">
        <v>4153</v>
      </c>
      <c r="H380" s="3"/>
    </row>
    <row r="381" spans="1:8" s="1" customFormat="1" ht="15">
      <c r="A381" s="1" t="s">
        <v>3344</v>
      </c>
      <c r="B381" s="2" t="s">
        <v>3815</v>
      </c>
      <c r="C381" s="1" t="s">
        <v>8092</v>
      </c>
      <c r="D381" s="1" t="s">
        <v>8071</v>
      </c>
      <c r="E381" s="1" t="s">
        <v>987</v>
      </c>
      <c r="F381" s="3">
        <v>4</v>
      </c>
      <c r="G381" s="1" t="s">
        <v>5468</v>
      </c>
      <c r="H381" s="3"/>
    </row>
    <row r="382" spans="1:8" s="1" customFormat="1" ht="15">
      <c r="A382" s="2" t="s">
        <v>3816</v>
      </c>
      <c r="B382" s="2" t="s">
        <v>3815</v>
      </c>
      <c r="C382" s="2" t="s">
        <v>6091</v>
      </c>
      <c r="D382" s="2" t="s">
        <v>8070</v>
      </c>
      <c r="E382" s="7" t="s">
        <v>6135</v>
      </c>
      <c r="F382" s="6" t="s">
        <v>4112</v>
      </c>
      <c r="G382" s="2" t="s">
        <v>5324</v>
      </c>
      <c r="H382" s="3"/>
    </row>
    <row r="383" spans="1:8" s="1" customFormat="1" ht="15">
      <c r="A383" s="1" t="s">
        <v>3344</v>
      </c>
      <c r="B383" s="2" t="s">
        <v>3815</v>
      </c>
      <c r="C383" s="1" t="s">
        <v>8102</v>
      </c>
      <c r="D383" s="1" t="s">
        <v>8070</v>
      </c>
      <c r="E383" s="1" t="s">
        <v>229</v>
      </c>
      <c r="F383" s="3">
        <v>5</v>
      </c>
      <c r="G383" s="1" t="s">
        <v>7773</v>
      </c>
      <c r="H383" s="3"/>
    </row>
    <row r="384" spans="1:8" s="1" customFormat="1" ht="15">
      <c r="A384" s="1" t="s">
        <v>3344</v>
      </c>
      <c r="B384" s="2" t="s">
        <v>3815</v>
      </c>
      <c r="C384" s="1" t="s">
        <v>8102</v>
      </c>
      <c r="D384" s="1" t="s">
        <v>8070</v>
      </c>
      <c r="E384" s="1" t="s">
        <v>229</v>
      </c>
      <c r="F384" s="3">
        <v>5</v>
      </c>
      <c r="G384" s="1" t="s">
        <v>7773</v>
      </c>
      <c r="H384" s="3"/>
    </row>
    <row r="385" spans="1:8" s="1" customFormat="1" ht="15">
      <c r="A385" s="1" t="s">
        <v>3344</v>
      </c>
      <c r="B385" s="2" t="s">
        <v>3815</v>
      </c>
      <c r="C385" s="1" t="s">
        <v>8092</v>
      </c>
      <c r="D385" s="1" t="s">
        <v>8071</v>
      </c>
      <c r="E385" s="1" t="s">
        <v>2632</v>
      </c>
      <c r="F385" s="3">
        <v>3</v>
      </c>
      <c r="G385" s="1" t="s">
        <v>4348</v>
      </c>
      <c r="H385" s="3"/>
    </row>
    <row r="386" spans="1:8" s="1" customFormat="1" ht="15">
      <c r="A386" s="1" t="s">
        <v>3344</v>
      </c>
      <c r="B386" s="2" t="s">
        <v>3815</v>
      </c>
      <c r="C386" s="1" t="s">
        <v>8076</v>
      </c>
      <c r="D386" s="1" t="s">
        <v>8073</v>
      </c>
      <c r="E386" s="1" t="s">
        <v>1495</v>
      </c>
      <c r="F386" s="3">
        <v>4</v>
      </c>
      <c r="G386" s="1" t="s">
        <v>4183</v>
      </c>
      <c r="H386" s="3"/>
    </row>
    <row r="387" spans="1:8" s="1" customFormat="1" ht="15">
      <c r="A387" s="1" t="s">
        <v>3344</v>
      </c>
      <c r="B387" s="2" t="s">
        <v>3815</v>
      </c>
      <c r="C387" s="1" t="s">
        <v>8083</v>
      </c>
      <c r="D387" s="1" t="s">
        <v>8070</v>
      </c>
      <c r="E387" s="1" t="s">
        <v>613</v>
      </c>
      <c r="F387" s="3">
        <v>1</v>
      </c>
      <c r="G387" s="1" t="s">
        <v>4074</v>
      </c>
      <c r="H387" s="3"/>
    </row>
    <row r="388" spans="1:8" s="1" customFormat="1" ht="15">
      <c r="A388" s="1" t="s">
        <v>3344</v>
      </c>
      <c r="B388" s="2" t="s">
        <v>3815</v>
      </c>
      <c r="C388" s="1" t="s">
        <v>8085</v>
      </c>
      <c r="D388" s="1" t="s">
        <v>8073</v>
      </c>
      <c r="E388" s="1" t="s">
        <v>1161</v>
      </c>
      <c r="F388" s="3">
        <v>2</v>
      </c>
      <c r="G388" s="1" t="s">
        <v>5280</v>
      </c>
      <c r="H388" s="3"/>
    </row>
    <row r="389" spans="1:8" s="1" customFormat="1" ht="15">
      <c r="A389" s="1" t="s">
        <v>3344</v>
      </c>
      <c r="B389" s="2" t="s">
        <v>3815</v>
      </c>
      <c r="C389" s="1" t="s">
        <v>8102</v>
      </c>
      <c r="D389" s="1" t="s">
        <v>8070</v>
      </c>
      <c r="E389" s="1" t="s">
        <v>1288</v>
      </c>
      <c r="F389" s="3">
        <v>3</v>
      </c>
      <c r="G389" s="1" t="s">
        <v>4821</v>
      </c>
      <c r="H389" s="3"/>
    </row>
    <row r="390" spans="1:8" s="1" customFormat="1" ht="15">
      <c r="A390" s="1" t="s">
        <v>3344</v>
      </c>
      <c r="B390" s="2" t="s">
        <v>3815</v>
      </c>
      <c r="C390" s="1" t="s">
        <v>8102</v>
      </c>
      <c r="D390" s="1" t="s">
        <v>8070</v>
      </c>
      <c r="E390" s="1" t="s">
        <v>1288</v>
      </c>
      <c r="F390" s="3">
        <v>3</v>
      </c>
      <c r="G390" s="1" t="s">
        <v>4821</v>
      </c>
      <c r="H390" s="3"/>
    </row>
    <row r="391" spans="1:8" s="1" customFormat="1" ht="15">
      <c r="A391" s="1" t="s">
        <v>3343</v>
      </c>
      <c r="B391" s="2" t="s">
        <v>3815</v>
      </c>
      <c r="C391" s="1" t="s">
        <v>8091</v>
      </c>
      <c r="D391" s="1" t="s">
        <v>8070</v>
      </c>
      <c r="E391" s="1" t="s">
        <v>2791</v>
      </c>
      <c r="F391" s="3">
        <v>5</v>
      </c>
      <c r="G391" s="1" t="s">
        <v>5915</v>
      </c>
      <c r="H391" s="3"/>
    </row>
    <row r="392" spans="1:8" s="1" customFormat="1" ht="15">
      <c r="A392" s="1" t="s">
        <v>3344</v>
      </c>
      <c r="B392" s="2" t="s">
        <v>3815</v>
      </c>
      <c r="C392" s="1" t="s">
        <v>8076</v>
      </c>
      <c r="D392" s="1" t="s">
        <v>8073</v>
      </c>
      <c r="E392" s="1" t="s">
        <v>1475</v>
      </c>
      <c r="F392" s="3">
        <v>5</v>
      </c>
      <c r="G392" s="1" t="s">
        <v>7950</v>
      </c>
      <c r="H392" s="3"/>
    </row>
    <row r="393" spans="1:8" s="1" customFormat="1" ht="15">
      <c r="A393" s="2" t="s">
        <v>3816</v>
      </c>
      <c r="B393" s="2" t="s">
        <v>3815</v>
      </c>
      <c r="C393" s="2" t="s">
        <v>7222</v>
      </c>
      <c r="D393" s="2" t="s">
        <v>8070</v>
      </c>
      <c r="E393" s="7" t="s">
        <v>7279</v>
      </c>
      <c r="F393" s="6" t="s">
        <v>4097</v>
      </c>
      <c r="G393" s="2" t="s">
        <v>6435</v>
      </c>
      <c r="H393" s="3"/>
    </row>
    <row r="394" spans="1:8" s="1" customFormat="1" ht="15">
      <c r="A394" s="1" t="s">
        <v>3344</v>
      </c>
      <c r="B394" s="2" t="s">
        <v>3815</v>
      </c>
      <c r="C394" s="1" t="s">
        <v>8105</v>
      </c>
      <c r="D394" s="1" t="s">
        <v>8070</v>
      </c>
      <c r="E394" s="1" t="s">
        <v>957</v>
      </c>
      <c r="F394" s="3">
        <v>3</v>
      </c>
      <c r="G394" s="1" t="s">
        <v>5725</v>
      </c>
      <c r="H394" s="3"/>
    </row>
    <row r="395" spans="1:8" s="1" customFormat="1" ht="15">
      <c r="A395" s="2" t="s">
        <v>3816</v>
      </c>
      <c r="B395" s="2" t="s">
        <v>3815</v>
      </c>
      <c r="C395" s="2" t="s">
        <v>7427</v>
      </c>
      <c r="D395" s="2" t="s">
        <v>8074</v>
      </c>
      <c r="E395" s="2" t="s">
        <v>7659</v>
      </c>
      <c r="F395" s="6" t="s">
        <v>4097</v>
      </c>
      <c r="G395" s="2" t="s">
        <v>4275</v>
      </c>
      <c r="H395" s="3"/>
    </row>
    <row r="396" spans="1:8" s="1" customFormat="1" ht="15">
      <c r="A396" s="1" t="s">
        <v>3344</v>
      </c>
      <c r="B396" s="2" t="s">
        <v>3815</v>
      </c>
      <c r="C396" s="1" t="s">
        <v>8104</v>
      </c>
      <c r="D396" s="1" t="s">
        <v>8070</v>
      </c>
      <c r="E396" s="1" t="s">
        <v>1989</v>
      </c>
      <c r="F396" s="3">
        <v>1</v>
      </c>
      <c r="G396" s="1" t="s">
        <v>7719</v>
      </c>
      <c r="H396" s="3"/>
    </row>
    <row r="397" spans="1:8" s="1" customFormat="1" ht="15">
      <c r="A397" s="1" t="s">
        <v>3344</v>
      </c>
      <c r="B397" s="2" t="s">
        <v>3815</v>
      </c>
      <c r="C397" s="1" t="s">
        <v>8075</v>
      </c>
      <c r="D397" s="1" t="s">
        <v>8073</v>
      </c>
      <c r="E397" s="1" t="s">
        <v>2175</v>
      </c>
      <c r="F397" s="3">
        <v>1</v>
      </c>
      <c r="G397" s="1" t="s">
        <v>4298</v>
      </c>
      <c r="H397" s="3"/>
    </row>
    <row r="398" spans="1:8" s="1" customFormat="1" ht="15">
      <c r="A398" s="2" t="s">
        <v>3816</v>
      </c>
      <c r="B398" s="2" t="s">
        <v>3815</v>
      </c>
      <c r="C398" s="2" t="s">
        <v>4572</v>
      </c>
      <c r="D398" s="2" t="s">
        <v>8070</v>
      </c>
      <c r="E398" s="7" t="s">
        <v>4862</v>
      </c>
      <c r="F398" s="6" t="s">
        <v>4112</v>
      </c>
      <c r="G398" s="2" t="s">
        <v>4493</v>
      </c>
      <c r="H398" s="3"/>
    </row>
    <row r="399" spans="1:8" s="1" customFormat="1" ht="15">
      <c r="A399" s="2" t="s">
        <v>3816</v>
      </c>
      <c r="B399" s="2" t="s">
        <v>3815</v>
      </c>
      <c r="C399" s="2" t="s">
        <v>4424</v>
      </c>
      <c r="D399" s="2" t="s">
        <v>8073</v>
      </c>
      <c r="E399" s="2" t="s">
        <v>4471</v>
      </c>
      <c r="F399" s="6">
        <v>3</v>
      </c>
      <c r="G399" s="2" t="s">
        <v>4472</v>
      </c>
      <c r="H399" s="3"/>
    </row>
    <row r="400" spans="1:8" s="1" customFormat="1" ht="15">
      <c r="A400" s="1" t="s">
        <v>3810</v>
      </c>
      <c r="B400" s="2" t="s">
        <v>3815</v>
      </c>
      <c r="C400" s="1" t="s">
        <v>8095</v>
      </c>
      <c r="D400" s="1" t="s">
        <v>8074</v>
      </c>
      <c r="E400" s="1" t="s">
        <v>3733</v>
      </c>
      <c r="F400" s="3">
        <v>4</v>
      </c>
      <c r="G400" s="1" t="s">
        <v>4806</v>
      </c>
      <c r="H400" s="3"/>
    </row>
    <row r="401" spans="1:8" s="1" customFormat="1" ht="15">
      <c r="A401" s="2" t="s">
        <v>3816</v>
      </c>
      <c r="B401" s="2" t="s">
        <v>3815</v>
      </c>
      <c r="C401" s="2" t="s">
        <v>5384</v>
      </c>
      <c r="D401" s="2" t="s">
        <v>8073</v>
      </c>
      <c r="E401" s="7" t="s">
        <v>5541</v>
      </c>
      <c r="F401" s="6" t="s">
        <v>4104</v>
      </c>
      <c r="G401" s="2" t="s">
        <v>4434</v>
      </c>
      <c r="H401" s="3"/>
    </row>
    <row r="402" spans="1:8" s="1" customFormat="1" ht="15">
      <c r="A402" s="2" t="s">
        <v>3816</v>
      </c>
      <c r="B402" s="2" t="s">
        <v>3815</v>
      </c>
      <c r="C402" s="2" t="s">
        <v>6392</v>
      </c>
      <c r="D402" s="2" t="s">
        <v>8071</v>
      </c>
      <c r="E402" s="2" t="s">
        <v>6421</v>
      </c>
      <c r="F402" s="6" t="s">
        <v>4095</v>
      </c>
      <c r="G402" s="2" t="s">
        <v>6422</v>
      </c>
      <c r="H402" s="3"/>
    </row>
    <row r="403" spans="1:8" s="1" customFormat="1" ht="15">
      <c r="A403" s="2" t="s">
        <v>3816</v>
      </c>
      <c r="B403" s="2" t="s">
        <v>3815</v>
      </c>
      <c r="C403" s="2" t="s">
        <v>5384</v>
      </c>
      <c r="D403" s="2" t="s">
        <v>8073</v>
      </c>
      <c r="E403" s="7" t="s">
        <v>5643</v>
      </c>
      <c r="F403" s="6" t="s">
        <v>4097</v>
      </c>
      <c r="G403" s="2" t="s">
        <v>4536</v>
      </c>
      <c r="H403" s="3"/>
    </row>
    <row r="404" spans="1:8" s="1" customFormat="1" ht="15">
      <c r="A404" s="1" t="s">
        <v>3343</v>
      </c>
      <c r="B404" s="2" t="s">
        <v>3815</v>
      </c>
      <c r="C404" s="1" t="s">
        <v>8078</v>
      </c>
      <c r="D404" s="1" t="s">
        <v>8071</v>
      </c>
      <c r="E404" s="1" t="s">
        <v>3274</v>
      </c>
      <c r="F404" s="3">
        <v>3</v>
      </c>
      <c r="G404" s="1" t="s">
        <v>4769</v>
      </c>
      <c r="H404" s="3"/>
    </row>
    <row r="405" spans="1:8" s="1" customFormat="1" ht="15">
      <c r="A405" s="1" t="s">
        <v>3344</v>
      </c>
      <c r="B405" s="2" t="s">
        <v>3815</v>
      </c>
      <c r="C405" s="1" t="s">
        <v>8084</v>
      </c>
      <c r="D405" s="1" t="s">
        <v>8073</v>
      </c>
      <c r="E405" s="1" t="s">
        <v>353</v>
      </c>
      <c r="F405" s="3">
        <v>1</v>
      </c>
      <c r="G405" s="1" t="s">
        <v>6435</v>
      </c>
      <c r="H405" s="3"/>
    </row>
    <row r="406" spans="1:8" s="1" customFormat="1" ht="15">
      <c r="A406" s="1" t="s">
        <v>3344</v>
      </c>
      <c r="B406" s="2" t="s">
        <v>3815</v>
      </c>
      <c r="C406" s="1" t="s">
        <v>8103</v>
      </c>
      <c r="D406" s="1" t="s">
        <v>8070</v>
      </c>
      <c r="E406" s="1" t="s">
        <v>1083</v>
      </c>
      <c r="F406" s="3">
        <v>3</v>
      </c>
      <c r="G406" s="1" t="s">
        <v>4225</v>
      </c>
      <c r="H406" s="3"/>
    </row>
    <row r="407" spans="1:8" s="1" customFormat="1" ht="15">
      <c r="A407" s="2" t="s">
        <v>3816</v>
      </c>
      <c r="B407" s="2" t="s">
        <v>3815</v>
      </c>
      <c r="C407" s="2" t="s">
        <v>4424</v>
      </c>
      <c r="D407" s="2" t="s">
        <v>8073</v>
      </c>
      <c r="E407" s="7" t="s">
        <v>4534</v>
      </c>
      <c r="F407" s="6" t="s">
        <v>4097</v>
      </c>
      <c r="G407" s="2" t="s">
        <v>4535</v>
      </c>
      <c r="H407" s="3"/>
    </row>
    <row r="408" spans="1:8" s="1" customFormat="1" ht="15">
      <c r="A408" s="1" t="s">
        <v>3810</v>
      </c>
      <c r="B408" s="2" t="s">
        <v>3815</v>
      </c>
      <c r="C408" s="1" t="s">
        <v>8080</v>
      </c>
      <c r="D408" s="1" t="s">
        <v>8071</v>
      </c>
      <c r="E408" s="1" t="s">
        <v>3681</v>
      </c>
      <c r="F408" s="3">
        <v>5</v>
      </c>
      <c r="G408" s="1" t="s">
        <v>7984</v>
      </c>
      <c r="H408" s="3"/>
    </row>
    <row r="409" spans="1:8" s="1" customFormat="1" ht="15">
      <c r="A409" s="1" t="s">
        <v>3344</v>
      </c>
      <c r="B409" s="2" t="s">
        <v>3815</v>
      </c>
      <c r="C409" s="1" t="s">
        <v>8100</v>
      </c>
      <c r="D409" s="1" t="s">
        <v>8070</v>
      </c>
      <c r="E409" s="1" t="s">
        <v>847</v>
      </c>
      <c r="F409" s="3">
        <v>3</v>
      </c>
      <c r="G409" s="1" t="s">
        <v>7834</v>
      </c>
      <c r="H409" s="3"/>
    </row>
    <row r="410" spans="1:8" s="1" customFormat="1" ht="15">
      <c r="A410" s="1" t="s">
        <v>3344</v>
      </c>
      <c r="B410" s="2" t="s">
        <v>3815</v>
      </c>
      <c r="C410" s="1" t="s">
        <v>8105</v>
      </c>
      <c r="D410" s="1" t="s">
        <v>8070</v>
      </c>
      <c r="E410" s="1" t="s">
        <v>930</v>
      </c>
      <c r="F410" s="3">
        <v>2</v>
      </c>
      <c r="G410" s="1" t="s">
        <v>4689</v>
      </c>
      <c r="H410" s="3"/>
    </row>
    <row r="411" spans="1:8" s="1" customFormat="1" ht="15">
      <c r="A411" s="2" t="s">
        <v>3816</v>
      </c>
      <c r="B411" s="2" t="s">
        <v>3815</v>
      </c>
      <c r="C411" s="2" t="s">
        <v>4424</v>
      </c>
      <c r="D411" s="2" t="s">
        <v>8073</v>
      </c>
      <c r="E411" s="7" t="s">
        <v>4490</v>
      </c>
      <c r="F411" s="6" t="s">
        <v>4112</v>
      </c>
      <c r="G411" s="2" t="s">
        <v>5669</v>
      </c>
      <c r="H411" s="3"/>
    </row>
    <row r="412" spans="1:8" s="1" customFormat="1" ht="15">
      <c r="A412" s="2" t="s">
        <v>3816</v>
      </c>
      <c r="B412" s="2" t="s">
        <v>3815</v>
      </c>
      <c r="C412" s="2" t="s">
        <v>7222</v>
      </c>
      <c r="D412" s="2" t="s">
        <v>8070</v>
      </c>
      <c r="E412" s="7" t="s">
        <v>7361</v>
      </c>
      <c r="F412" s="6" t="s">
        <v>4097</v>
      </c>
      <c r="G412" s="2" t="s">
        <v>7362</v>
      </c>
      <c r="H412" s="3"/>
    </row>
    <row r="413" spans="1:8" s="1" customFormat="1" ht="15">
      <c r="A413" s="1" t="s">
        <v>3344</v>
      </c>
      <c r="B413" s="2" t="s">
        <v>3815</v>
      </c>
      <c r="C413" s="1" t="s">
        <v>8077</v>
      </c>
      <c r="D413" s="1" t="s">
        <v>8071</v>
      </c>
      <c r="E413" s="1" t="s">
        <v>1742</v>
      </c>
      <c r="F413" s="3">
        <v>3</v>
      </c>
      <c r="G413" s="1" t="s">
        <v>4135</v>
      </c>
      <c r="H413" s="3"/>
    </row>
    <row r="414" spans="1:8" s="1" customFormat="1" ht="15">
      <c r="A414" s="1" t="s">
        <v>3344</v>
      </c>
      <c r="B414" s="2" t="s">
        <v>3815</v>
      </c>
      <c r="C414" s="1" t="s">
        <v>8092</v>
      </c>
      <c r="D414" s="1" t="s">
        <v>8071</v>
      </c>
      <c r="E414" s="1" t="s">
        <v>287</v>
      </c>
      <c r="F414" s="3">
        <v>3</v>
      </c>
      <c r="G414" s="1" t="s">
        <v>7797</v>
      </c>
      <c r="H414" s="3"/>
    </row>
    <row r="415" spans="1:8" s="1" customFormat="1" ht="15">
      <c r="A415" s="2" t="s">
        <v>3816</v>
      </c>
      <c r="B415" s="2" t="s">
        <v>3815</v>
      </c>
      <c r="C415" s="2" t="s">
        <v>4572</v>
      </c>
      <c r="D415" s="2" t="s">
        <v>8070</v>
      </c>
      <c r="E415" s="7" t="s">
        <v>4787</v>
      </c>
      <c r="F415" s="6" t="s">
        <v>4112</v>
      </c>
      <c r="G415" s="2" t="s">
        <v>7899</v>
      </c>
      <c r="H415" s="3"/>
    </row>
    <row r="416" spans="1:8" s="1" customFormat="1" ht="15">
      <c r="A416" s="1" t="s">
        <v>3344</v>
      </c>
      <c r="B416" s="2" t="s">
        <v>3815</v>
      </c>
      <c r="C416" s="1" t="s">
        <v>8084</v>
      </c>
      <c r="D416" s="1" t="s">
        <v>8073</v>
      </c>
      <c r="E416" s="1" t="s">
        <v>367</v>
      </c>
      <c r="F416" s="3">
        <v>1</v>
      </c>
      <c r="G416" s="1" t="s">
        <v>3992</v>
      </c>
      <c r="H416" s="3"/>
    </row>
    <row r="417" spans="1:8" s="1" customFormat="1" ht="15">
      <c r="A417" s="1" t="s">
        <v>3344</v>
      </c>
      <c r="B417" s="2" t="s">
        <v>3815</v>
      </c>
      <c r="C417" s="1" t="s">
        <v>8098</v>
      </c>
      <c r="D417" s="1" t="s">
        <v>8074</v>
      </c>
      <c r="E417" s="1" t="s">
        <v>2518</v>
      </c>
      <c r="F417" s="3">
        <v>2</v>
      </c>
      <c r="G417" s="1" t="s">
        <v>5379</v>
      </c>
      <c r="H417" s="3"/>
    </row>
    <row r="418" spans="1:8" s="1" customFormat="1" ht="15">
      <c r="A418" s="2" t="s">
        <v>3816</v>
      </c>
      <c r="B418" s="2" t="s">
        <v>3815</v>
      </c>
      <c r="C418" s="2" t="s">
        <v>5384</v>
      </c>
      <c r="D418" s="2" t="s">
        <v>8073</v>
      </c>
      <c r="E418" s="7" t="s">
        <v>5565</v>
      </c>
      <c r="F418" s="6" t="s">
        <v>4095</v>
      </c>
      <c r="G418" s="2" t="s">
        <v>4767</v>
      </c>
      <c r="H418" s="3"/>
    </row>
    <row r="419" spans="1:8" s="1" customFormat="1" ht="15">
      <c r="A419" s="2" t="s">
        <v>3816</v>
      </c>
      <c r="B419" s="2" t="s">
        <v>3815</v>
      </c>
      <c r="C419" s="2" t="s">
        <v>5117</v>
      </c>
      <c r="D419" s="2" t="s">
        <v>8071</v>
      </c>
      <c r="E419" s="2" t="s">
        <v>5192</v>
      </c>
      <c r="F419" s="5">
        <v>3</v>
      </c>
      <c r="G419" s="2" t="s">
        <v>4066</v>
      </c>
      <c r="H419" s="3"/>
    </row>
    <row r="420" spans="1:8" s="1" customFormat="1" ht="15">
      <c r="A420" s="1" t="s">
        <v>3343</v>
      </c>
      <c r="B420" s="2" t="s">
        <v>3815</v>
      </c>
      <c r="C420" s="1" t="s">
        <v>8110</v>
      </c>
      <c r="D420" s="1" t="s">
        <v>8074</v>
      </c>
      <c r="E420" s="1" t="s">
        <v>3118</v>
      </c>
      <c r="F420" s="3">
        <v>2</v>
      </c>
      <c r="G420" s="1" t="s">
        <v>7913</v>
      </c>
      <c r="H420" s="3"/>
    </row>
    <row r="421" spans="1:8" s="1" customFormat="1" ht="15">
      <c r="A421" s="2" t="s">
        <v>3816</v>
      </c>
      <c r="B421" s="2" t="s">
        <v>3815</v>
      </c>
      <c r="C421" s="4" t="s">
        <v>5671</v>
      </c>
      <c r="D421" s="4" t="s">
        <v>8072</v>
      </c>
      <c r="E421" s="2" t="s">
        <v>5880</v>
      </c>
      <c r="F421" s="6" t="s">
        <v>4104</v>
      </c>
      <c r="G421" s="2" t="s">
        <v>7695</v>
      </c>
      <c r="H421" s="3"/>
    </row>
    <row r="422" spans="1:8" s="1" customFormat="1" ht="15">
      <c r="A422" s="1" t="s">
        <v>3344</v>
      </c>
      <c r="B422" s="2" t="s">
        <v>3815</v>
      </c>
      <c r="C422" s="1" t="s">
        <v>8084</v>
      </c>
      <c r="D422" s="1" t="s">
        <v>8073</v>
      </c>
      <c r="E422" s="1" t="s">
        <v>1116</v>
      </c>
      <c r="F422" s="3">
        <v>1</v>
      </c>
      <c r="G422" s="1" t="s">
        <v>4746</v>
      </c>
      <c r="H422" s="3"/>
    </row>
    <row r="423" spans="1:8" s="1" customFormat="1" ht="15">
      <c r="A423" s="1" t="s">
        <v>3810</v>
      </c>
      <c r="B423" s="2" t="s">
        <v>3815</v>
      </c>
      <c r="C423" s="1" t="s">
        <v>8101</v>
      </c>
      <c r="D423" s="1" t="s">
        <v>8070</v>
      </c>
      <c r="E423" s="1" t="s">
        <v>3437</v>
      </c>
      <c r="F423" s="3">
        <v>4</v>
      </c>
      <c r="G423" s="1" t="s">
        <v>6197</v>
      </c>
      <c r="H423" s="3"/>
    </row>
    <row r="424" spans="1:8" s="1" customFormat="1" ht="15">
      <c r="A424" s="1" t="s">
        <v>3344</v>
      </c>
      <c r="B424" s="2" t="s">
        <v>3815</v>
      </c>
      <c r="C424" s="1" t="s">
        <v>8090</v>
      </c>
      <c r="D424" s="1" t="s">
        <v>8070</v>
      </c>
      <c r="E424" s="1" t="s">
        <v>2242</v>
      </c>
      <c r="F424" s="3">
        <v>1</v>
      </c>
      <c r="G424" s="1" t="s">
        <v>8010</v>
      </c>
      <c r="H424" s="3"/>
    </row>
    <row r="425" spans="1:8" s="1" customFormat="1" ht="15">
      <c r="A425" s="2" t="s">
        <v>3816</v>
      </c>
      <c r="B425" s="2" t="s">
        <v>3815</v>
      </c>
      <c r="C425" s="2" t="s">
        <v>4424</v>
      </c>
      <c r="D425" s="2" t="s">
        <v>8073</v>
      </c>
      <c r="E425" s="7" t="s">
        <v>4444</v>
      </c>
      <c r="F425" s="6" t="s">
        <v>4131</v>
      </c>
      <c r="G425" s="2" t="s">
        <v>4181</v>
      </c>
      <c r="H425" s="3"/>
    </row>
    <row r="426" spans="1:8" s="1" customFormat="1" ht="15">
      <c r="A426" s="1" t="s">
        <v>3344</v>
      </c>
      <c r="B426" s="2" t="s">
        <v>3815</v>
      </c>
      <c r="C426" s="1" t="s">
        <v>8092</v>
      </c>
      <c r="D426" s="1" t="s">
        <v>8071</v>
      </c>
      <c r="E426" s="1" t="s">
        <v>1696</v>
      </c>
      <c r="F426" s="3">
        <v>3</v>
      </c>
      <c r="G426" s="1" t="s">
        <v>5069</v>
      </c>
      <c r="H426" s="3"/>
    </row>
    <row r="427" spans="1:8" s="1" customFormat="1" ht="15">
      <c r="A427" s="2" t="s">
        <v>3816</v>
      </c>
      <c r="B427" s="2" t="s">
        <v>3815</v>
      </c>
      <c r="C427" s="2" t="s">
        <v>4572</v>
      </c>
      <c r="D427" s="2" t="s">
        <v>8070</v>
      </c>
      <c r="E427" s="7" t="s">
        <v>4907</v>
      </c>
      <c r="F427" s="6" t="s">
        <v>4112</v>
      </c>
      <c r="G427" s="2" t="s">
        <v>4908</v>
      </c>
      <c r="H427" s="3"/>
    </row>
    <row r="428" spans="1:8" s="1" customFormat="1" ht="15">
      <c r="A428" s="2" t="s">
        <v>3816</v>
      </c>
      <c r="B428" s="2" t="s">
        <v>3815</v>
      </c>
      <c r="C428" s="2" t="s">
        <v>4572</v>
      </c>
      <c r="D428" s="2" t="s">
        <v>8070</v>
      </c>
      <c r="E428" s="7" t="s">
        <v>4735</v>
      </c>
      <c r="F428" s="5">
        <v>3</v>
      </c>
      <c r="G428" s="2" t="s">
        <v>4432</v>
      </c>
      <c r="H428" s="3"/>
    </row>
    <row r="429" spans="1:8" s="1" customFormat="1" ht="15">
      <c r="A429" s="1" t="s">
        <v>3344</v>
      </c>
      <c r="B429" s="2" t="s">
        <v>3815</v>
      </c>
      <c r="C429" s="1" t="s">
        <v>8085</v>
      </c>
      <c r="D429" s="1" t="s">
        <v>8073</v>
      </c>
      <c r="E429" s="1" t="s">
        <v>1162</v>
      </c>
      <c r="F429" s="3">
        <v>1</v>
      </c>
      <c r="G429" s="1" t="s">
        <v>4798</v>
      </c>
      <c r="H429" s="3"/>
    </row>
    <row r="430" spans="1:8" s="1" customFormat="1" ht="15">
      <c r="A430" s="2" t="s">
        <v>3816</v>
      </c>
      <c r="B430" s="2" t="s">
        <v>3815</v>
      </c>
      <c r="C430" s="2" t="s">
        <v>4572</v>
      </c>
      <c r="D430" s="2" t="s">
        <v>8070</v>
      </c>
      <c r="E430" s="7" t="s">
        <v>4713</v>
      </c>
      <c r="F430" s="5">
        <v>3</v>
      </c>
      <c r="G430" s="2" t="s">
        <v>4714</v>
      </c>
      <c r="H430" s="3"/>
    </row>
    <row r="431" spans="1:8" s="1" customFormat="1" ht="15">
      <c r="A431" s="1" t="s">
        <v>3343</v>
      </c>
      <c r="B431" s="2" t="s">
        <v>3815</v>
      </c>
      <c r="C431" s="1" t="s">
        <v>8091</v>
      </c>
      <c r="D431" s="1" t="s">
        <v>8070</v>
      </c>
      <c r="E431" s="1" t="s">
        <v>2838</v>
      </c>
      <c r="F431" s="3">
        <v>2</v>
      </c>
      <c r="G431" s="1" t="s">
        <v>4334</v>
      </c>
      <c r="H431" s="3"/>
    </row>
    <row r="432" spans="1:8" s="1" customFormat="1" ht="15">
      <c r="A432" s="2" t="s">
        <v>3816</v>
      </c>
      <c r="B432" s="2" t="s">
        <v>3815</v>
      </c>
      <c r="C432" s="2" t="s">
        <v>4929</v>
      </c>
      <c r="D432" s="2" t="s">
        <v>8074</v>
      </c>
      <c r="E432" s="2" t="s">
        <v>5004</v>
      </c>
      <c r="F432" s="5">
        <v>4</v>
      </c>
      <c r="G432" s="2" t="s">
        <v>5005</v>
      </c>
      <c r="H432" s="3"/>
    </row>
    <row r="433" spans="1:8" s="1" customFormat="1" ht="15">
      <c r="A433" s="1" t="s">
        <v>3343</v>
      </c>
      <c r="B433" s="2" t="s">
        <v>3815</v>
      </c>
      <c r="C433" s="1" t="s">
        <v>8106</v>
      </c>
      <c r="D433" s="1" t="s">
        <v>8070</v>
      </c>
      <c r="E433" s="1" t="s">
        <v>3022</v>
      </c>
      <c r="F433" s="3">
        <v>3</v>
      </c>
      <c r="G433" s="1" t="s">
        <v>4858</v>
      </c>
      <c r="H433" s="3"/>
    </row>
    <row r="434" spans="1:8" s="1" customFormat="1" ht="15">
      <c r="A434" s="2" t="s">
        <v>3816</v>
      </c>
      <c r="B434" s="2" t="s">
        <v>3815</v>
      </c>
      <c r="C434" s="2" t="s">
        <v>6867</v>
      </c>
      <c r="D434" s="2" t="s">
        <v>8070</v>
      </c>
      <c r="E434" s="2" t="s">
        <v>7055</v>
      </c>
      <c r="F434" s="6" t="s">
        <v>4095</v>
      </c>
      <c r="G434" s="2" t="s">
        <v>4133</v>
      </c>
      <c r="H434" s="3"/>
    </row>
    <row r="435" spans="1:8" s="1" customFormat="1" ht="15">
      <c r="A435" s="1" t="s">
        <v>3345</v>
      </c>
      <c r="B435" s="2" t="s">
        <v>3815</v>
      </c>
      <c r="C435" s="1" t="s">
        <v>8093</v>
      </c>
      <c r="D435" s="1" t="s">
        <v>8073</v>
      </c>
      <c r="E435" s="1" t="s">
        <v>160</v>
      </c>
      <c r="F435" s="1">
        <v>3</v>
      </c>
      <c r="G435" s="1" t="s">
        <v>7740</v>
      </c>
      <c r="H435" s="3"/>
    </row>
    <row r="436" spans="1:8" s="1" customFormat="1" ht="15">
      <c r="A436" s="1" t="s">
        <v>3344</v>
      </c>
      <c r="B436" s="2" t="s">
        <v>3815</v>
      </c>
      <c r="C436" s="1" t="s">
        <v>8086</v>
      </c>
      <c r="D436" s="1" t="s">
        <v>8071</v>
      </c>
      <c r="E436" s="1" t="s">
        <v>1547</v>
      </c>
      <c r="F436" s="3">
        <v>1</v>
      </c>
      <c r="G436" s="1" t="s">
        <v>6699</v>
      </c>
      <c r="H436" s="3"/>
    </row>
    <row r="437" spans="1:8" s="1" customFormat="1" ht="15">
      <c r="A437" s="2" t="s">
        <v>3816</v>
      </c>
      <c r="B437" s="2" t="s">
        <v>3815</v>
      </c>
      <c r="C437" s="2" t="s">
        <v>7427</v>
      </c>
      <c r="D437" s="2" t="s">
        <v>8074</v>
      </c>
      <c r="E437" s="2" t="s">
        <v>7562</v>
      </c>
      <c r="F437" s="6" t="s">
        <v>4095</v>
      </c>
      <c r="G437" s="2" t="s">
        <v>5548</v>
      </c>
      <c r="H437" s="3"/>
    </row>
    <row r="438" spans="1:8" s="1" customFormat="1" ht="15">
      <c r="A438" s="2" t="s">
        <v>3816</v>
      </c>
      <c r="B438" s="2" t="s">
        <v>3815</v>
      </c>
      <c r="C438" s="4" t="s">
        <v>5951</v>
      </c>
      <c r="D438" s="4" t="s">
        <v>8071</v>
      </c>
      <c r="E438" s="2" t="s">
        <v>6077</v>
      </c>
      <c r="F438" s="6" t="s">
        <v>4097</v>
      </c>
      <c r="G438" s="2" t="s">
        <v>6078</v>
      </c>
      <c r="H438" s="3"/>
    </row>
    <row r="439" spans="1:8" s="1" customFormat="1" ht="15">
      <c r="A439" s="2" t="s">
        <v>3816</v>
      </c>
      <c r="B439" s="2" t="s">
        <v>3815</v>
      </c>
      <c r="C439" s="2" t="s">
        <v>4424</v>
      </c>
      <c r="D439" s="2" t="s">
        <v>8073</v>
      </c>
      <c r="E439" s="7" t="s">
        <v>4482</v>
      </c>
      <c r="F439" s="6" t="s">
        <v>4112</v>
      </c>
      <c r="G439" s="2" t="s">
        <v>4483</v>
      </c>
      <c r="H439" s="3"/>
    </row>
    <row r="440" spans="1:8" s="1" customFormat="1" ht="15">
      <c r="A440" s="1" t="s">
        <v>3810</v>
      </c>
      <c r="B440" s="2" t="s">
        <v>3815</v>
      </c>
      <c r="C440" s="1" t="s">
        <v>8096</v>
      </c>
      <c r="D440" s="1" t="s">
        <v>8070</v>
      </c>
      <c r="E440" s="1" t="s">
        <v>3614</v>
      </c>
      <c r="F440" s="3">
        <v>5</v>
      </c>
      <c r="G440" s="1" t="s">
        <v>7907</v>
      </c>
      <c r="H440" s="3"/>
    </row>
    <row r="441" spans="1:8" s="1" customFormat="1" ht="15">
      <c r="A441" s="1" t="s">
        <v>3344</v>
      </c>
      <c r="B441" s="2" t="s">
        <v>3815</v>
      </c>
      <c r="C441" s="1" t="s">
        <v>8104</v>
      </c>
      <c r="D441" s="1" t="s">
        <v>8070</v>
      </c>
      <c r="E441" s="1" t="s">
        <v>1224</v>
      </c>
      <c r="F441" s="3">
        <v>4</v>
      </c>
      <c r="G441" s="1" t="s">
        <v>6508</v>
      </c>
      <c r="H441" s="3"/>
    </row>
    <row r="442" spans="1:8" s="1" customFormat="1" ht="15">
      <c r="A442" s="1" t="s">
        <v>3344</v>
      </c>
      <c r="B442" s="2" t="s">
        <v>3815</v>
      </c>
      <c r="C442" s="1" t="s">
        <v>8104</v>
      </c>
      <c r="D442" s="1" t="s">
        <v>8070</v>
      </c>
      <c r="E442" s="1" t="s">
        <v>503</v>
      </c>
      <c r="F442" s="3">
        <v>3</v>
      </c>
      <c r="G442" s="1" t="s">
        <v>4033</v>
      </c>
      <c r="H442" s="3"/>
    </row>
    <row r="443" spans="1:8" s="1" customFormat="1" ht="15">
      <c r="A443" s="2" t="s">
        <v>3816</v>
      </c>
      <c r="B443" s="2" t="s">
        <v>3815</v>
      </c>
      <c r="C443" s="2" t="s">
        <v>5117</v>
      </c>
      <c r="D443" s="2" t="s">
        <v>8071</v>
      </c>
      <c r="E443" s="2" t="s">
        <v>5176</v>
      </c>
      <c r="F443" s="5">
        <v>3</v>
      </c>
      <c r="G443" s="2" t="s">
        <v>4015</v>
      </c>
      <c r="H443" s="3"/>
    </row>
    <row r="444" spans="1:8" s="1" customFormat="1" ht="15">
      <c r="A444" s="1" t="s">
        <v>3344</v>
      </c>
      <c r="B444" s="2" t="s">
        <v>3815</v>
      </c>
      <c r="C444" s="1" t="s">
        <v>8102</v>
      </c>
      <c r="D444" s="1" t="s">
        <v>8070</v>
      </c>
      <c r="E444" s="1" t="s">
        <v>2037</v>
      </c>
      <c r="F444" s="3">
        <v>3</v>
      </c>
      <c r="G444" s="1" t="s">
        <v>7703</v>
      </c>
      <c r="H444" s="3"/>
    </row>
    <row r="445" spans="1:8" s="1" customFormat="1" ht="15">
      <c r="A445" s="1" t="s">
        <v>3344</v>
      </c>
      <c r="B445" s="2" t="s">
        <v>3815</v>
      </c>
      <c r="C445" s="1" t="s">
        <v>8102</v>
      </c>
      <c r="D445" s="1" t="s">
        <v>8070</v>
      </c>
      <c r="E445" s="1" t="s">
        <v>2037</v>
      </c>
      <c r="F445" s="3">
        <v>3</v>
      </c>
      <c r="G445" s="1" t="s">
        <v>7703</v>
      </c>
      <c r="H445" s="3"/>
    </row>
    <row r="446" spans="1:8" s="1" customFormat="1" ht="15">
      <c r="A446" s="1" t="s">
        <v>3344</v>
      </c>
      <c r="B446" s="2" t="s">
        <v>3815</v>
      </c>
      <c r="C446" s="1" t="s">
        <v>8105</v>
      </c>
      <c r="D446" s="1" t="s">
        <v>8070</v>
      </c>
      <c r="E446" s="1" t="s">
        <v>960</v>
      </c>
      <c r="F446" s="3">
        <v>4</v>
      </c>
      <c r="G446" s="1" t="s">
        <v>5141</v>
      </c>
      <c r="H446" s="3"/>
    </row>
    <row r="447" spans="1:8" s="1" customFormat="1" ht="15">
      <c r="A447" s="1" t="s">
        <v>3344</v>
      </c>
      <c r="B447" s="2" t="s">
        <v>3815</v>
      </c>
      <c r="C447" s="1" t="s">
        <v>8079</v>
      </c>
      <c r="D447" s="1" t="s">
        <v>8073</v>
      </c>
      <c r="E447" s="1" t="s">
        <v>1429</v>
      </c>
      <c r="F447" s="3">
        <v>2</v>
      </c>
      <c r="G447" s="1" t="s">
        <v>5611</v>
      </c>
      <c r="H447" s="3"/>
    </row>
    <row r="448" spans="1:8" s="1" customFormat="1" ht="15">
      <c r="A448" s="1" t="s">
        <v>3344</v>
      </c>
      <c r="B448" s="2" t="s">
        <v>3815</v>
      </c>
      <c r="C448" s="1" t="s">
        <v>8104</v>
      </c>
      <c r="D448" s="1" t="s">
        <v>8070</v>
      </c>
      <c r="E448" s="1" t="s">
        <v>482</v>
      </c>
      <c r="F448" s="3">
        <v>4</v>
      </c>
      <c r="G448" s="1" t="s">
        <v>7824</v>
      </c>
      <c r="H448" s="3"/>
    </row>
    <row r="449" spans="1:8" s="1" customFormat="1" ht="15">
      <c r="A449" s="2" t="s">
        <v>3816</v>
      </c>
      <c r="B449" s="2" t="s">
        <v>3815</v>
      </c>
      <c r="C449" s="2" t="s">
        <v>7222</v>
      </c>
      <c r="D449" s="2" t="s">
        <v>8070</v>
      </c>
      <c r="E449" s="7" t="s">
        <v>7414</v>
      </c>
      <c r="F449" s="6" t="s">
        <v>4131</v>
      </c>
      <c r="G449" s="2" t="s">
        <v>5359</v>
      </c>
      <c r="H449" s="3"/>
    </row>
    <row r="450" spans="1:8" s="1" customFormat="1" ht="15">
      <c r="A450" s="1" t="s">
        <v>3344</v>
      </c>
      <c r="B450" s="2" t="s">
        <v>3815</v>
      </c>
      <c r="C450" s="1" t="s">
        <v>8098</v>
      </c>
      <c r="D450" s="1" t="s">
        <v>8074</v>
      </c>
      <c r="E450" s="1" t="s">
        <v>198</v>
      </c>
      <c r="F450" s="3">
        <v>1</v>
      </c>
      <c r="G450" s="1" t="s">
        <v>7754</v>
      </c>
      <c r="H450" s="3"/>
    </row>
    <row r="451" spans="1:8" s="1" customFormat="1" ht="15">
      <c r="A451" s="1" t="s">
        <v>3343</v>
      </c>
      <c r="B451" s="2" t="s">
        <v>3815</v>
      </c>
      <c r="C451" s="1" t="s">
        <v>8110</v>
      </c>
      <c r="D451" s="1" t="s">
        <v>8074</v>
      </c>
      <c r="E451" s="1" t="s">
        <v>3184</v>
      </c>
      <c r="F451" s="3">
        <v>5</v>
      </c>
      <c r="G451" s="1" t="s">
        <v>5040</v>
      </c>
      <c r="H451" s="3"/>
    </row>
    <row r="452" spans="1:8" s="1" customFormat="1" ht="15">
      <c r="A452" s="1" t="s">
        <v>3344</v>
      </c>
      <c r="B452" s="2" t="s">
        <v>3815</v>
      </c>
      <c r="C452" s="1" t="s">
        <v>8083</v>
      </c>
      <c r="D452" s="1" t="s">
        <v>8070</v>
      </c>
      <c r="E452" s="1" t="s">
        <v>638</v>
      </c>
      <c r="F452" s="3">
        <v>5</v>
      </c>
      <c r="G452" s="1" t="s">
        <v>7830</v>
      </c>
      <c r="H452" s="3"/>
    </row>
    <row r="453" spans="1:8" s="1" customFormat="1" ht="15">
      <c r="A453" s="2" t="s">
        <v>3816</v>
      </c>
      <c r="B453" s="2" t="s">
        <v>3815</v>
      </c>
      <c r="C453" s="2" t="s">
        <v>7427</v>
      </c>
      <c r="D453" s="2" t="s">
        <v>8074</v>
      </c>
      <c r="E453" s="2" t="s">
        <v>7676</v>
      </c>
      <c r="F453" s="6" t="s">
        <v>4104</v>
      </c>
      <c r="G453" s="2" t="s">
        <v>7697</v>
      </c>
      <c r="H453" s="3"/>
    </row>
    <row r="454" spans="1:8" s="1" customFormat="1" ht="15">
      <c r="A454" s="1" t="s">
        <v>3343</v>
      </c>
      <c r="B454" s="2" t="s">
        <v>3815</v>
      </c>
      <c r="C454" s="1" t="s">
        <v>8091</v>
      </c>
      <c r="D454" s="1" t="s">
        <v>8070</v>
      </c>
      <c r="E454" s="1" t="s">
        <v>2901</v>
      </c>
      <c r="F454" s="3">
        <v>1</v>
      </c>
      <c r="G454" s="1" t="s">
        <v>8031</v>
      </c>
      <c r="H454" s="3"/>
    </row>
    <row r="455" spans="1:8" s="1" customFormat="1" ht="15">
      <c r="A455" s="1" t="s">
        <v>3344</v>
      </c>
      <c r="B455" s="2" t="s">
        <v>3815</v>
      </c>
      <c r="C455" s="1" t="s">
        <v>8084</v>
      </c>
      <c r="D455" s="1" t="s">
        <v>8073</v>
      </c>
      <c r="E455" s="1" t="s">
        <v>1135</v>
      </c>
      <c r="F455" s="3">
        <v>4</v>
      </c>
      <c r="G455" s="1" t="s">
        <v>7888</v>
      </c>
      <c r="H455" s="3"/>
    </row>
    <row r="456" spans="1:8" s="1" customFormat="1" ht="15">
      <c r="A456" s="2" t="s">
        <v>3816</v>
      </c>
      <c r="B456" s="2" t="s">
        <v>3815</v>
      </c>
      <c r="C456" s="2" t="s">
        <v>6392</v>
      </c>
      <c r="D456" s="2" t="s">
        <v>8071</v>
      </c>
      <c r="E456" s="2" t="s">
        <v>6479</v>
      </c>
      <c r="F456" s="6" t="s">
        <v>4097</v>
      </c>
      <c r="G456" s="2" t="s">
        <v>5797</v>
      </c>
      <c r="H456" s="3"/>
    </row>
    <row r="457" spans="1:8" s="1" customFormat="1" ht="15">
      <c r="A457" s="2" t="s">
        <v>3816</v>
      </c>
      <c r="B457" s="2" t="s">
        <v>3815</v>
      </c>
      <c r="C457" s="2" t="s">
        <v>6392</v>
      </c>
      <c r="D457" s="2" t="s">
        <v>8071</v>
      </c>
      <c r="E457" s="2" t="s">
        <v>6535</v>
      </c>
      <c r="F457" s="6" t="s">
        <v>4131</v>
      </c>
      <c r="G457" s="2" t="s">
        <v>8010</v>
      </c>
      <c r="H457" s="3"/>
    </row>
    <row r="458" spans="1:8" s="1" customFormat="1" ht="15">
      <c r="A458" s="2" t="s">
        <v>3816</v>
      </c>
      <c r="B458" s="2" t="s">
        <v>3815</v>
      </c>
      <c r="C458" s="2" t="s">
        <v>4572</v>
      </c>
      <c r="D458" s="2" t="s">
        <v>8070</v>
      </c>
      <c r="E458" s="7" t="s">
        <v>4702</v>
      </c>
      <c r="F458" s="5">
        <v>3</v>
      </c>
      <c r="G458" s="2" t="s">
        <v>4031</v>
      </c>
      <c r="H458" s="3"/>
    </row>
    <row r="459" spans="1:8" s="1" customFormat="1" ht="15">
      <c r="A459" s="2" t="s">
        <v>3816</v>
      </c>
      <c r="B459" s="2" t="s">
        <v>3815</v>
      </c>
      <c r="C459" s="2" t="s">
        <v>6867</v>
      </c>
      <c r="D459" s="2" t="s">
        <v>8070</v>
      </c>
      <c r="E459" s="2" t="s">
        <v>7159</v>
      </c>
      <c r="F459" s="6" t="s">
        <v>4104</v>
      </c>
      <c r="G459" s="2" t="s">
        <v>8010</v>
      </c>
      <c r="H459" s="3"/>
    </row>
    <row r="460" spans="1:8" s="1" customFormat="1" ht="15">
      <c r="A460" s="2" t="s">
        <v>3816</v>
      </c>
      <c r="B460" s="2" t="s">
        <v>3815</v>
      </c>
      <c r="C460" s="2" t="s">
        <v>4572</v>
      </c>
      <c r="D460" s="2" t="s">
        <v>8070</v>
      </c>
      <c r="E460" s="7" t="s">
        <v>4878</v>
      </c>
      <c r="F460" s="6" t="s">
        <v>4095</v>
      </c>
      <c r="G460" s="2" t="s">
        <v>7695</v>
      </c>
      <c r="H460" s="3"/>
    </row>
    <row r="461" spans="1:8" s="1" customFormat="1" ht="15">
      <c r="A461" s="1" t="s">
        <v>3343</v>
      </c>
      <c r="B461" s="2" t="s">
        <v>3815</v>
      </c>
      <c r="C461" s="1" t="s">
        <v>8106</v>
      </c>
      <c r="D461" s="1" t="s">
        <v>8070</v>
      </c>
      <c r="E461" s="1" t="s">
        <v>3003</v>
      </c>
      <c r="F461" s="3">
        <v>4</v>
      </c>
      <c r="G461" s="1" t="s">
        <v>4163</v>
      </c>
      <c r="H461" s="3"/>
    </row>
    <row r="462" spans="1:8" s="1" customFormat="1" ht="15">
      <c r="A462" s="2" t="s">
        <v>3816</v>
      </c>
      <c r="B462" s="2" t="s">
        <v>3815</v>
      </c>
      <c r="C462" s="2" t="s">
        <v>4572</v>
      </c>
      <c r="D462" s="2" t="s">
        <v>8070</v>
      </c>
      <c r="E462" s="7" t="s">
        <v>4642</v>
      </c>
      <c r="F462" s="5">
        <v>4</v>
      </c>
      <c r="G462" s="2" t="s">
        <v>3917</v>
      </c>
      <c r="H462" s="3"/>
    </row>
    <row r="463" spans="1:8" s="1" customFormat="1" ht="15">
      <c r="A463" s="2" t="s">
        <v>3816</v>
      </c>
      <c r="B463" s="2" t="s">
        <v>3815</v>
      </c>
      <c r="C463" s="2" t="s">
        <v>6867</v>
      </c>
      <c r="D463" s="2" t="s">
        <v>8070</v>
      </c>
      <c r="E463" s="2" t="s">
        <v>7127</v>
      </c>
      <c r="F463" s="6">
        <v>1</v>
      </c>
      <c r="G463" s="2" t="s">
        <v>7128</v>
      </c>
      <c r="H463" s="3"/>
    </row>
    <row r="464" spans="1:8" s="1" customFormat="1" ht="15">
      <c r="A464" s="2" t="s">
        <v>3816</v>
      </c>
      <c r="B464" s="2" t="s">
        <v>3815</v>
      </c>
      <c r="C464" s="2" t="s">
        <v>7427</v>
      </c>
      <c r="D464" s="2" t="s">
        <v>8074</v>
      </c>
      <c r="E464" s="2" t="s">
        <v>7482</v>
      </c>
      <c r="F464" s="6" t="s">
        <v>4097</v>
      </c>
      <c r="G464" s="2" t="s">
        <v>5150</v>
      </c>
      <c r="H464" s="3"/>
    </row>
    <row r="465" spans="1:8" s="1" customFormat="1" ht="15">
      <c r="A465" s="1" t="s">
        <v>3344</v>
      </c>
      <c r="B465" s="2" t="s">
        <v>3815</v>
      </c>
      <c r="C465" s="1" t="s">
        <v>8086</v>
      </c>
      <c r="D465" s="1" t="s">
        <v>8071</v>
      </c>
      <c r="E465" s="1" t="s">
        <v>1562</v>
      </c>
      <c r="F465" s="3">
        <v>1</v>
      </c>
      <c r="G465" s="1" t="s">
        <v>7925</v>
      </c>
      <c r="H465" s="3"/>
    </row>
    <row r="466" spans="1:8" s="1" customFormat="1" ht="15">
      <c r="A466" s="2" t="s">
        <v>3816</v>
      </c>
      <c r="B466" s="2" t="s">
        <v>3815</v>
      </c>
      <c r="C466" s="2" t="s">
        <v>6091</v>
      </c>
      <c r="D466" s="2" t="s">
        <v>8070</v>
      </c>
      <c r="E466" s="7" t="s">
        <v>6206</v>
      </c>
      <c r="F466" s="6" t="s">
        <v>4131</v>
      </c>
      <c r="G466" s="2" t="s">
        <v>4353</v>
      </c>
      <c r="H466" s="3"/>
    </row>
    <row r="467" spans="1:8" s="1" customFormat="1" ht="15">
      <c r="A467" s="2" t="s">
        <v>3816</v>
      </c>
      <c r="B467" s="2" t="s">
        <v>3815</v>
      </c>
      <c r="C467" s="2" t="s">
        <v>6091</v>
      </c>
      <c r="D467" s="2" t="s">
        <v>8070</v>
      </c>
      <c r="E467" s="7" t="s">
        <v>6162</v>
      </c>
      <c r="F467" s="6" t="s">
        <v>4112</v>
      </c>
      <c r="G467" s="2" t="s">
        <v>5892</v>
      </c>
      <c r="H467" s="3"/>
    </row>
    <row r="468" spans="1:8" s="1" customFormat="1" ht="15">
      <c r="A468" s="1" t="s">
        <v>3810</v>
      </c>
      <c r="B468" s="2" t="s">
        <v>3815</v>
      </c>
      <c r="C468" s="1" t="s">
        <v>8096</v>
      </c>
      <c r="D468" s="1" t="s">
        <v>8070</v>
      </c>
      <c r="E468" s="1" t="s">
        <v>3544</v>
      </c>
      <c r="F468" s="3">
        <v>3</v>
      </c>
      <c r="G468" s="1" t="s">
        <v>4048</v>
      </c>
      <c r="H468" s="3"/>
    </row>
    <row r="469" spans="1:8" s="1" customFormat="1" ht="15">
      <c r="A469" s="1" t="s">
        <v>3344</v>
      </c>
      <c r="B469" s="2" t="s">
        <v>3815</v>
      </c>
      <c r="C469" s="1" t="s">
        <v>8075</v>
      </c>
      <c r="D469" s="1" t="s">
        <v>8073</v>
      </c>
      <c r="E469" s="1" t="s">
        <v>2195</v>
      </c>
      <c r="F469" s="3">
        <v>5</v>
      </c>
      <c r="G469" s="1" t="s">
        <v>7727</v>
      </c>
      <c r="H469" s="3"/>
    </row>
    <row r="470" spans="1:8" s="1" customFormat="1" ht="15">
      <c r="A470" s="1" t="s">
        <v>3345</v>
      </c>
      <c r="B470" s="2" t="s">
        <v>3815</v>
      </c>
      <c r="C470" s="1" t="s">
        <v>8093</v>
      </c>
      <c r="D470" s="1" t="s">
        <v>8073</v>
      </c>
      <c r="E470" s="1" t="s">
        <v>130</v>
      </c>
      <c r="F470" s="1">
        <v>3</v>
      </c>
      <c r="G470" s="1" t="s">
        <v>5357</v>
      </c>
      <c r="H470" s="3"/>
    </row>
    <row r="471" spans="1:8" s="1" customFormat="1" ht="15">
      <c r="A471" s="1" t="s">
        <v>3343</v>
      </c>
      <c r="B471" s="2" t="s">
        <v>3815</v>
      </c>
      <c r="C471" s="1" t="s">
        <v>8091</v>
      </c>
      <c r="D471" s="1" t="s">
        <v>8070</v>
      </c>
      <c r="E471" s="1" t="s">
        <v>2835</v>
      </c>
      <c r="F471" s="3">
        <v>4</v>
      </c>
      <c r="G471" s="1" t="s">
        <v>7886</v>
      </c>
      <c r="H471" s="3"/>
    </row>
    <row r="472" spans="1:8" s="1" customFormat="1" ht="15">
      <c r="A472" s="1" t="s">
        <v>3345</v>
      </c>
      <c r="B472" s="2" t="s">
        <v>3815</v>
      </c>
      <c r="C472" s="1" t="s">
        <v>8087</v>
      </c>
      <c r="D472" s="1" t="s">
        <v>8071</v>
      </c>
      <c r="E472" s="1" t="s">
        <v>66</v>
      </c>
      <c r="F472" s="1">
        <v>4</v>
      </c>
      <c r="G472" s="1" t="s">
        <v>5352</v>
      </c>
      <c r="H472" s="3"/>
    </row>
    <row r="473" spans="1:8" s="1" customFormat="1" ht="15">
      <c r="A473" s="2" t="s">
        <v>3816</v>
      </c>
      <c r="B473" s="2" t="s">
        <v>3815</v>
      </c>
      <c r="C473" s="2" t="s">
        <v>4929</v>
      </c>
      <c r="D473" s="2" t="s">
        <v>8074</v>
      </c>
      <c r="E473" s="2" t="s">
        <v>5000</v>
      </c>
      <c r="F473" s="5">
        <v>3</v>
      </c>
      <c r="G473" s="2" t="s">
        <v>5001</v>
      </c>
      <c r="H473" s="3"/>
    </row>
    <row r="474" spans="1:8" s="1" customFormat="1" ht="15">
      <c r="A474" s="2" t="s">
        <v>3816</v>
      </c>
      <c r="B474" s="2" t="s">
        <v>3815</v>
      </c>
      <c r="C474" s="2" t="s">
        <v>4572</v>
      </c>
      <c r="D474" s="2" t="s">
        <v>8070</v>
      </c>
      <c r="E474" s="2" t="s">
        <v>4829</v>
      </c>
      <c r="F474" s="6">
        <v>4</v>
      </c>
      <c r="G474" s="2" t="s">
        <v>4830</v>
      </c>
      <c r="H474" s="3"/>
    </row>
    <row r="475" spans="1:8" s="1" customFormat="1" ht="15">
      <c r="A475" s="2" t="s">
        <v>3816</v>
      </c>
      <c r="B475" s="2" t="s">
        <v>3815</v>
      </c>
      <c r="C475" s="2" t="s">
        <v>7222</v>
      </c>
      <c r="D475" s="2" t="s">
        <v>8070</v>
      </c>
      <c r="E475" s="7" t="s">
        <v>7340</v>
      </c>
      <c r="F475" s="6" t="s">
        <v>4097</v>
      </c>
      <c r="G475" s="2" t="s">
        <v>4137</v>
      </c>
      <c r="H475" s="3"/>
    </row>
    <row r="476" spans="1:8" s="1" customFormat="1" ht="15">
      <c r="A476" s="2" t="s">
        <v>3816</v>
      </c>
      <c r="B476" s="2" t="s">
        <v>3815</v>
      </c>
      <c r="C476" s="2" t="s">
        <v>5384</v>
      </c>
      <c r="D476" s="2" t="s">
        <v>8073</v>
      </c>
      <c r="E476" s="7" t="s">
        <v>5631</v>
      </c>
      <c r="F476" s="6" t="s">
        <v>4112</v>
      </c>
      <c r="G476" s="2" t="s">
        <v>7990</v>
      </c>
      <c r="H476" s="3"/>
    </row>
    <row r="477" spans="1:8" s="1" customFormat="1" ht="15">
      <c r="A477" s="2" t="s">
        <v>3816</v>
      </c>
      <c r="B477" s="2" t="s">
        <v>3815</v>
      </c>
      <c r="C477" s="2" t="s">
        <v>5117</v>
      </c>
      <c r="D477" s="2" t="s">
        <v>8071</v>
      </c>
      <c r="E477" s="2" t="s">
        <v>5378</v>
      </c>
      <c r="F477" s="6">
        <v>1</v>
      </c>
      <c r="G477" s="2" t="s">
        <v>5379</v>
      </c>
      <c r="H477" s="3"/>
    </row>
    <row r="478" spans="1:8" s="1" customFormat="1" ht="15">
      <c r="A478" s="1" t="s">
        <v>3344</v>
      </c>
      <c r="B478" s="2" t="s">
        <v>3815</v>
      </c>
      <c r="C478" s="1" t="s">
        <v>8084</v>
      </c>
      <c r="D478" s="1" t="s">
        <v>8073</v>
      </c>
      <c r="E478" s="1" t="s">
        <v>1124</v>
      </c>
      <c r="F478" s="3">
        <v>4</v>
      </c>
      <c r="G478" s="1" t="s">
        <v>7883</v>
      </c>
      <c r="H478" s="3"/>
    </row>
    <row r="479" spans="1:8" s="1" customFormat="1" ht="15">
      <c r="A479" s="1" t="s">
        <v>3344</v>
      </c>
      <c r="B479" s="2" t="s">
        <v>3815</v>
      </c>
      <c r="C479" s="1" t="s">
        <v>8100</v>
      </c>
      <c r="D479" s="1" t="s">
        <v>8070</v>
      </c>
      <c r="E479" s="1" t="s">
        <v>804</v>
      </c>
      <c r="F479" s="3">
        <v>4</v>
      </c>
      <c r="G479" s="1" t="s">
        <v>7518</v>
      </c>
      <c r="H479" s="3"/>
    </row>
    <row r="480" spans="1:8" s="1" customFormat="1" ht="15">
      <c r="A480" s="1" t="s">
        <v>3344</v>
      </c>
      <c r="B480" s="2" t="s">
        <v>3815</v>
      </c>
      <c r="C480" s="1" t="s">
        <v>8082</v>
      </c>
      <c r="D480" s="1" t="s">
        <v>8073</v>
      </c>
      <c r="E480" s="1" t="s">
        <v>1321</v>
      </c>
      <c r="F480" s="3">
        <v>3</v>
      </c>
      <c r="G480" s="1" t="s">
        <v>4193</v>
      </c>
      <c r="H480" s="3"/>
    </row>
    <row r="481" spans="1:8" s="1" customFormat="1" ht="15">
      <c r="A481" s="1" t="s">
        <v>3810</v>
      </c>
      <c r="B481" s="2" t="s">
        <v>3815</v>
      </c>
      <c r="C481" s="1" t="s">
        <v>8099</v>
      </c>
      <c r="D481" s="1" t="s">
        <v>8073</v>
      </c>
      <c r="E481" s="1" t="s">
        <v>3360</v>
      </c>
      <c r="F481" s="3">
        <v>3</v>
      </c>
      <c r="G481" s="1" t="s">
        <v>7925</v>
      </c>
      <c r="H481" s="3"/>
    </row>
    <row r="482" spans="1:8" s="1" customFormat="1" ht="15">
      <c r="A482" s="2" t="s">
        <v>3816</v>
      </c>
      <c r="B482" s="2" t="s">
        <v>3815</v>
      </c>
      <c r="C482" s="2" t="s">
        <v>4929</v>
      </c>
      <c r="D482" s="2" t="s">
        <v>8074</v>
      </c>
      <c r="E482" s="2" t="s">
        <v>4956</v>
      </c>
      <c r="F482" s="5">
        <v>2</v>
      </c>
      <c r="G482" s="2" t="s">
        <v>3910</v>
      </c>
      <c r="H482" s="3"/>
    </row>
    <row r="483" spans="1:8" s="1" customFormat="1" ht="15">
      <c r="A483" s="1" t="s">
        <v>3343</v>
      </c>
      <c r="B483" s="2" t="s">
        <v>3815</v>
      </c>
      <c r="C483" s="1" t="s">
        <v>8110</v>
      </c>
      <c r="D483" s="1" t="s">
        <v>8074</v>
      </c>
      <c r="E483" s="1" t="s">
        <v>3191</v>
      </c>
      <c r="F483" s="3">
        <v>4</v>
      </c>
      <c r="G483" s="1" t="s">
        <v>3900</v>
      </c>
      <c r="H483" s="3"/>
    </row>
    <row r="484" spans="1:8" s="1" customFormat="1" ht="15">
      <c r="A484" s="1" t="s">
        <v>3343</v>
      </c>
      <c r="B484" s="2" t="s">
        <v>3815</v>
      </c>
      <c r="C484" s="1" t="s">
        <v>8106</v>
      </c>
      <c r="D484" s="1" t="s">
        <v>8070</v>
      </c>
      <c r="E484" s="1" t="s">
        <v>3034</v>
      </c>
      <c r="F484" s="3">
        <v>3</v>
      </c>
      <c r="G484" s="1" t="s">
        <v>4406</v>
      </c>
      <c r="H484" s="3"/>
    </row>
    <row r="485" spans="1:8" s="1" customFormat="1" ht="15">
      <c r="A485" s="1" t="s">
        <v>3345</v>
      </c>
      <c r="B485" s="2" t="s">
        <v>3815</v>
      </c>
      <c r="C485" s="1" t="s">
        <v>8087</v>
      </c>
      <c r="D485" s="1" t="s">
        <v>8071</v>
      </c>
      <c r="E485" s="1" t="s">
        <v>30</v>
      </c>
      <c r="F485" s="1">
        <v>4</v>
      </c>
      <c r="G485" s="1" t="s">
        <v>4564</v>
      </c>
      <c r="H485" s="3"/>
    </row>
    <row r="486" spans="1:8" s="1" customFormat="1" ht="15">
      <c r="A486" s="2" t="s">
        <v>3816</v>
      </c>
      <c r="B486" s="2" t="s">
        <v>3815</v>
      </c>
      <c r="C486" s="2" t="s">
        <v>4929</v>
      </c>
      <c r="D486" s="2" t="s">
        <v>8074</v>
      </c>
      <c r="E486" s="2" t="s">
        <v>5063</v>
      </c>
      <c r="F486" s="6" t="s">
        <v>4104</v>
      </c>
      <c r="G486" s="2" t="s">
        <v>7946</v>
      </c>
      <c r="H486" s="3"/>
    </row>
    <row r="487" spans="1:8" s="1" customFormat="1" ht="15">
      <c r="A487" s="2" t="s">
        <v>3816</v>
      </c>
      <c r="B487" s="2" t="s">
        <v>3815</v>
      </c>
      <c r="C487" s="4" t="s">
        <v>8088</v>
      </c>
      <c r="D487" s="4" t="s">
        <v>8071</v>
      </c>
      <c r="E487" s="2" t="s">
        <v>4090</v>
      </c>
      <c r="F487" s="5">
        <v>4</v>
      </c>
      <c r="G487" s="2" t="s">
        <v>4089</v>
      </c>
      <c r="H487" s="3"/>
    </row>
    <row r="488" spans="1:8" s="1" customFormat="1" ht="15">
      <c r="A488" s="1" t="s">
        <v>3344</v>
      </c>
      <c r="B488" s="2" t="s">
        <v>3815</v>
      </c>
      <c r="C488" s="1" t="s">
        <v>8102</v>
      </c>
      <c r="D488" s="1" t="s">
        <v>8070</v>
      </c>
      <c r="E488" s="1" t="s">
        <v>2024</v>
      </c>
      <c r="F488" s="3">
        <v>4</v>
      </c>
      <c r="G488" s="1" t="s">
        <v>6046</v>
      </c>
      <c r="H488" s="3"/>
    </row>
    <row r="489" spans="1:8" s="1" customFormat="1" ht="15">
      <c r="A489" s="1" t="s">
        <v>3344</v>
      </c>
      <c r="B489" s="2" t="s">
        <v>3815</v>
      </c>
      <c r="C489" s="1" t="s">
        <v>8102</v>
      </c>
      <c r="D489" s="1" t="s">
        <v>8070</v>
      </c>
      <c r="E489" s="1" t="s">
        <v>2024</v>
      </c>
      <c r="F489" s="3">
        <v>4</v>
      </c>
      <c r="G489" s="1" t="s">
        <v>6046</v>
      </c>
      <c r="H489" s="3"/>
    </row>
    <row r="490" spans="1:8" s="1" customFormat="1" ht="15">
      <c r="A490" s="1" t="s">
        <v>3343</v>
      </c>
      <c r="B490" s="2" t="s">
        <v>3815</v>
      </c>
      <c r="C490" s="1" t="s">
        <v>8110</v>
      </c>
      <c r="D490" s="1" t="s">
        <v>8074</v>
      </c>
      <c r="E490" s="1" t="s">
        <v>3102</v>
      </c>
      <c r="F490" s="3">
        <v>5</v>
      </c>
      <c r="G490" s="1" t="s">
        <v>4808</v>
      </c>
      <c r="H490" s="3"/>
    </row>
    <row r="491" spans="1:8" s="1" customFormat="1" ht="15">
      <c r="A491" s="2" t="s">
        <v>3816</v>
      </c>
      <c r="B491" s="2" t="s">
        <v>3815</v>
      </c>
      <c r="C491" s="2" t="s">
        <v>5384</v>
      </c>
      <c r="D491" s="1" t="s">
        <v>8073</v>
      </c>
      <c r="E491" s="7" t="s">
        <v>5466</v>
      </c>
      <c r="F491" s="6" t="s">
        <v>4095</v>
      </c>
      <c r="G491" s="2" t="s">
        <v>3950</v>
      </c>
      <c r="H491" s="3"/>
    </row>
    <row r="492" spans="1:8" s="1" customFormat="1" ht="15">
      <c r="A492" s="1" t="s">
        <v>3343</v>
      </c>
      <c r="B492" s="2" t="s">
        <v>3815</v>
      </c>
      <c r="C492" s="1" t="s">
        <v>8091</v>
      </c>
      <c r="D492" s="1" t="s">
        <v>8070</v>
      </c>
      <c r="E492" s="1" t="s">
        <v>2784</v>
      </c>
      <c r="F492" s="3">
        <v>3</v>
      </c>
      <c r="G492" s="1" t="s">
        <v>7661</v>
      </c>
      <c r="H492" s="3"/>
    </row>
    <row r="493" spans="1:8" s="1" customFormat="1" ht="15">
      <c r="A493" s="2" t="s">
        <v>3816</v>
      </c>
      <c r="B493" s="2" t="s">
        <v>3815</v>
      </c>
      <c r="C493" s="2" t="s">
        <v>6256</v>
      </c>
      <c r="D493" s="2" t="s">
        <v>8074</v>
      </c>
      <c r="E493" s="2" t="s">
        <v>6310</v>
      </c>
      <c r="F493" s="6">
        <v>3</v>
      </c>
      <c r="G493" s="2" t="s">
        <v>6311</v>
      </c>
      <c r="H493" s="3"/>
    </row>
    <row r="494" spans="1:8" s="1" customFormat="1" ht="15">
      <c r="A494" s="2" t="s">
        <v>3816</v>
      </c>
      <c r="B494" s="2" t="s">
        <v>3815</v>
      </c>
      <c r="C494" s="2" t="s">
        <v>7222</v>
      </c>
      <c r="D494" s="2" t="s">
        <v>8070</v>
      </c>
      <c r="E494" s="2" t="s">
        <v>7223</v>
      </c>
      <c r="F494" s="6">
        <v>4</v>
      </c>
      <c r="G494" s="2" t="s">
        <v>7224</v>
      </c>
      <c r="H494" s="3"/>
    </row>
    <row r="495" spans="1:8" s="1" customFormat="1" ht="15">
      <c r="A495" s="2" t="s">
        <v>3816</v>
      </c>
      <c r="B495" s="2" t="s">
        <v>3815</v>
      </c>
      <c r="C495" s="2" t="s">
        <v>4929</v>
      </c>
      <c r="D495" s="2" t="s">
        <v>8074</v>
      </c>
      <c r="E495" s="2" t="s">
        <v>5074</v>
      </c>
      <c r="F495" s="6" t="s">
        <v>4095</v>
      </c>
      <c r="G495" s="2" t="s">
        <v>8037</v>
      </c>
      <c r="H495" s="3"/>
    </row>
    <row r="496" spans="1:8" s="1" customFormat="1" ht="15">
      <c r="A496" s="1" t="s">
        <v>3344</v>
      </c>
      <c r="B496" s="2" t="s">
        <v>3815</v>
      </c>
      <c r="C496" s="1" t="s">
        <v>8104</v>
      </c>
      <c r="D496" s="1" t="s">
        <v>8070</v>
      </c>
      <c r="E496" s="1" t="s">
        <v>1226</v>
      </c>
      <c r="F496" s="3">
        <v>3</v>
      </c>
      <c r="G496" s="1" t="s">
        <v>7364</v>
      </c>
      <c r="H496" s="3"/>
    </row>
    <row r="497" spans="1:8" s="1" customFormat="1" ht="15">
      <c r="A497" s="2" t="s">
        <v>3816</v>
      </c>
      <c r="B497" s="2" t="s">
        <v>3815</v>
      </c>
      <c r="C497" s="2" t="s">
        <v>5117</v>
      </c>
      <c r="D497" s="2" t="s">
        <v>8071</v>
      </c>
      <c r="E497" s="2" t="s">
        <v>5337</v>
      </c>
      <c r="F497" s="6" t="s">
        <v>4095</v>
      </c>
      <c r="G497" s="2" t="s">
        <v>7697</v>
      </c>
      <c r="H497" s="3"/>
    </row>
    <row r="498" spans="1:8" s="1" customFormat="1" ht="15">
      <c r="A498" s="2" t="s">
        <v>3816</v>
      </c>
      <c r="B498" s="2" t="s">
        <v>3815</v>
      </c>
      <c r="C498" s="2" t="s">
        <v>4572</v>
      </c>
      <c r="D498" s="2" t="s">
        <v>8070</v>
      </c>
      <c r="E498" s="7" t="s">
        <v>4779</v>
      </c>
      <c r="F498" s="6" t="s">
        <v>4097</v>
      </c>
      <c r="G498" s="2" t="s">
        <v>4780</v>
      </c>
      <c r="H498" s="3"/>
    </row>
    <row r="499" spans="1:8" s="1" customFormat="1" ht="15">
      <c r="A499" s="2" t="s">
        <v>3816</v>
      </c>
      <c r="B499" s="2" t="s">
        <v>3815</v>
      </c>
      <c r="C499" s="4" t="s">
        <v>5951</v>
      </c>
      <c r="D499" s="4" t="s">
        <v>8071</v>
      </c>
      <c r="E499" s="2" t="s">
        <v>6044</v>
      </c>
      <c r="F499" s="6" t="s">
        <v>4095</v>
      </c>
      <c r="G499" s="2" t="s">
        <v>4846</v>
      </c>
      <c r="H499" s="3"/>
    </row>
    <row r="500" spans="1:8" s="1" customFormat="1" ht="15">
      <c r="A500" s="2" t="s">
        <v>3816</v>
      </c>
      <c r="B500" s="2" t="s">
        <v>3815</v>
      </c>
      <c r="C500" s="2" t="s">
        <v>6867</v>
      </c>
      <c r="D500" s="2" t="s">
        <v>8070</v>
      </c>
      <c r="E500" s="2" t="s">
        <v>6939</v>
      </c>
      <c r="F500" s="6" t="s">
        <v>4095</v>
      </c>
      <c r="G500" s="2" t="s">
        <v>6940</v>
      </c>
      <c r="H500" s="3"/>
    </row>
    <row r="501" spans="1:8" s="1" customFormat="1" ht="15">
      <c r="A501" s="2" t="s">
        <v>3816</v>
      </c>
      <c r="B501" s="2" t="s">
        <v>3815</v>
      </c>
      <c r="C501" s="2" t="s">
        <v>5384</v>
      </c>
      <c r="D501" s="2" t="s">
        <v>8073</v>
      </c>
      <c r="E501" s="7" t="s">
        <v>5571</v>
      </c>
      <c r="F501" s="6" t="s">
        <v>4095</v>
      </c>
      <c r="G501" s="2" t="s">
        <v>5572</v>
      </c>
      <c r="H501" s="3"/>
    </row>
    <row r="502" spans="1:8" s="1" customFormat="1" ht="15">
      <c r="A502" s="1" t="s">
        <v>3344</v>
      </c>
      <c r="B502" s="2" t="s">
        <v>3815</v>
      </c>
      <c r="C502" s="1" t="s">
        <v>8076</v>
      </c>
      <c r="D502" s="1" t="s">
        <v>8073</v>
      </c>
      <c r="E502" s="1" t="s">
        <v>729</v>
      </c>
      <c r="F502" s="3">
        <v>5</v>
      </c>
      <c r="G502" s="1" t="s">
        <v>4066</v>
      </c>
      <c r="H502" s="3"/>
    </row>
    <row r="503" spans="1:8" s="1" customFormat="1" ht="15">
      <c r="A503" s="1" t="s">
        <v>3343</v>
      </c>
      <c r="B503" s="2" t="s">
        <v>3815</v>
      </c>
      <c r="C503" s="1" t="s">
        <v>8078</v>
      </c>
      <c r="D503" s="1" t="s">
        <v>8071</v>
      </c>
      <c r="E503" s="1" t="s">
        <v>3249</v>
      </c>
      <c r="F503" s="3">
        <v>4</v>
      </c>
      <c r="G503" s="1" t="s">
        <v>4423</v>
      </c>
      <c r="H503" s="3"/>
    </row>
    <row r="504" spans="1:8" s="1" customFormat="1" ht="15">
      <c r="A504" s="1" t="s">
        <v>3344</v>
      </c>
      <c r="B504" s="2" t="s">
        <v>3815</v>
      </c>
      <c r="C504" s="1" t="s">
        <v>8090</v>
      </c>
      <c r="D504" s="1" t="s">
        <v>8070</v>
      </c>
      <c r="E504" s="1" t="s">
        <v>2234</v>
      </c>
      <c r="F504" s="3">
        <v>3</v>
      </c>
      <c r="G504" s="1" t="s">
        <v>4423</v>
      </c>
      <c r="H504" s="3"/>
    </row>
    <row r="505" spans="1:8" s="1" customFormat="1" ht="15">
      <c r="A505" s="2" t="s">
        <v>3816</v>
      </c>
      <c r="B505" s="2" t="s">
        <v>3815</v>
      </c>
      <c r="C505" s="2" t="s">
        <v>6808</v>
      </c>
      <c r="D505" s="2" t="s">
        <v>8071</v>
      </c>
      <c r="E505" s="2" t="s">
        <v>6844</v>
      </c>
      <c r="F505" s="6">
        <v>4</v>
      </c>
      <c r="G505" s="2" t="s">
        <v>6317</v>
      </c>
      <c r="H505" s="3"/>
    </row>
    <row r="506" spans="1:8" s="1" customFormat="1" ht="15">
      <c r="A506" s="2" t="s">
        <v>3816</v>
      </c>
      <c r="B506" s="2" t="s">
        <v>3815</v>
      </c>
      <c r="C506" s="2" t="s">
        <v>6091</v>
      </c>
      <c r="D506" s="2" t="s">
        <v>8070</v>
      </c>
      <c r="E506" s="7" t="s">
        <v>6168</v>
      </c>
      <c r="F506" s="6" t="s">
        <v>4095</v>
      </c>
      <c r="G506" s="2" t="s">
        <v>4928</v>
      </c>
      <c r="H506" s="3"/>
    </row>
    <row r="507" spans="1:8" s="1" customFormat="1" ht="15">
      <c r="A507" s="2" t="s">
        <v>3816</v>
      </c>
      <c r="B507" s="2" t="s">
        <v>3815</v>
      </c>
      <c r="C507" s="2" t="s">
        <v>7222</v>
      </c>
      <c r="D507" s="2" t="s">
        <v>8070</v>
      </c>
      <c r="E507" s="7" t="s">
        <v>7404</v>
      </c>
      <c r="F507" s="6" t="s">
        <v>4104</v>
      </c>
      <c r="G507" s="2" t="s">
        <v>5101</v>
      </c>
      <c r="H507" s="3"/>
    </row>
    <row r="508" spans="1:8" s="1" customFormat="1" ht="15">
      <c r="A508" s="2" t="s">
        <v>3816</v>
      </c>
      <c r="B508" s="2" t="s">
        <v>3815</v>
      </c>
      <c r="C508" s="2" t="s">
        <v>4929</v>
      </c>
      <c r="D508" s="2" t="s">
        <v>8074</v>
      </c>
      <c r="E508" s="2" t="s">
        <v>4971</v>
      </c>
      <c r="F508" s="5">
        <v>4</v>
      </c>
      <c r="G508" s="2" t="s">
        <v>4651</v>
      </c>
      <c r="H508" s="3"/>
    </row>
    <row r="509" spans="1:8" s="1" customFormat="1" ht="15">
      <c r="A509" s="2" t="s">
        <v>3816</v>
      </c>
      <c r="B509" s="2" t="s">
        <v>3815</v>
      </c>
      <c r="C509" s="2" t="s">
        <v>4572</v>
      </c>
      <c r="D509" s="2" t="s">
        <v>8070</v>
      </c>
      <c r="E509" s="7" t="s">
        <v>4659</v>
      </c>
      <c r="F509" s="5">
        <v>4</v>
      </c>
      <c r="G509" s="2" t="s">
        <v>3935</v>
      </c>
      <c r="H509" s="3"/>
    </row>
    <row r="510" spans="1:8" s="1" customFormat="1" ht="15">
      <c r="A510" s="2" t="s">
        <v>3816</v>
      </c>
      <c r="B510" s="2" t="s">
        <v>3815</v>
      </c>
      <c r="C510" s="2" t="s">
        <v>6392</v>
      </c>
      <c r="D510" s="2" t="s">
        <v>8071</v>
      </c>
      <c r="E510" s="2" t="s">
        <v>6464</v>
      </c>
      <c r="F510" s="6">
        <v>3</v>
      </c>
      <c r="G510" s="2" t="s">
        <v>5003</v>
      </c>
      <c r="H510" s="3"/>
    </row>
    <row r="511" spans="1:8" s="1" customFormat="1" ht="15">
      <c r="A511" s="2" t="s">
        <v>3816</v>
      </c>
      <c r="B511" s="2" t="s">
        <v>3815</v>
      </c>
      <c r="C511" s="2" t="s">
        <v>6392</v>
      </c>
      <c r="D511" s="2" t="s">
        <v>8071</v>
      </c>
      <c r="E511" s="2" t="s">
        <v>6496</v>
      </c>
      <c r="F511" s="6" t="s">
        <v>4095</v>
      </c>
      <c r="G511" s="2" t="s">
        <v>7948</v>
      </c>
      <c r="H511" s="3"/>
    </row>
    <row r="512" spans="1:8" s="1" customFormat="1" ht="15">
      <c r="A512" s="2" t="s">
        <v>3816</v>
      </c>
      <c r="B512" s="2" t="s">
        <v>3815</v>
      </c>
      <c r="C512" s="4" t="s">
        <v>5671</v>
      </c>
      <c r="D512" s="4" t="s">
        <v>8072</v>
      </c>
      <c r="E512" s="2" t="s">
        <v>5771</v>
      </c>
      <c r="F512" s="6" t="s">
        <v>4104</v>
      </c>
      <c r="G512" s="2" t="s">
        <v>7905</v>
      </c>
      <c r="H512" s="3"/>
    </row>
    <row r="513" spans="1:8" s="1" customFormat="1" ht="15">
      <c r="A513" s="1" t="s">
        <v>3344</v>
      </c>
      <c r="B513" s="2" t="s">
        <v>3815</v>
      </c>
      <c r="C513" s="1" t="s">
        <v>8077</v>
      </c>
      <c r="D513" s="1" t="s">
        <v>8071</v>
      </c>
      <c r="E513" s="1" t="s">
        <v>1021</v>
      </c>
      <c r="F513" s="3">
        <v>1</v>
      </c>
      <c r="G513" s="1" t="s">
        <v>4739</v>
      </c>
      <c r="H513" s="3"/>
    </row>
    <row r="514" spans="1:8" s="1" customFormat="1" ht="15">
      <c r="A514" s="2" t="s">
        <v>3816</v>
      </c>
      <c r="B514" s="2" t="s">
        <v>3815</v>
      </c>
      <c r="C514" s="4" t="s">
        <v>8088</v>
      </c>
      <c r="D514" s="4" t="s">
        <v>8071</v>
      </c>
      <c r="E514" s="2" t="s">
        <v>4222</v>
      </c>
      <c r="F514" s="6" t="s">
        <v>4104</v>
      </c>
      <c r="G514" s="2" t="s">
        <v>4223</v>
      </c>
      <c r="H514" s="3"/>
    </row>
    <row r="515" spans="1:8" s="1" customFormat="1" ht="15">
      <c r="A515" s="1" t="s">
        <v>3344</v>
      </c>
      <c r="B515" s="2" t="s">
        <v>3815</v>
      </c>
      <c r="C515" s="1" t="s">
        <v>8075</v>
      </c>
      <c r="D515" s="1" t="s">
        <v>8073</v>
      </c>
      <c r="E515" s="1" t="s">
        <v>2167</v>
      </c>
      <c r="F515" s="3">
        <v>1</v>
      </c>
      <c r="G515" s="1" t="s">
        <v>4318</v>
      </c>
      <c r="H515" s="3"/>
    </row>
    <row r="516" spans="1:8" s="1" customFormat="1" ht="15">
      <c r="A516" s="2" t="s">
        <v>3816</v>
      </c>
      <c r="B516" s="2" t="s">
        <v>3815</v>
      </c>
      <c r="C516" s="2" t="s">
        <v>7222</v>
      </c>
      <c r="D516" s="2" t="s">
        <v>8070</v>
      </c>
      <c r="E516" s="7" t="s">
        <v>7292</v>
      </c>
      <c r="F516" s="6" t="s">
        <v>4097</v>
      </c>
      <c r="G516" s="2" t="s">
        <v>4672</v>
      </c>
      <c r="H516" s="3"/>
    </row>
    <row r="517" spans="1:8" s="1" customFormat="1" ht="15">
      <c r="A517" s="1" t="s">
        <v>3344</v>
      </c>
      <c r="B517" s="2" t="s">
        <v>3815</v>
      </c>
      <c r="C517" s="1" t="s">
        <v>8103</v>
      </c>
      <c r="D517" s="1" t="s">
        <v>8070</v>
      </c>
      <c r="E517" s="1" t="s">
        <v>305</v>
      </c>
      <c r="F517" s="3">
        <v>5</v>
      </c>
      <c r="G517" s="1" t="s">
        <v>7802</v>
      </c>
      <c r="H517" s="3"/>
    </row>
    <row r="518" spans="1:8" s="1" customFormat="1" ht="15">
      <c r="A518" s="2" t="s">
        <v>3816</v>
      </c>
      <c r="B518" s="2" t="s">
        <v>3815</v>
      </c>
      <c r="C518" s="4" t="s">
        <v>5671</v>
      </c>
      <c r="D518" s="4" t="s">
        <v>8072</v>
      </c>
      <c r="E518" s="2" t="s">
        <v>5867</v>
      </c>
      <c r="F518" s="6" t="s">
        <v>4104</v>
      </c>
      <c r="G518" s="2" t="s">
        <v>7724</v>
      </c>
      <c r="H518" s="3"/>
    </row>
    <row r="519" spans="1:8" s="1" customFormat="1" ht="15">
      <c r="A519" s="2" t="s">
        <v>3816</v>
      </c>
      <c r="B519" s="2" t="s">
        <v>3815</v>
      </c>
      <c r="C519" s="4" t="s">
        <v>8088</v>
      </c>
      <c r="D519" s="4" t="s">
        <v>8071</v>
      </c>
      <c r="E519" s="2" t="s">
        <v>4060</v>
      </c>
      <c r="F519" s="5">
        <v>5</v>
      </c>
      <c r="G519" s="2" t="s">
        <v>4061</v>
      </c>
      <c r="H519" s="3"/>
    </row>
    <row r="520" spans="1:8" s="1" customFormat="1" ht="15">
      <c r="A520" s="1" t="s">
        <v>3344</v>
      </c>
      <c r="B520" s="2" t="s">
        <v>3815</v>
      </c>
      <c r="C520" s="1" t="s">
        <v>8083</v>
      </c>
      <c r="D520" s="1" t="s">
        <v>8070</v>
      </c>
      <c r="E520" s="1" t="s">
        <v>2130</v>
      </c>
      <c r="F520" s="3">
        <v>3</v>
      </c>
      <c r="G520" s="1" t="s">
        <v>7716</v>
      </c>
      <c r="H520" s="3"/>
    </row>
    <row r="521" spans="1:8" s="1" customFormat="1" ht="15">
      <c r="A521" s="2" t="s">
        <v>3816</v>
      </c>
      <c r="B521" s="2" t="s">
        <v>3815</v>
      </c>
      <c r="C521" s="2" t="s">
        <v>7222</v>
      </c>
      <c r="D521" s="2" t="s">
        <v>8070</v>
      </c>
      <c r="E521" s="2" t="s">
        <v>7247</v>
      </c>
      <c r="F521" s="6">
        <v>5</v>
      </c>
      <c r="G521" s="2" t="s">
        <v>3828</v>
      </c>
      <c r="H521" s="3"/>
    </row>
    <row r="522" spans="1:8" s="1" customFormat="1" ht="15">
      <c r="A522" s="1" t="s">
        <v>3344</v>
      </c>
      <c r="B522" s="2" t="s">
        <v>3815</v>
      </c>
      <c r="C522" s="1" t="s">
        <v>8105</v>
      </c>
      <c r="D522" s="1" t="s">
        <v>8070</v>
      </c>
      <c r="E522" s="1" t="s">
        <v>267</v>
      </c>
      <c r="F522" s="3">
        <v>4</v>
      </c>
      <c r="G522" s="1" t="s">
        <v>7787</v>
      </c>
      <c r="H522" s="3"/>
    </row>
    <row r="523" spans="1:8" s="1" customFormat="1" ht="15">
      <c r="A523" s="2" t="s">
        <v>3816</v>
      </c>
      <c r="B523" s="2" t="s">
        <v>3815</v>
      </c>
      <c r="C523" s="4" t="s">
        <v>5671</v>
      </c>
      <c r="D523" s="4" t="s">
        <v>8072</v>
      </c>
      <c r="E523" s="2" t="s">
        <v>5906</v>
      </c>
      <c r="F523" s="6" t="s">
        <v>4112</v>
      </c>
      <c r="G523" s="2" t="s">
        <v>6253</v>
      </c>
      <c r="H523" s="3"/>
    </row>
    <row r="524" spans="1:8" s="1" customFormat="1" ht="15">
      <c r="A524" s="2" t="s">
        <v>3816</v>
      </c>
      <c r="B524" s="2" t="s">
        <v>3815</v>
      </c>
      <c r="C524" s="2" t="s">
        <v>6867</v>
      </c>
      <c r="D524" s="2" t="s">
        <v>8070</v>
      </c>
      <c r="E524" s="2" t="s">
        <v>6947</v>
      </c>
      <c r="F524" s="6" t="s">
        <v>4112</v>
      </c>
      <c r="G524" s="2" t="s">
        <v>4644</v>
      </c>
      <c r="H524" s="3"/>
    </row>
    <row r="525" spans="1:8" s="1" customFormat="1" ht="15">
      <c r="A525" s="2" t="s">
        <v>3816</v>
      </c>
      <c r="B525" s="2" t="s">
        <v>3815</v>
      </c>
      <c r="C525" s="4" t="s">
        <v>8088</v>
      </c>
      <c r="D525" s="4" t="s">
        <v>8071</v>
      </c>
      <c r="E525" s="2" t="s">
        <v>4167</v>
      </c>
      <c r="F525" s="6" t="s">
        <v>4131</v>
      </c>
      <c r="G525" s="2" t="s">
        <v>7942</v>
      </c>
      <c r="H525" s="3"/>
    </row>
    <row r="526" spans="1:8" s="1" customFormat="1" ht="15">
      <c r="A526" s="1" t="s">
        <v>3344</v>
      </c>
      <c r="B526" s="2" t="s">
        <v>3815</v>
      </c>
      <c r="C526" s="1" t="s">
        <v>8103</v>
      </c>
      <c r="D526" s="1" t="s">
        <v>8070</v>
      </c>
      <c r="E526" s="1" t="s">
        <v>314</v>
      </c>
      <c r="F526" s="3">
        <v>1</v>
      </c>
      <c r="G526" s="1" t="s">
        <v>7804</v>
      </c>
      <c r="H526" s="3"/>
    </row>
    <row r="527" spans="1:8" s="1" customFormat="1" ht="15">
      <c r="A527" s="1" t="s">
        <v>3344</v>
      </c>
      <c r="B527" s="2" t="s">
        <v>3815</v>
      </c>
      <c r="C527" s="1" t="s">
        <v>8086</v>
      </c>
      <c r="D527" s="1" t="s">
        <v>8071</v>
      </c>
      <c r="E527" s="1" t="s">
        <v>853</v>
      </c>
      <c r="F527" s="3">
        <v>5</v>
      </c>
      <c r="G527" s="1" t="s">
        <v>5511</v>
      </c>
      <c r="H527" s="3"/>
    </row>
    <row r="528" spans="1:8" s="1" customFormat="1" ht="15">
      <c r="A528" s="1" t="s">
        <v>3344</v>
      </c>
      <c r="B528" s="2" t="s">
        <v>3815</v>
      </c>
      <c r="C528" s="1" t="s">
        <v>8083</v>
      </c>
      <c r="D528" s="1" t="s">
        <v>8070</v>
      </c>
      <c r="E528" s="1" t="s">
        <v>2092</v>
      </c>
      <c r="F528" s="3">
        <v>1</v>
      </c>
      <c r="G528" s="1" t="s">
        <v>4549</v>
      </c>
      <c r="H528" s="3"/>
    </row>
    <row r="529" spans="1:8" s="1" customFormat="1" ht="15">
      <c r="A529" s="2" t="s">
        <v>3816</v>
      </c>
      <c r="B529" s="2" t="s">
        <v>3815</v>
      </c>
      <c r="C529" s="2" t="s">
        <v>6091</v>
      </c>
      <c r="D529" s="2" t="s">
        <v>8070</v>
      </c>
      <c r="E529" s="7" t="s">
        <v>6174</v>
      </c>
      <c r="F529" s="6" t="s">
        <v>4097</v>
      </c>
      <c r="G529" s="2" t="s">
        <v>7707</v>
      </c>
      <c r="H529" s="3"/>
    </row>
    <row r="530" spans="1:8" s="1" customFormat="1" ht="15">
      <c r="A530" s="1" t="s">
        <v>3344</v>
      </c>
      <c r="B530" s="2" t="s">
        <v>3815</v>
      </c>
      <c r="C530" s="1" t="s">
        <v>8108</v>
      </c>
      <c r="D530" s="1" t="s">
        <v>8071</v>
      </c>
      <c r="E530" s="1" t="s">
        <v>2590</v>
      </c>
      <c r="F530" s="3">
        <v>2</v>
      </c>
      <c r="G530" s="1" t="s">
        <v>4549</v>
      </c>
      <c r="H530" s="3"/>
    </row>
    <row r="531" spans="1:8" s="1" customFormat="1" ht="15">
      <c r="A531" s="2" t="s">
        <v>3816</v>
      </c>
      <c r="B531" s="2" t="s">
        <v>3815</v>
      </c>
      <c r="C531" s="2" t="s">
        <v>4394</v>
      </c>
      <c r="D531" s="2" t="s">
        <v>8072</v>
      </c>
      <c r="E531" s="2" t="s">
        <v>4407</v>
      </c>
      <c r="F531" s="6">
        <v>5</v>
      </c>
      <c r="G531" s="2" t="s">
        <v>4408</v>
      </c>
      <c r="H531" s="3"/>
    </row>
    <row r="532" spans="1:8" s="1" customFormat="1" ht="15">
      <c r="A532" s="1" t="s">
        <v>3344</v>
      </c>
      <c r="B532" s="2" t="s">
        <v>3815</v>
      </c>
      <c r="C532" s="1" t="s">
        <v>8086</v>
      </c>
      <c r="D532" s="1" t="s">
        <v>8071</v>
      </c>
      <c r="E532" s="1" t="s">
        <v>851</v>
      </c>
      <c r="F532" s="3">
        <v>3</v>
      </c>
      <c r="G532" s="1" t="s">
        <v>5170</v>
      </c>
      <c r="H532" s="3"/>
    </row>
    <row r="533" spans="1:8" s="1" customFormat="1" ht="15">
      <c r="A533" s="1" t="s">
        <v>3345</v>
      </c>
      <c r="B533" s="2" t="s">
        <v>3815</v>
      </c>
      <c r="C533" s="1" t="s">
        <v>8093</v>
      </c>
      <c r="D533" s="1" t="s">
        <v>8073</v>
      </c>
      <c r="E533" s="1" t="s">
        <v>167</v>
      </c>
      <c r="F533" s="1">
        <v>4</v>
      </c>
      <c r="G533" s="1" t="s">
        <v>5364</v>
      </c>
      <c r="H533" s="3"/>
    </row>
    <row r="534" spans="1:8" s="1" customFormat="1" ht="15">
      <c r="A534" s="2" t="s">
        <v>3816</v>
      </c>
      <c r="B534" s="2" t="s">
        <v>3815</v>
      </c>
      <c r="C534" s="2" t="s">
        <v>5384</v>
      </c>
      <c r="D534" s="1" t="s">
        <v>8073</v>
      </c>
      <c r="E534" s="7" t="s">
        <v>5485</v>
      </c>
      <c r="F534" s="6" t="s">
        <v>4095</v>
      </c>
      <c r="G534" s="2" t="s">
        <v>5486</v>
      </c>
      <c r="H534" s="3"/>
    </row>
    <row r="535" spans="1:8" s="1" customFormat="1" ht="15">
      <c r="A535" s="1" t="s">
        <v>3810</v>
      </c>
      <c r="B535" s="2" t="s">
        <v>3815</v>
      </c>
      <c r="C535" s="1" t="s">
        <v>8096</v>
      </c>
      <c r="D535" s="1" t="s">
        <v>8070</v>
      </c>
      <c r="E535" s="1" t="s">
        <v>3498</v>
      </c>
      <c r="F535" s="3">
        <v>5</v>
      </c>
      <c r="G535" s="1" t="s">
        <v>7426</v>
      </c>
      <c r="H535" s="3"/>
    </row>
    <row r="536" spans="1:8" s="1" customFormat="1" ht="15">
      <c r="A536" s="2" t="s">
        <v>3816</v>
      </c>
      <c r="B536" s="2" t="s">
        <v>3815</v>
      </c>
      <c r="C536" s="2" t="s">
        <v>6256</v>
      </c>
      <c r="D536" s="2" t="s">
        <v>8074</v>
      </c>
      <c r="E536" s="7" t="s">
        <v>6354</v>
      </c>
      <c r="F536" s="6" t="s">
        <v>4112</v>
      </c>
      <c r="G536" s="2" t="s">
        <v>4928</v>
      </c>
      <c r="H536" s="3"/>
    </row>
    <row r="537" spans="1:8" s="1" customFormat="1" ht="15">
      <c r="A537" s="2" t="s">
        <v>3816</v>
      </c>
      <c r="B537" s="2" t="s">
        <v>3815</v>
      </c>
      <c r="C537" s="2" t="s">
        <v>5384</v>
      </c>
      <c r="D537" s="2" t="s">
        <v>8073</v>
      </c>
      <c r="E537" s="7" t="s">
        <v>5600</v>
      </c>
      <c r="F537" s="6" t="s">
        <v>4097</v>
      </c>
      <c r="G537" s="2" t="s">
        <v>7868</v>
      </c>
      <c r="H537" s="3"/>
    </row>
    <row r="538" spans="1:8" s="1" customFormat="1" ht="15">
      <c r="A538" s="2" t="s">
        <v>3816</v>
      </c>
      <c r="B538" s="2" t="s">
        <v>3815</v>
      </c>
      <c r="C538" s="4" t="s">
        <v>8088</v>
      </c>
      <c r="D538" s="4" t="s">
        <v>8071</v>
      </c>
      <c r="E538" s="2" t="s">
        <v>4250</v>
      </c>
      <c r="F538" s="6" t="s">
        <v>4104</v>
      </c>
      <c r="G538" s="2" t="s">
        <v>7728</v>
      </c>
      <c r="H538" s="3"/>
    </row>
    <row r="539" spans="1:8" s="1" customFormat="1" ht="15">
      <c r="A539" s="1" t="s">
        <v>3810</v>
      </c>
      <c r="B539" s="2" t="s">
        <v>3815</v>
      </c>
      <c r="C539" s="1" t="s">
        <v>8109</v>
      </c>
      <c r="D539" s="1" t="s">
        <v>8074</v>
      </c>
      <c r="E539" s="1" t="s">
        <v>3809</v>
      </c>
      <c r="F539" s="3">
        <v>5</v>
      </c>
      <c r="G539" s="1" t="s">
        <v>5262</v>
      </c>
      <c r="H539" s="3"/>
    </row>
    <row r="540" spans="1:8" s="1" customFormat="1" ht="15">
      <c r="A540" s="2" t="s">
        <v>3816</v>
      </c>
      <c r="B540" s="2" t="s">
        <v>3815</v>
      </c>
      <c r="C540" s="2" t="s">
        <v>5117</v>
      </c>
      <c r="D540" s="2" t="s">
        <v>8071</v>
      </c>
      <c r="E540" s="2" t="s">
        <v>5320</v>
      </c>
      <c r="F540" s="6" t="s">
        <v>4104</v>
      </c>
      <c r="G540" s="2" t="s">
        <v>7982</v>
      </c>
      <c r="H540" s="3"/>
    </row>
    <row r="541" spans="1:8" s="1" customFormat="1" ht="15">
      <c r="A541" s="2" t="s">
        <v>3816</v>
      </c>
      <c r="B541" s="2" t="s">
        <v>3815</v>
      </c>
      <c r="C541" s="2" t="s">
        <v>4572</v>
      </c>
      <c r="D541" s="2" t="s">
        <v>8070</v>
      </c>
      <c r="E541" s="7" t="s">
        <v>4736</v>
      </c>
      <c r="F541" s="5">
        <v>5</v>
      </c>
      <c r="G541" s="2" t="s">
        <v>4737</v>
      </c>
      <c r="H541" s="3"/>
    </row>
    <row r="542" spans="1:8" s="1" customFormat="1" ht="15">
      <c r="A542" s="1" t="s">
        <v>3344</v>
      </c>
      <c r="B542" s="2" t="s">
        <v>3815</v>
      </c>
      <c r="C542" s="1" t="s">
        <v>8075</v>
      </c>
      <c r="D542" s="1" t="s">
        <v>8073</v>
      </c>
      <c r="E542" s="1" t="s">
        <v>2173</v>
      </c>
      <c r="F542" s="3">
        <v>4</v>
      </c>
      <c r="G542" s="1" t="s">
        <v>5917</v>
      </c>
      <c r="H542" s="3"/>
    </row>
    <row r="543" spans="1:8" s="1" customFormat="1" ht="15">
      <c r="A543" s="1" t="s">
        <v>3344</v>
      </c>
      <c r="B543" s="2" t="s">
        <v>3815</v>
      </c>
      <c r="C543" s="1" t="s">
        <v>8105</v>
      </c>
      <c r="D543" s="1" t="s">
        <v>8070</v>
      </c>
      <c r="E543" s="1" t="s">
        <v>1680</v>
      </c>
      <c r="F543" s="3">
        <v>5</v>
      </c>
      <c r="G543" s="1" t="s">
        <v>4746</v>
      </c>
      <c r="H543" s="3"/>
    </row>
    <row r="544" spans="1:8" s="1" customFormat="1" ht="15">
      <c r="A544" s="1" t="s">
        <v>3345</v>
      </c>
      <c r="B544" s="2" t="s">
        <v>3815</v>
      </c>
      <c r="C544" s="1" t="s">
        <v>8087</v>
      </c>
      <c r="D544" s="1" t="s">
        <v>8071</v>
      </c>
      <c r="E544" s="1" t="s">
        <v>29</v>
      </c>
      <c r="F544" s="1">
        <v>5</v>
      </c>
      <c r="G544" s="1" t="s">
        <v>7711</v>
      </c>
      <c r="H544" s="3"/>
    </row>
    <row r="545" spans="1:8" s="1" customFormat="1" ht="15">
      <c r="A545" s="2" t="s">
        <v>3816</v>
      </c>
      <c r="B545" s="2" t="s">
        <v>3815</v>
      </c>
      <c r="C545" s="4" t="s">
        <v>8088</v>
      </c>
      <c r="D545" s="4" t="s">
        <v>8071</v>
      </c>
      <c r="E545" s="2" t="s">
        <v>4059</v>
      </c>
      <c r="F545" s="5">
        <v>5</v>
      </c>
      <c r="G545" s="2" t="s">
        <v>4058</v>
      </c>
      <c r="H545" s="3"/>
    </row>
    <row r="546" spans="1:8" s="1" customFormat="1" ht="15">
      <c r="A546" s="2" t="s">
        <v>3816</v>
      </c>
      <c r="B546" s="2" t="s">
        <v>3815</v>
      </c>
      <c r="C546" s="2" t="s">
        <v>6392</v>
      </c>
      <c r="D546" s="2" t="s">
        <v>8071</v>
      </c>
      <c r="E546" s="2" t="s">
        <v>6481</v>
      </c>
      <c r="F546" s="6" t="s">
        <v>4095</v>
      </c>
      <c r="G546" s="2" t="s">
        <v>6482</v>
      </c>
      <c r="H546" s="3"/>
    </row>
    <row r="547" spans="1:8" s="1" customFormat="1" ht="15">
      <c r="A547" s="2" t="s">
        <v>3816</v>
      </c>
      <c r="B547" s="2" t="s">
        <v>3815</v>
      </c>
      <c r="C547" s="2" t="s">
        <v>8111</v>
      </c>
      <c r="D547" s="2" t="s">
        <v>8071</v>
      </c>
      <c r="E547" s="7" t="s">
        <v>6586</v>
      </c>
      <c r="F547" s="5">
        <v>5</v>
      </c>
      <c r="G547" s="2" t="s">
        <v>6587</v>
      </c>
      <c r="H547" s="3"/>
    </row>
    <row r="548" spans="1:8" s="1" customFormat="1" ht="15">
      <c r="A548" s="1" t="s">
        <v>3344</v>
      </c>
      <c r="B548" s="2" t="s">
        <v>3815</v>
      </c>
      <c r="C548" s="1" t="s">
        <v>8100</v>
      </c>
      <c r="D548" s="1" t="s">
        <v>8070</v>
      </c>
      <c r="E548" s="1" t="s">
        <v>1532</v>
      </c>
      <c r="F548" s="3">
        <v>5</v>
      </c>
      <c r="G548" s="1" t="s">
        <v>6832</v>
      </c>
      <c r="H548" s="3"/>
    </row>
    <row r="549" spans="1:8" s="1" customFormat="1" ht="15">
      <c r="A549" s="2" t="s">
        <v>3816</v>
      </c>
      <c r="B549" s="2" t="s">
        <v>3815</v>
      </c>
      <c r="C549" s="2" t="s">
        <v>5117</v>
      </c>
      <c r="D549" s="2" t="s">
        <v>8071</v>
      </c>
      <c r="E549" s="2" t="s">
        <v>5319</v>
      </c>
      <c r="F549" s="6" t="s">
        <v>4104</v>
      </c>
      <c r="G549" s="2" t="s">
        <v>7982</v>
      </c>
      <c r="H549" s="3"/>
    </row>
    <row r="550" spans="1:8" s="1" customFormat="1" ht="15">
      <c r="A550" s="2" t="s">
        <v>3816</v>
      </c>
      <c r="B550" s="2" t="s">
        <v>3815</v>
      </c>
      <c r="C550" s="2" t="s">
        <v>5117</v>
      </c>
      <c r="D550" s="2" t="s">
        <v>8071</v>
      </c>
      <c r="E550" s="2" t="s">
        <v>5164</v>
      </c>
      <c r="F550" s="5">
        <v>5</v>
      </c>
      <c r="G550" s="2" t="s">
        <v>4673</v>
      </c>
      <c r="H550" s="3"/>
    </row>
    <row r="551" spans="1:8" s="1" customFormat="1" ht="15">
      <c r="A551" s="2" t="s">
        <v>3816</v>
      </c>
      <c r="B551" s="2" t="s">
        <v>3815</v>
      </c>
      <c r="C551" s="2" t="s">
        <v>5117</v>
      </c>
      <c r="D551" s="2" t="s">
        <v>8071</v>
      </c>
      <c r="E551" s="2" t="s">
        <v>5294</v>
      </c>
      <c r="F551" s="6">
        <v>5</v>
      </c>
      <c r="G551" s="2" t="s">
        <v>5295</v>
      </c>
      <c r="H551" s="3"/>
    </row>
    <row r="552" spans="1:8" s="1" customFormat="1" ht="15">
      <c r="A552" s="2" t="s">
        <v>3816</v>
      </c>
      <c r="B552" s="2" t="s">
        <v>3815</v>
      </c>
      <c r="C552" s="2" t="s">
        <v>8111</v>
      </c>
      <c r="D552" s="2" t="s">
        <v>8071</v>
      </c>
      <c r="E552" s="7" t="s">
        <v>6732</v>
      </c>
      <c r="F552" s="6" t="s">
        <v>4095</v>
      </c>
      <c r="G552" s="2" t="s">
        <v>6733</v>
      </c>
      <c r="H552" s="3"/>
    </row>
    <row r="553" spans="1:8" s="1" customFormat="1" ht="15">
      <c r="A553" s="2" t="s">
        <v>3816</v>
      </c>
      <c r="B553" s="2" t="s">
        <v>3815</v>
      </c>
      <c r="C553" s="2" t="s">
        <v>7427</v>
      </c>
      <c r="D553" s="2" t="s">
        <v>8074</v>
      </c>
      <c r="E553" s="2" t="s">
        <v>7664</v>
      </c>
      <c r="F553" s="6" t="s">
        <v>4104</v>
      </c>
      <c r="G553" s="2" t="s">
        <v>4284</v>
      </c>
      <c r="H553" s="3"/>
    </row>
    <row r="554" spans="1:8" s="1" customFormat="1" ht="15">
      <c r="A554" s="1" t="s">
        <v>3344</v>
      </c>
      <c r="B554" s="2" t="s">
        <v>3815</v>
      </c>
      <c r="C554" s="1" t="s">
        <v>8084</v>
      </c>
      <c r="D554" s="1" t="s">
        <v>8073</v>
      </c>
      <c r="E554" s="1" t="s">
        <v>1893</v>
      </c>
      <c r="F554" s="3">
        <v>5</v>
      </c>
      <c r="G554" s="1" t="s">
        <v>5328</v>
      </c>
      <c r="H554" s="3"/>
    </row>
    <row r="555" spans="1:8" s="1" customFormat="1" ht="15">
      <c r="A555" s="1" t="s">
        <v>3344</v>
      </c>
      <c r="B555" s="2" t="s">
        <v>3815</v>
      </c>
      <c r="C555" s="1" t="s">
        <v>8077</v>
      </c>
      <c r="D555" s="1" t="s">
        <v>8071</v>
      </c>
      <c r="E555" s="1" t="s">
        <v>1757</v>
      </c>
      <c r="F555" s="3">
        <v>5</v>
      </c>
      <c r="G555" s="1" t="s">
        <v>4830</v>
      </c>
      <c r="H555" s="3"/>
    </row>
    <row r="556" spans="1:8" s="1" customFormat="1" ht="15">
      <c r="A556" s="2" t="s">
        <v>3816</v>
      </c>
      <c r="B556" s="2" t="s">
        <v>3815</v>
      </c>
      <c r="C556" s="2" t="s">
        <v>4572</v>
      </c>
      <c r="D556" s="2" t="s">
        <v>8070</v>
      </c>
      <c r="E556" s="7" t="s">
        <v>4645</v>
      </c>
      <c r="F556" s="5">
        <v>4</v>
      </c>
      <c r="G556" s="2" t="s">
        <v>4644</v>
      </c>
      <c r="H556" s="3"/>
    </row>
    <row r="557" spans="1:8" s="1" customFormat="1" ht="15">
      <c r="A557" s="1" t="s">
        <v>3344</v>
      </c>
      <c r="B557" s="2" t="s">
        <v>3815</v>
      </c>
      <c r="C557" s="1" t="s">
        <v>8104</v>
      </c>
      <c r="D557" s="1" t="s">
        <v>8070</v>
      </c>
      <c r="E557" s="1" t="s">
        <v>531</v>
      </c>
      <c r="F557" s="3">
        <v>5</v>
      </c>
      <c r="G557" s="1" t="s">
        <v>7810</v>
      </c>
      <c r="H557" s="3"/>
    </row>
    <row r="558" spans="1:8" s="1" customFormat="1" ht="15">
      <c r="A558" s="2" t="s">
        <v>3816</v>
      </c>
      <c r="B558" s="2" t="s">
        <v>3815</v>
      </c>
      <c r="C558" s="2" t="s">
        <v>4572</v>
      </c>
      <c r="D558" s="2" t="s">
        <v>8070</v>
      </c>
      <c r="E558" s="7" t="s">
        <v>531</v>
      </c>
      <c r="F558" s="6" t="s">
        <v>4104</v>
      </c>
      <c r="G558" s="2" t="s">
        <v>7939</v>
      </c>
      <c r="H558" s="3"/>
    </row>
    <row r="559" spans="1:8" s="1" customFormat="1" ht="15">
      <c r="A559" s="2" t="s">
        <v>3816</v>
      </c>
      <c r="B559" s="2" t="s">
        <v>3815</v>
      </c>
      <c r="C559" s="2" t="s">
        <v>5117</v>
      </c>
      <c r="D559" s="2" t="s">
        <v>8071</v>
      </c>
      <c r="E559" s="2" t="s">
        <v>5286</v>
      </c>
      <c r="F559" s="6" t="s">
        <v>4104</v>
      </c>
      <c r="G559" s="2" t="s">
        <v>5287</v>
      </c>
      <c r="H559" s="3"/>
    </row>
    <row r="560" spans="1:8" s="1" customFormat="1" ht="15">
      <c r="A560" s="1" t="s">
        <v>3810</v>
      </c>
      <c r="B560" s="2" t="s">
        <v>3815</v>
      </c>
      <c r="C560" s="1" t="s">
        <v>8095</v>
      </c>
      <c r="D560" s="1" t="s">
        <v>8074</v>
      </c>
      <c r="E560" s="1" t="s">
        <v>3739</v>
      </c>
      <c r="F560" s="3">
        <v>5</v>
      </c>
      <c r="G560" s="1" t="s">
        <v>6235</v>
      </c>
      <c r="H560" s="3"/>
    </row>
    <row r="561" spans="1:8" s="1" customFormat="1" ht="15">
      <c r="A561" s="2" t="s">
        <v>3816</v>
      </c>
      <c r="B561" s="2" t="s">
        <v>3815</v>
      </c>
      <c r="C561" s="2" t="s">
        <v>5117</v>
      </c>
      <c r="D561" s="2" t="s">
        <v>8071</v>
      </c>
      <c r="E561" s="2" t="s">
        <v>5226</v>
      </c>
      <c r="F561" s="6" t="s">
        <v>4104</v>
      </c>
      <c r="G561" s="2" t="s">
        <v>4117</v>
      </c>
      <c r="H561" s="3"/>
    </row>
    <row r="562" spans="1:8" s="1" customFormat="1" ht="15">
      <c r="A562" s="1" t="s">
        <v>3344</v>
      </c>
      <c r="B562" s="2" t="s">
        <v>3815</v>
      </c>
      <c r="C562" s="1" t="s">
        <v>8085</v>
      </c>
      <c r="D562" s="1" t="s">
        <v>8073</v>
      </c>
      <c r="E562" s="1" t="s">
        <v>1172</v>
      </c>
      <c r="F562" s="3">
        <v>4</v>
      </c>
      <c r="G562" s="1" t="s">
        <v>7897</v>
      </c>
      <c r="H562" s="3"/>
    </row>
    <row r="563" spans="1:8" s="1" customFormat="1" ht="15">
      <c r="A563" s="2" t="s">
        <v>3816</v>
      </c>
      <c r="B563" s="2" t="s">
        <v>3815</v>
      </c>
      <c r="C563" s="4" t="s">
        <v>5951</v>
      </c>
      <c r="D563" s="4" t="s">
        <v>8071</v>
      </c>
      <c r="E563" s="2" t="s">
        <v>6009</v>
      </c>
      <c r="F563" s="6" t="s">
        <v>4104</v>
      </c>
      <c r="G563" s="2" t="s">
        <v>4175</v>
      </c>
      <c r="H563" s="3"/>
    </row>
    <row r="564" spans="1:8" s="1" customFormat="1" ht="15">
      <c r="A564" s="1" t="s">
        <v>3343</v>
      </c>
      <c r="B564" s="2" t="s">
        <v>3815</v>
      </c>
      <c r="C564" s="1" t="s">
        <v>8106</v>
      </c>
      <c r="D564" s="1" t="s">
        <v>8070</v>
      </c>
      <c r="E564" s="1" t="s">
        <v>3012</v>
      </c>
      <c r="F564" s="3">
        <v>5</v>
      </c>
      <c r="G564" s="1" t="s">
        <v>4082</v>
      </c>
      <c r="H564" s="3"/>
    </row>
    <row r="565" spans="1:8" s="1" customFormat="1" ht="15">
      <c r="A565" s="2" t="s">
        <v>3816</v>
      </c>
      <c r="B565" s="2" t="s">
        <v>3815</v>
      </c>
      <c r="C565" s="2" t="s">
        <v>4929</v>
      </c>
      <c r="D565" s="2" t="s">
        <v>8074</v>
      </c>
      <c r="E565" s="2" t="s">
        <v>4981</v>
      </c>
      <c r="F565" s="5">
        <v>5</v>
      </c>
      <c r="G565" s="2" t="s">
        <v>4982</v>
      </c>
      <c r="H565" s="3"/>
    </row>
    <row r="566" spans="1:8" s="1" customFormat="1" ht="15">
      <c r="A566" s="1" t="s">
        <v>3344</v>
      </c>
      <c r="B566" s="2" t="s">
        <v>3815</v>
      </c>
      <c r="C566" s="1" t="s">
        <v>8105</v>
      </c>
      <c r="D566" s="1" t="s">
        <v>8070</v>
      </c>
      <c r="E566" s="1" t="s">
        <v>945</v>
      </c>
      <c r="F566" s="3">
        <v>5</v>
      </c>
      <c r="G566" s="1" t="s">
        <v>5152</v>
      </c>
      <c r="H566" s="3"/>
    </row>
    <row r="567" spans="1:8" s="1" customFormat="1" ht="15">
      <c r="A567" s="2" t="s">
        <v>3816</v>
      </c>
      <c r="B567" s="2" t="s">
        <v>3815</v>
      </c>
      <c r="C567" s="2" t="s">
        <v>6867</v>
      </c>
      <c r="D567" s="2" t="s">
        <v>8070</v>
      </c>
      <c r="E567" s="2" t="s">
        <v>7112</v>
      </c>
      <c r="F567" s="6" t="s">
        <v>4104</v>
      </c>
      <c r="G567" s="2" t="s">
        <v>6508</v>
      </c>
      <c r="H567" s="3"/>
    </row>
    <row r="568" spans="1:8" s="1" customFormat="1" ht="15">
      <c r="A568" s="1" t="s">
        <v>3810</v>
      </c>
      <c r="B568" s="2" t="s">
        <v>3815</v>
      </c>
      <c r="C568" s="1" t="s">
        <v>8096</v>
      </c>
      <c r="D568" s="1" t="s">
        <v>8070</v>
      </c>
      <c r="E568" s="1" t="s">
        <v>3641</v>
      </c>
      <c r="F568" s="3">
        <v>5</v>
      </c>
      <c r="G568" s="1" t="s">
        <v>7552</v>
      </c>
      <c r="H568" s="3"/>
    </row>
    <row r="569" spans="1:8" s="1" customFormat="1" ht="15">
      <c r="A569" s="2" t="s">
        <v>3816</v>
      </c>
      <c r="B569" s="2" t="s">
        <v>3815</v>
      </c>
      <c r="C569" s="4" t="s">
        <v>5671</v>
      </c>
      <c r="D569" s="4" t="s">
        <v>8072</v>
      </c>
      <c r="E569" s="2" t="s">
        <v>5828</v>
      </c>
      <c r="F569" s="6" t="s">
        <v>4104</v>
      </c>
      <c r="G569" s="2" t="s">
        <v>7929</v>
      </c>
      <c r="H569" s="3"/>
    </row>
    <row r="570" spans="1:8" s="1" customFormat="1" ht="15">
      <c r="A570" s="1" t="s">
        <v>3345</v>
      </c>
      <c r="B570" s="2" t="s">
        <v>3815</v>
      </c>
      <c r="C570" s="1" t="s">
        <v>8093</v>
      </c>
      <c r="D570" s="1" t="s">
        <v>8073</v>
      </c>
      <c r="E570" s="1" t="s">
        <v>157</v>
      </c>
      <c r="F570" s="1">
        <v>5</v>
      </c>
      <c r="G570" s="1" t="s">
        <v>5352</v>
      </c>
      <c r="H570" s="3"/>
    </row>
    <row r="571" spans="1:8" s="1" customFormat="1" ht="15">
      <c r="A571" s="2" t="s">
        <v>3816</v>
      </c>
      <c r="B571" s="2" t="s">
        <v>3815</v>
      </c>
      <c r="C571" s="2" t="s">
        <v>4572</v>
      </c>
      <c r="D571" s="2" t="s">
        <v>8070</v>
      </c>
      <c r="E571" s="7" t="s">
        <v>4588</v>
      </c>
      <c r="F571" s="5">
        <v>5</v>
      </c>
      <c r="G571" s="2" t="s">
        <v>4589</v>
      </c>
      <c r="H571" s="3"/>
    </row>
    <row r="572" spans="1:8" s="1" customFormat="1" ht="15">
      <c r="A572" s="2" t="s">
        <v>3816</v>
      </c>
      <c r="B572" s="2" t="s">
        <v>3815</v>
      </c>
      <c r="C572" s="2" t="s">
        <v>6392</v>
      </c>
      <c r="D572" s="2" t="s">
        <v>8071</v>
      </c>
      <c r="E572" s="2" t="s">
        <v>6465</v>
      </c>
      <c r="F572" s="6">
        <v>3</v>
      </c>
      <c r="G572" s="2" t="s">
        <v>4725</v>
      </c>
      <c r="H572" s="3"/>
    </row>
    <row r="573" spans="1:8" s="1" customFormat="1" ht="15">
      <c r="A573" s="2" t="s">
        <v>3816</v>
      </c>
      <c r="B573" s="2" t="s">
        <v>3815</v>
      </c>
      <c r="C573" s="2" t="s">
        <v>4929</v>
      </c>
      <c r="D573" s="2" t="s">
        <v>8074</v>
      </c>
      <c r="E573" s="2" t="s">
        <v>4942</v>
      </c>
      <c r="F573" s="5">
        <v>3</v>
      </c>
      <c r="G573" s="2" t="s">
        <v>3846</v>
      </c>
      <c r="H573" s="3"/>
    </row>
    <row r="574" spans="1:8" s="1" customFormat="1" ht="15">
      <c r="A574" s="2" t="s">
        <v>3816</v>
      </c>
      <c r="B574" s="2" t="s">
        <v>3815</v>
      </c>
      <c r="C574" s="2" t="s">
        <v>7427</v>
      </c>
      <c r="D574" s="2" t="s">
        <v>8074</v>
      </c>
      <c r="E574" s="2" t="s">
        <v>7563</v>
      </c>
      <c r="F574" s="6" t="s">
        <v>4104</v>
      </c>
      <c r="G574" s="2" t="s">
        <v>4103</v>
      </c>
      <c r="H574" s="3"/>
    </row>
    <row r="575" spans="1:8" s="1" customFormat="1" ht="15">
      <c r="A575" s="2" t="s">
        <v>3816</v>
      </c>
      <c r="B575" s="2" t="s">
        <v>3815</v>
      </c>
      <c r="C575" s="2" t="s">
        <v>6867</v>
      </c>
      <c r="D575" s="2" t="s">
        <v>8070</v>
      </c>
      <c r="E575" s="2" t="s">
        <v>7023</v>
      </c>
      <c r="F575" s="6" t="s">
        <v>4095</v>
      </c>
      <c r="G575" s="2" t="s">
        <v>4084</v>
      </c>
      <c r="H575" s="3"/>
    </row>
    <row r="576" spans="1:8" s="1" customFormat="1" ht="15">
      <c r="A576" s="1" t="s">
        <v>3344</v>
      </c>
      <c r="B576" s="2" t="s">
        <v>3815</v>
      </c>
      <c r="C576" s="1" t="s">
        <v>8086</v>
      </c>
      <c r="D576" s="1" t="s">
        <v>8071</v>
      </c>
      <c r="E576" s="1" t="s">
        <v>2430</v>
      </c>
      <c r="F576" s="3">
        <v>3</v>
      </c>
      <c r="G576" s="1" t="s">
        <v>7723</v>
      </c>
      <c r="H576" s="3"/>
    </row>
    <row r="577" spans="1:8" s="1" customFormat="1" ht="15">
      <c r="A577" s="2" t="s">
        <v>3816</v>
      </c>
      <c r="B577" s="2" t="s">
        <v>3815</v>
      </c>
      <c r="C577" s="2" t="s">
        <v>5117</v>
      </c>
      <c r="D577" s="2" t="s">
        <v>8071</v>
      </c>
      <c r="E577" s="2" t="s">
        <v>5327</v>
      </c>
      <c r="F577" s="6" t="s">
        <v>4112</v>
      </c>
      <c r="G577" s="2" t="s">
        <v>5328</v>
      </c>
      <c r="H577" s="3"/>
    </row>
    <row r="578" spans="1:8" s="1" customFormat="1" ht="15">
      <c r="A578" s="1" t="s">
        <v>3344</v>
      </c>
      <c r="B578" s="2" t="s">
        <v>3815</v>
      </c>
      <c r="C578" s="1" t="s">
        <v>8098</v>
      </c>
      <c r="D578" s="1" t="s">
        <v>8074</v>
      </c>
      <c r="E578" s="1" t="s">
        <v>898</v>
      </c>
      <c r="F578" s="3">
        <v>3</v>
      </c>
      <c r="G578" s="1" t="s">
        <v>7851</v>
      </c>
      <c r="H578" s="3"/>
    </row>
    <row r="579" spans="1:8" s="1" customFormat="1" ht="15">
      <c r="A579" s="2" t="s">
        <v>3816</v>
      </c>
      <c r="B579" s="2" t="s">
        <v>3815</v>
      </c>
      <c r="C579" s="2" t="s">
        <v>6392</v>
      </c>
      <c r="D579" s="2" t="s">
        <v>8071</v>
      </c>
      <c r="E579" s="2" t="s">
        <v>6418</v>
      </c>
      <c r="F579" s="6" t="s">
        <v>4112</v>
      </c>
      <c r="G579" s="2" t="s">
        <v>3914</v>
      </c>
      <c r="H579" s="3"/>
    </row>
    <row r="580" spans="1:8" s="1" customFormat="1" ht="15">
      <c r="A580" s="1" t="s">
        <v>3343</v>
      </c>
      <c r="B580" s="2" t="s">
        <v>3815</v>
      </c>
      <c r="C580" s="1" t="s">
        <v>8091</v>
      </c>
      <c r="D580" s="1" t="s">
        <v>8070</v>
      </c>
      <c r="E580" s="1" t="s">
        <v>2781</v>
      </c>
      <c r="F580" s="3">
        <v>3</v>
      </c>
      <c r="G580" s="1" t="s">
        <v>4348</v>
      </c>
      <c r="H580" s="3"/>
    </row>
    <row r="581" spans="1:8" s="1" customFormat="1" ht="15">
      <c r="A581" s="2" t="s">
        <v>3816</v>
      </c>
      <c r="B581" s="2" t="s">
        <v>3815</v>
      </c>
      <c r="C581" s="4" t="s">
        <v>8088</v>
      </c>
      <c r="D581" s="4" t="s">
        <v>8071</v>
      </c>
      <c r="E581" s="2" t="s">
        <v>3886</v>
      </c>
      <c r="F581" s="5">
        <v>4</v>
      </c>
      <c r="G581" s="2" t="s">
        <v>3887</v>
      </c>
      <c r="H581" s="3"/>
    </row>
    <row r="582" spans="1:8" s="1" customFormat="1" ht="15">
      <c r="A582" s="2" t="s">
        <v>3816</v>
      </c>
      <c r="B582" s="2" t="s">
        <v>3815</v>
      </c>
      <c r="C582" s="2" t="s">
        <v>4929</v>
      </c>
      <c r="D582" s="2" t="s">
        <v>8074</v>
      </c>
      <c r="E582" s="2" t="s">
        <v>4986</v>
      </c>
      <c r="F582" s="5">
        <v>1</v>
      </c>
      <c r="G582" s="2" t="s">
        <v>4001</v>
      </c>
      <c r="H582" s="3"/>
    </row>
    <row r="583" spans="1:8" s="1" customFormat="1" ht="15">
      <c r="A583" s="1" t="s">
        <v>3344</v>
      </c>
      <c r="B583" s="2" t="s">
        <v>3815</v>
      </c>
      <c r="C583" s="1" t="s">
        <v>8085</v>
      </c>
      <c r="D583" s="1" t="s">
        <v>8073</v>
      </c>
      <c r="E583" s="1" t="s">
        <v>1201</v>
      </c>
      <c r="F583" s="3">
        <v>1</v>
      </c>
      <c r="G583" s="1" t="s">
        <v>5233</v>
      </c>
      <c r="H583" s="3"/>
    </row>
    <row r="584" spans="1:8" s="1" customFormat="1" ht="15">
      <c r="A584" s="1" t="s">
        <v>3344</v>
      </c>
      <c r="B584" s="2" t="s">
        <v>3815</v>
      </c>
      <c r="C584" s="1" t="s">
        <v>8084</v>
      </c>
      <c r="D584" s="1" t="s">
        <v>8073</v>
      </c>
      <c r="E584" s="1" t="s">
        <v>395</v>
      </c>
      <c r="F584" s="3">
        <v>3</v>
      </c>
      <c r="G584" s="1" t="s">
        <v>4657</v>
      </c>
      <c r="H584" s="3"/>
    </row>
    <row r="585" spans="1:8" s="1" customFormat="1" ht="15">
      <c r="A585" s="2" t="s">
        <v>3816</v>
      </c>
      <c r="B585" s="2" t="s">
        <v>3815</v>
      </c>
      <c r="C585" s="2" t="s">
        <v>7222</v>
      </c>
      <c r="D585" s="2" t="s">
        <v>8070</v>
      </c>
      <c r="E585" s="7" t="s">
        <v>7294</v>
      </c>
      <c r="F585" s="6" t="s">
        <v>4097</v>
      </c>
      <c r="G585" s="2" t="s">
        <v>3998</v>
      </c>
      <c r="H585" s="3"/>
    </row>
    <row r="586" spans="1:8" s="1" customFormat="1" ht="15">
      <c r="A586" s="1" t="s">
        <v>3344</v>
      </c>
      <c r="B586" s="2" t="s">
        <v>3815</v>
      </c>
      <c r="C586" s="1" t="s">
        <v>8083</v>
      </c>
      <c r="D586" s="1" t="s">
        <v>8070</v>
      </c>
      <c r="E586" s="1" t="s">
        <v>2116</v>
      </c>
      <c r="F586" s="3">
        <v>3</v>
      </c>
      <c r="G586" s="1" t="s">
        <v>7991</v>
      </c>
      <c r="H586" s="3"/>
    </row>
    <row r="587" spans="1:8" s="1" customFormat="1" ht="15">
      <c r="A587" s="1" t="s">
        <v>3344</v>
      </c>
      <c r="B587" s="2" t="s">
        <v>3815</v>
      </c>
      <c r="C587" s="1" t="s">
        <v>8098</v>
      </c>
      <c r="D587" s="1" t="s">
        <v>8074</v>
      </c>
      <c r="E587" s="1" t="s">
        <v>897</v>
      </c>
      <c r="F587" s="3">
        <v>1</v>
      </c>
      <c r="G587" s="1" t="s">
        <v>3960</v>
      </c>
      <c r="H587" s="3"/>
    </row>
    <row r="588" spans="1:8" s="1" customFormat="1" ht="15">
      <c r="A588" s="2" t="s">
        <v>3816</v>
      </c>
      <c r="B588" s="2" t="s">
        <v>3815</v>
      </c>
      <c r="C588" s="2" t="s">
        <v>4424</v>
      </c>
      <c r="D588" s="2" t="s">
        <v>8073</v>
      </c>
      <c r="E588" s="7" t="s">
        <v>4441</v>
      </c>
      <c r="F588" s="6" t="s">
        <v>4131</v>
      </c>
      <c r="G588" s="2" t="s">
        <v>4442</v>
      </c>
      <c r="H588" s="3"/>
    </row>
    <row r="589" spans="1:8" s="1" customFormat="1" ht="15">
      <c r="A589" s="1" t="s">
        <v>3344</v>
      </c>
      <c r="B589" s="2" t="s">
        <v>3815</v>
      </c>
      <c r="C589" s="1" t="s">
        <v>8085</v>
      </c>
      <c r="D589" s="1" t="s">
        <v>8073</v>
      </c>
      <c r="E589" s="1" t="s">
        <v>1204</v>
      </c>
      <c r="F589" s="3">
        <v>1</v>
      </c>
      <c r="G589" s="1" t="s">
        <v>4117</v>
      </c>
      <c r="H589" s="3"/>
    </row>
    <row r="590" spans="1:8" s="1" customFormat="1" ht="15">
      <c r="A590" s="1" t="s">
        <v>3343</v>
      </c>
      <c r="B590" s="2" t="s">
        <v>3815</v>
      </c>
      <c r="C590" s="1" t="s">
        <v>8078</v>
      </c>
      <c r="D590" s="1" t="s">
        <v>8071</v>
      </c>
      <c r="E590" s="1" t="s">
        <v>3334</v>
      </c>
      <c r="F590" s="3">
        <v>2</v>
      </c>
      <c r="G590" s="1" t="s">
        <v>4121</v>
      </c>
      <c r="H590" s="3"/>
    </row>
    <row r="591" spans="1:8" s="1" customFormat="1" ht="15">
      <c r="A591" s="1" t="s">
        <v>3344</v>
      </c>
      <c r="B591" s="2" t="s">
        <v>3815</v>
      </c>
      <c r="C591" s="1" t="s">
        <v>8104</v>
      </c>
      <c r="D591" s="1" t="s">
        <v>8070</v>
      </c>
      <c r="E591" s="1" t="s">
        <v>1240</v>
      </c>
      <c r="F591" s="3">
        <v>3</v>
      </c>
      <c r="G591" s="1" t="s">
        <v>4769</v>
      </c>
      <c r="H591" s="3"/>
    </row>
    <row r="592" spans="1:8" s="1" customFormat="1" ht="15">
      <c r="A592" s="2" t="s">
        <v>3816</v>
      </c>
      <c r="B592" s="2" t="s">
        <v>3815</v>
      </c>
      <c r="C592" s="2" t="s">
        <v>5117</v>
      </c>
      <c r="D592" s="2" t="s">
        <v>8071</v>
      </c>
      <c r="E592" s="2" t="s">
        <v>5155</v>
      </c>
      <c r="F592" s="5">
        <v>1</v>
      </c>
      <c r="G592" s="2" t="s">
        <v>4658</v>
      </c>
      <c r="H592" s="3"/>
    </row>
    <row r="593" spans="1:8" s="1" customFormat="1" ht="15">
      <c r="A593" s="1" t="s">
        <v>3810</v>
      </c>
      <c r="B593" s="2" t="s">
        <v>3815</v>
      </c>
      <c r="C593" s="1" t="s">
        <v>8096</v>
      </c>
      <c r="D593" s="1" t="s">
        <v>8070</v>
      </c>
      <c r="E593" s="1" t="s">
        <v>3572</v>
      </c>
      <c r="F593" s="3">
        <v>2</v>
      </c>
      <c r="G593" s="1" t="s">
        <v>5522</v>
      </c>
      <c r="H593" s="3"/>
    </row>
    <row r="594" spans="1:8" s="1" customFormat="1" ht="15">
      <c r="A594" s="2" t="s">
        <v>3816</v>
      </c>
      <c r="B594" s="2" t="s">
        <v>3815</v>
      </c>
      <c r="C594" s="2" t="s">
        <v>5117</v>
      </c>
      <c r="D594" s="2" t="s">
        <v>8071</v>
      </c>
      <c r="E594" s="2" t="s">
        <v>5167</v>
      </c>
      <c r="F594" s="5">
        <v>3</v>
      </c>
      <c r="G594" s="2" t="s">
        <v>3992</v>
      </c>
      <c r="H594" s="3"/>
    </row>
    <row r="595" spans="1:8" s="1" customFormat="1" ht="15">
      <c r="A595" s="1" t="s">
        <v>3344</v>
      </c>
      <c r="B595" s="2" t="s">
        <v>3815</v>
      </c>
      <c r="C595" s="1" t="s">
        <v>8083</v>
      </c>
      <c r="D595" s="1" t="s">
        <v>8070</v>
      </c>
      <c r="E595" s="1" t="s">
        <v>655</v>
      </c>
      <c r="F595" s="3">
        <v>2</v>
      </c>
      <c r="G595" s="1" t="s">
        <v>6435</v>
      </c>
      <c r="H595" s="3"/>
    </row>
    <row r="596" spans="1:8" s="1" customFormat="1" ht="15">
      <c r="A596" s="1" t="s">
        <v>3344</v>
      </c>
      <c r="B596" s="2" t="s">
        <v>3815</v>
      </c>
      <c r="C596" s="1" t="s">
        <v>8085</v>
      </c>
      <c r="D596" s="1" t="s">
        <v>8073</v>
      </c>
      <c r="E596" s="1" t="s">
        <v>655</v>
      </c>
      <c r="F596" s="3">
        <v>1</v>
      </c>
      <c r="G596" s="1" t="s">
        <v>4206</v>
      </c>
      <c r="H596" s="3"/>
    </row>
    <row r="597" spans="1:8" s="1" customFormat="1" ht="15">
      <c r="A597" s="1" t="s">
        <v>3344</v>
      </c>
      <c r="B597" s="2" t="s">
        <v>3815</v>
      </c>
      <c r="C597" s="1" t="s">
        <v>8085</v>
      </c>
      <c r="D597" s="1" t="s">
        <v>8073</v>
      </c>
      <c r="E597" s="1" t="s">
        <v>655</v>
      </c>
      <c r="F597" s="3">
        <v>3</v>
      </c>
      <c r="G597" s="1" t="s">
        <v>7987</v>
      </c>
      <c r="H597" s="3"/>
    </row>
    <row r="598" spans="1:8" s="1" customFormat="1" ht="15">
      <c r="A598" s="1" t="s">
        <v>3344</v>
      </c>
      <c r="B598" s="2" t="s">
        <v>3815</v>
      </c>
      <c r="C598" s="1" t="s">
        <v>8076</v>
      </c>
      <c r="D598" s="1" t="s">
        <v>8073</v>
      </c>
      <c r="E598" s="1" t="s">
        <v>2345</v>
      </c>
      <c r="F598" s="3">
        <v>2</v>
      </c>
      <c r="G598" s="1" t="s">
        <v>4381</v>
      </c>
      <c r="H598" s="3"/>
    </row>
    <row r="599" spans="1:8" s="1" customFormat="1" ht="15">
      <c r="A599" s="1" t="s">
        <v>3344</v>
      </c>
      <c r="B599" s="2" t="s">
        <v>3815</v>
      </c>
      <c r="C599" s="1" t="s">
        <v>8083</v>
      </c>
      <c r="D599" s="1" t="s">
        <v>8070</v>
      </c>
      <c r="E599" s="1" t="s">
        <v>1380</v>
      </c>
      <c r="F599" s="3">
        <v>3</v>
      </c>
      <c r="G599" s="1" t="s">
        <v>7936</v>
      </c>
      <c r="H599" s="3"/>
    </row>
    <row r="600" spans="1:8" s="1" customFormat="1" ht="15">
      <c r="A600" s="2" t="s">
        <v>3816</v>
      </c>
      <c r="B600" s="2" t="s">
        <v>3815</v>
      </c>
      <c r="C600" s="2" t="s">
        <v>6091</v>
      </c>
      <c r="D600" s="2" t="s">
        <v>8070</v>
      </c>
      <c r="E600" s="7" t="s">
        <v>6204</v>
      </c>
      <c r="F600" s="6" t="s">
        <v>4097</v>
      </c>
      <c r="G600" s="2" t="s">
        <v>5915</v>
      </c>
      <c r="H600" s="3"/>
    </row>
    <row r="601" spans="1:8" s="1" customFormat="1" ht="15">
      <c r="A601" s="2" t="s">
        <v>3816</v>
      </c>
      <c r="B601" s="2" t="s">
        <v>3815</v>
      </c>
      <c r="C601" s="2" t="s">
        <v>7427</v>
      </c>
      <c r="D601" s="2" t="s">
        <v>8074</v>
      </c>
      <c r="E601" s="2" t="s">
        <v>7665</v>
      </c>
      <c r="F601" s="6" t="s">
        <v>4131</v>
      </c>
      <c r="G601" s="2" t="s">
        <v>4286</v>
      </c>
      <c r="H601" s="3"/>
    </row>
    <row r="602" spans="1:8" s="1" customFormat="1" ht="15">
      <c r="A602" s="1" t="s">
        <v>3344</v>
      </c>
      <c r="B602" s="2" t="s">
        <v>3815</v>
      </c>
      <c r="C602" s="1" t="s">
        <v>8098</v>
      </c>
      <c r="D602" s="1" t="s">
        <v>8074</v>
      </c>
      <c r="E602" s="1" t="s">
        <v>876</v>
      </c>
      <c r="F602" s="3">
        <v>2</v>
      </c>
      <c r="G602" s="1" t="s">
        <v>4082</v>
      </c>
      <c r="H602" s="3"/>
    </row>
    <row r="603" spans="1:8" s="1" customFormat="1" ht="15">
      <c r="A603" s="2" t="s">
        <v>3816</v>
      </c>
      <c r="B603" s="2" t="s">
        <v>3815</v>
      </c>
      <c r="C603" s="2" t="s">
        <v>7427</v>
      </c>
      <c r="D603" s="2" t="s">
        <v>8074</v>
      </c>
      <c r="E603" s="2" t="s">
        <v>7502</v>
      </c>
      <c r="F603" s="6" t="s">
        <v>4097</v>
      </c>
      <c r="G603" s="2" t="s">
        <v>4980</v>
      </c>
      <c r="H603" s="3"/>
    </row>
    <row r="604" spans="1:8" s="1" customFormat="1" ht="15">
      <c r="A604" s="1" t="s">
        <v>3344</v>
      </c>
      <c r="B604" s="2" t="s">
        <v>3815</v>
      </c>
      <c r="C604" s="1" t="s">
        <v>8084</v>
      </c>
      <c r="D604" s="1" t="s">
        <v>8073</v>
      </c>
      <c r="E604" s="1" t="s">
        <v>409</v>
      </c>
      <c r="F604" s="3">
        <v>4</v>
      </c>
      <c r="G604" s="1" t="s">
        <v>4017</v>
      </c>
      <c r="H604" s="3"/>
    </row>
    <row r="605" spans="1:8" s="1" customFormat="1" ht="15">
      <c r="A605" s="2" t="s">
        <v>3816</v>
      </c>
      <c r="B605" s="2" t="s">
        <v>3815</v>
      </c>
      <c r="C605" s="2" t="s">
        <v>5117</v>
      </c>
      <c r="D605" s="2" t="s">
        <v>8071</v>
      </c>
      <c r="E605" s="2" t="s">
        <v>5187</v>
      </c>
      <c r="F605" s="5">
        <v>3</v>
      </c>
      <c r="G605" s="2" t="s">
        <v>4714</v>
      </c>
      <c r="H605" s="3"/>
    </row>
    <row r="606" spans="1:8" s="1" customFormat="1" ht="15">
      <c r="A606" s="1" t="s">
        <v>3343</v>
      </c>
      <c r="B606" s="2" t="s">
        <v>3815</v>
      </c>
      <c r="C606" s="1" t="s">
        <v>8078</v>
      </c>
      <c r="D606" s="1" t="s">
        <v>8071</v>
      </c>
      <c r="E606" s="1" t="s">
        <v>3256</v>
      </c>
      <c r="F606" s="3">
        <v>2</v>
      </c>
      <c r="G606" s="1" t="s">
        <v>7398</v>
      </c>
      <c r="H606" s="3"/>
    </row>
    <row r="607" spans="1:8" s="1" customFormat="1" ht="15">
      <c r="A607" s="2" t="s">
        <v>3816</v>
      </c>
      <c r="B607" s="2" t="s">
        <v>3815</v>
      </c>
      <c r="C607" s="2" t="s">
        <v>6867</v>
      </c>
      <c r="D607" s="2" t="s">
        <v>8070</v>
      </c>
      <c r="E607" s="2" t="s">
        <v>6948</v>
      </c>
      <c r="F607" s="6" t="s">
        <v>4131</v>
      </c>
      <c r="G607" s="2" t="s">
        <v>4644</v>
      </c>
      <c r="H607" s="3"/>
    </row>
    <row r="608" spans="1:8" s="1" customFormat="1" ht="15">
      <c r="A608" s="1" t="s">
        <v>3344</v>
      </c>
      <c r="B608" s="2" t="s">
        <v>3815</v>
      </c>
      <c r="C608" s="1" t="s">
        <v>8105</v>
      </c>
      <c r="D608" s="1" t="s">
        <v>8070</v>
      </c>
      <c r="E608" s="1" t="s">
        <v>2545</v>
      </c>
      <c r="F608" s="3">
        <v>1</v>
      </c>
      <c r="G608" s="1" t="s">
        <v>4334</v>
      </c>
      <c r="H608" s="3"/>
    </row>
    <row r="609" spans="1:8" s="1" customFormat="1" ht="15">
      <c r="A609" s="1" t="s">
        <v>3344</v>
      </c>
      <c r="B609" s="2" t="s">
        <v>3815</v>
      </c>
      <c r="C609" s="1" t="s">
        <v>8079</v>
      </c>
      <c r="D609" s="1" t="s">
        <v>8073</v>
      </c>
      <c r="E609" s="1" t="s">
        <v>2217</v>
      </c>
      <c r="F609" s="3">
        <v>3</v>
      </c>
      <c r="G609" s="1" t="s">
        <v>5079</v>
      </c>
      <c r="H609" s="3"/>
    </row>
    <row r="610" spans="1:8" s="1" customFormat="1" ht="15">
      <c r="A610" s="1" t="s">
        <v>3345</v>
      </c>
      <c r="B610" s="2" t="s">
        <v>3815</v>
      </c>
      <c r="C610" s="1" t="s">
        <v>8093</v>
      </c>
      <c r="D610" s="1" t="s">
        <v>8073</v>
      </c>
      <c r="E610" s="1" t="s">
        <v>154</v>
      </c>
      <c r="F610" s="1">
        <v>1</v>
      </c>
      <c r="G610" s="1" t="s">
        <v>4330</v>
      </c>
      <c r="H610" s="3"/>
    </row>
    <row r="611" spans="1:8" s="1" customFormat="1" ht="15">
      <c r="A611" s="2" t="s">
        <v>3816</v>
      </c>
      <c r="B611" s="2" t="s">
        <v>3815</v>
      </c>
      <c r="C611" s="2" t="s">
        <v>6091</v>
      </c>
      <c r="D611" s="2" t="s">
        <v>8070</v>
      </c>
      <c r="E611" s="7" t="s">
        <v>6191</v>
      </c>
      <c r="F611" s="6" t="s">
        <v>4112</v>
      </c>
      <c r="G611" s="2" t="s">
        <v>6253</v>
      </c>
      <c r="H611" s="3"/>
    </row>
    <row r="612" spans="1:8" s="1" customFormat="1" ht="15">
      <c r="A612" s="2" t="s">
        <v>3816</v>
      </c>
      <c r="B612" s="2" t="s">
        <v>3815</v>
      </c>
      <c r="C612" s="2" t="s">
        <v>7427</v>
      </c>
      <c r="D612" s="2" t="s">
        <v>8074</v>
      </c>
      <c r="E612" s="2" t="s">
        <v>7544</v>
      </c>
      <c r="F612" s="6" t="s">
        <v>4131</v>
      </c>
      <c r="G612" s="2" t="s">
        <v>4078</v>
      </c>
      <c r="H612" s="3"/>
    </row>
    <row r="613" spans="1:8" s="1" customFormat="1" ht="15">
      <c r="A613" s="1" t="s">
        <v>3344</v>
      </c>
      <c r="B613" s="2" t="s">
        <v>3815</v>
      </c>
      <c r="C613" s="1" t="s">
        <v>8079</v>
      </c>
      <c r="D613" s="1" t="s">
        <v>8073</v>
      </c>
      <c r="E613" s="1" t="s">
        <v>2222</v>
      </c>
      <c r="F613" s="3">
        <v>5</v>
      </c>
      <c r="G613" s="1" t="s">
        <v>4393</v>
      </c>
      <c r="H613" s="3"/>
    </row>
    <row r="614" spans="1:8" s="1" customFormat="1" ht="15">
      <c r="A614" s="1" t="s">
        <v>3810</v>
      </c>
      <c r="B614" s="2" t="s">
        <v>3815</v>
      </c>
      <c r="C614" s="1" t="s">
        <v>8095</v>
      </c>
      <c r="D614" s="1" t="s">
        <v>8074</v>
      </c>
      <c r="E614" s="1" t="s">
        <v>3771</v>
      </c>
      <c r="F614" s="3">
        <v>1</v>
      </c>
      <c r="G614" s="1" t="s">
        <v>7904</v>
      </c>
      <c r="H614" s="3"/>
    </row>
    <row r="615" spans="1:8" s="1" customFormat="1" ht="15">
      <c r="A615" s="1" t="s">
        <v>3810</v>
      </c>
      <c r="B615" s="2" t="s">
        <v>3815</v>
      </c>
      <c r="C615" s="1" t="s">
        <v>8080</v>
      </c>
      <c r="D615" s="1" t="s">
        <v>8071</v>
      </c>
      <c r="E615" s="1" t="s">
        <v>3684</v>
      </c>
      <c r="F615" s="3">
        <v>5</v>
      </c>
      <c r="G615" s="1" t="s">
        <v>7894</v>
      </c>
      <c r="H615" s="3"/>
    </row>
    <row r="616" spans="1:8" s="1" customFormat="1" ht="15">
      <c r="A616" s="1" t="s">
        <v>3810</v>
      </c>
      <c r="B616" s="2" t="s">
        <v>3815</v>
      </c>
      <c r="C616" s="1" t="s">
        <v>8101</v>
      </c>
      <c r="D616" s="1" t="s">
        <v>8070</v>
      </c>
      <c r="E616" s="1" t="s">
        <v>3445</v>
      </c>
      <c r="F616" s="3">
        <v>5</v>
      </c>
      <c r="G616" s="1" t="s">
        <v>7959</v>
      </c>
      <c r="H616" s="3"/>
    </row>
    <row r="617" spans="1:8" s="1" customFormat="1" ht="15">
      <c r="A617" s="1" t="s">
        <v>3810</v>
      </c>
      <c r="B617" s="2" t="s">
        <v>3815</v>
      </c>
      <c r="C617" s="1" t="s">
        <v>8101</v>
      </c>
      <c r="D617" s="1" t="s">
        <v>8070</v>
      </c>
      <c r="E617" s="1" t="s">
        <v>3493</v>
      </c>
      <c r="F617" s="3">
        <v>5</v>
      </c>
      <c r="G617" s="1" t="s">
        <v>5578</v>
      </c>
      <c r="H617" s="3"/>
    </row>
    <row r="618" spans="1:8" s="1" customFormat="1" ht="15">
      <c r="A618" s="1" t="s">
        <v>3810</v>
      </c>
      <c r="B618" s="2" t="s">
        <v>3815</v>
      </c>
      <c r="C618" s="1" t="s">
        <v>8095</v>
      </c>
      <c r="D618" s="1" t="s">
        <v>8074</v>
      </c>
      <c r="E618" s="1" t="s">
        <v>3764</v>
      </c>
      <c r="F618" s="3">
        <v>5</v>
      </c>
      <c r="G618" s="1" t="s">
        <v>6037</v>
      </c>
      <c r="H618" s="3"/>
    </row>
    <row r="619" spans="1:8" s="1" customFormat="1" ht="15">
      <c r="A619" s="1" t="s">
        <v>3810</v>
      </c>
      <c r="B619" s="2" t="s">
        <v>3815</v>
      </c>
      <c r="C619" s="1" t="s">
        <v>8080</v>
      </c>
      <c r="D619" s="1" t="s">
        <v>8071</v>
      </c>
      <c r="E619" s="1" t="s">
        <v>3721</v>
      </c>
      <c r="F619" s="3">
        <v>4</v>
      </c>
      <c r="G619" s="1" t="s">
        <v>6029</v>
      </c>
      <c r="H619" s="3"/>
    </row>
    <row r="620" spans="1:8" s="1" customFormat="1" ht="15">
      <c r="A620" s="1" t="s">
        <v>3810</v>
      </c>
      <c r="B620" s="2" t="s">
        <v>3815</v>
      </c>
      <c r="C620" s="1" t="s">
        <v>8095</v>
      </c>
      <c r="D620" s="1" t="s">
        <v>8074</v>
      </c>
      <c r="E620" s="1" t="s">
        <v>3745</v>
      </c>
      <c r="F620" s="3">
        <v>1</v>
      </c>
      <c r="G620" s="1" t="s">
        <v>4273</v>
      </c>
      <c r="H620" s="3"/>
    </row>
    <row r="621" spans="1:8" s="1" customFormat="1" ht="15">
      <c r="A621" s="1" t="s">
        <v>3810</v>
      </c>
      <c r="B621" s="2" t="s">
        <v>3815</v>
      </c>
      <c r="C621" s="1" t="s">
        <v>8096</v>
      </c>
      <c r="D621" s="1" t="s">
        <v>8070</v>
      </c>
      <c r="E621" s="1" t="s">
        <v>3629</v>
      </c>
      <c r="F621" s="3">
        <v>4</v>
      </c>
      <c r="G621" s="1" t="s">
        <v>7807</v>
      </c>
      <c r="H621" s="3"/>
    </row>
    <row r="622" spans="1:8" s="1" customFormat="1" ht="15">
      <c r="A622" s="1" t="s">
        <v>3810</v>
      </c>
      <c r="B622" s="2" t="s">
        <v>3815</v>
      </c>
      <c r="C622" s="1" t="s">
        <v>8101</v>
      </c>
      <c r="D622" s="1" t="s">
        <v>8070</v>
      </c>
      <c r="E622" s="1" t="s">
        <v>3476</v>
      </c>
      <c r="F622" s="3">
        <v>5</v>
      </c>
      <c r="G622" s="1" t="s">
        <v>7625</v>
      </c>
      <c r="H622" s="3"/>
    </row>
    <row r="623" spans="1:8" s="1" customFormat="1" ht="15">
      <c r="A623" s="2" t="s">
        <v>3816</v>
      </c>
      <c r="B623" s="2" t="s">
        <v>3815</v>
      </c>
      <c r="C623" s="2" t="s">
        <v>6392</v>
      </c>
      <c r="D623" s="2" t="s">
        <v>8071</v>
      </c>
      <c r="E623" s="2" t="s">
        <v>6519</v>
      </c>
      <c r="F623" s="6" t="s">
        <v>4095</v>
      </c>
      <c r="G623" s="2" t="s">
        <v>8065</v>
      </c>
      <c r="H623" s="3"/>
    </row>
    <row r="624" spans="1:8" s="1" customFormat="1" ht="15">
      <c r="A624" s="2" t="s">
        <v>3816</v>
      </c>
      <c r="B624" s="2" t="s">
        <v>3815</v>
      </c>
      <c r="C624" s="2" t="s">
        <v>6091</v>
      </c>
      <c r="D624" s="2" t="s">
        <v>8070</v>
      </c>
      <c r="E624" s="7" t="s">
        <v>6134</v>
      </c>
      <c r="F624" s="6" t="s">
        <v>4104</v>
      </c>
      <c r="G624" s="2" t="s">
        <v>5092</v>
      </c>
      <c r="H624" s="3"/>
    </row>
    <row r="625" spans="1:8" s="1" customFormat="1" ht="15">
      <c r="A625" s="2" t="s">
        <v>3816</v>
      </c>
      <c r="B625" s="2" t="s">
        <v>3815</v>
      </c>
      <c r="C625" s="2" t="s">
        <v>8111</v>
      </c>
      <c r="D625" s="2" t="s">
        <v>8071</v>
      </c>
      <c r="E625" s="7" t="s">
        <v>6800</v>
      </c>
      <c r="F625" s="6" t="s">
        <v>4131</v>
      </c>
      <c r="G625" s="2" t="s">
        <v>5372</v>
      </c>
      <c r="H625" s="3"/>
    </row>
    <row r="626" spans="1:8" s="1" customFormat="1" ht="15">
      <c r="A626" s="1" t="s">
        <v>3810</v>
      </c>
      <c r="B626" s="2" t="s">
        <v>3815</v>
      </c>
      <c r="C626" s="1" t="s">
        <v>8096</v>
      </c>
      <c r="D626" s="1" t="s">
        <v>8070</v>
      </c>
      <c r="E626" s="1" t="s">
        <v>3593</v>
      </c>
      <c r="F626" s="3">
        <v>5</v>
      </c>
      <c r="G626" s="1" t="s">
        <v>5108</v>
      </c>
      <c r="H626" s="3"/>
    </row>
    <row r="627" spans="1:8" s="1" customFormat="1" ht="15">
      <c r="A627" s="1" t="s">
        <v>3345</v>
      </c>
      <c r="B627" s="2" t="s">
        <v>3815</v>
      </c>
      <c r="C627" s="1" t="s">
        <v>8093</v>
      </c>
      <c r="D627" s="1" t="s">
        <v>8073</v>
      </c>
      <c r="E627" s="1" t="s">
        <v>119</v>
      </c>
      <c r="F627" s="1">
        <v>5</v>
      </c>
      <c r="G627" s="1" t="s">
        <v>7732</v>
      </c>
      <c r="H627" s="3"/>
    </row>
    <row r="628" spans="1:8" s="1" customFormat="1" ht="15">
      <c r="A628" s="2" t="s">
        <v>3816</v>
      </c>
      <c r="B628" s="2" t="s">
        <v>3815</v>
      </c>
      <c r="C628" s="2" t="s">
        <v>6091</v>
      </c>
      <c r="D628" s="2" t="s">
        <v>8070</v>
      </c>
      <c r="E628" s="7" t="s">
        <v>6142</v>
      </c>
      <c r="F628" s="6" t="s">
        <v>4104</v>
      </c>
      <c r="G628" s="2" t="s">
        <v>7740</v>
      </c>
      <c r="H628" s="3"/>
    </row>
    <row r="629" spans="1:8" s="1" customFormat="1" ht="15">
      <c r="A629" s="1" t="s">
        <v>3810</v>
      </c>
      <c r="B629" s="2" t="s">
        <v>3815</v>
      </c>
      <c r="C629" s="1" t="s">
        <v>8101</v>
      </c>
      <c r="D629" s="1" t="s">
        <v>8070</v>
      </c>
      <c r="E629" s="1" t="s">
        <v>3483</v>
      </c>
      <c r="F629" s="3">
        <v>5</v>
      </c>
      <c r="G629" s="1" t="s">
        <v>7993</v>
      </c>
      <c r="H629" s="3"/>
    </row>
    <row r="630" spans="1:8" s="1" customFormat="1" ht="15">
      <c r="A630" s="1" t="s">
        <v>3810</v>
      </c>
      <c r="B630" s="2" t="s">
        <v>3815</v>
      </c>
      <c r="C630" s="1" t="s">
        <v>8109</v>
      </c>
      <c r="D630" s="1" t="s">
        <v>8074</v>
      </c>
      <c r="E630" s="1" t="s">
        <v>3805</v>
      </c>
      <c r="F630" s="3">
        <v>5</v>
      </c>
      <c r="G630" s="1" t="s">
        <v>7870</v>
      </c>
      <c r="H630" s="3"/>
    </row>
    <row r="631" spans="1:8" s="1" customFormat="1" ht="15">
      <c r="A631" s="1" t="s">
        <v>3810</v>
      </c>
      <c r="B631" s="2" t="s">
        <v>3815</v>
      </c>
      <c r="C631" s="1" t="s">
        <v>8096</v>
      </c>
      <c r="D631" s="1" t="s">
        <v>8070</v>
      </c>
      <c r="E631" s="1" t="s">
        <v>3511</v>
      </c>
      <c r="F631" s="3">
        <v>5</v>
      </c>
      <c r="G631" s="1" t="s">
        <v>5366</v>
      </c>
      <c r="H631" s="3"/>
    </row>
    <row r="632" spans="1:8" s="1" customFormat="1" ht="15">
      <c r="A632" s="1" t="s">
        <v>3810</v>
      </c>
      <c r="B632" s="2" t="s">
        <v>3815</v>
      </c>
      <c r="C632" s="1" t="s">
        <v>8099</v>
      </c>
      <c r="D632" s="1" t="s">
        <v>8073</v>
      </c>
      <c r="E632" s="1" t="s">
        <v>3409</v>
      </c>
      <c r="F632" s="3">
        <v>5</v>
      </c>
      <c r="G632" s="1" t="s">
        <v>4069</v>
      </c>
      <c r="H632" s="3"/>
    </row>
    <row r="633" spans="1:8" s="1" customFormat="1" ht="15">
      <c r="A633" s="1" t="s">
        <v>3344</v>
      </c>
      <c r="B633" s="2" t="s">
        <v>3815</v>
      </c>
      <c r="C633" s="1" t="s">
        <v>8108</v>
      </c>
      <c r="D633" s="1" t="s">
        <v>8071</v>
      </c>
      <c r="E633" s="1" t="s">
        <v>2602</v>
      </c>
      <c r="F633" s="3">
        <v>5</v>
      </c>
      <c r="G633" s="1" t="s">
        <v>7717</v>
      </c>
      <c r="H633" s="3"/>
    </row>
    <row r="634" spans="1:8" s="1" customFormat="1" ht="15">
      <c r="A634" s="1" t="s">
        <v>3810</v>
      </c>
      <c r="B634" s="2" t="s">
        <v>3815</v>
      </c>
      <c r="C634" s="1" t="s">
        <v>8099</v>
      </c>
      <c r="D634" s="1" t="s">
        <v>8073</v>
      </c>
      <c r="E634" s="1" t="s">
        <v>3346</v>
      </c>
      <c r="F634" s="3">
        <v>5</v>
      </c>
      <c r="G634" s="1" t="s">
        <v>5660</v>
      </c>
      <c r="H634" s="3"/>
    </row>
    <row r="635" spans="1:8" s="1" customFormat="1" ht="15">
      <c r="A635" s="1" t="s">
        <v>3810</v>
      </c>
      <c r="B635" s="2" t="s">
        <v>3815</v>
      </c>
      <c r="C635" s="1" t="s">
        <v>8096</v>
      </c>
      <c r="D635" s="1" t="s">
        <v>8070</v>
      </c>
      <c r="E635" s="1" t="s">
        <v>3567</v>
      </c>
      <c r="F635" s="3">
        <v>5</v>
      </c>
      <c r="G635" s="1" t="s">
        <v>3933</v>
      </c>
      <c r="H635" s="3"/>
    </row>
    <row r="636" spans="1:8" s="1" customFormat="1" ht="15">
      <c r="A636" s="2" t="s">
        <v>3816</v>
      </c>
      <c r="B636" s="2" t="s">
        <v>3815</v>
      </c>
      <c r="C636" s="2" t="s">
        <v>5117</v>
      </c>
      <c r="D636" s="2" t="s">
        <v>8071</v>
      </c>
      <c r="E636" s="2" t="s">
        <v>5174</v>
      </c>
      <c r="F636" s="5">
        <v>1</v>
      </c>
      <c r="G636" s="2" t="s">
        <v>5175</v>
      </c>
      <c r="H636" s="3"/>
    </row>
    <row r="637" spans="1:8" s="1" customFormat="1" ht="15">
      <c r="A637" s="1" t="s">
        <v>3344</v>
      </c>
      <c r="B637" s="2" t="s">
        <v>3815</v>
      </c>
      <c r="C637" s="1" t="s">
        <v>8108</v>
      </c>
      <c r="D637" s="1" t="s">
        <v>8071</v>
      </c>
      <c r="E637" s="1" t="s">
        <v>2598</v>
      </c>
      <c r="F637" s="3">
        <v>1</v>
      </c>
      <c r="G637" s="1" t="s">
        <v>5368</v>
      </c>
      <c r="H637" s="3"/>
    </row>
    <row r="638" spans="1:8" s="1" customFormat="1" ht="15">
      <c r="A638" s="1" t="s">
        <v>3344</v>
      </c>
      <c r="B638" s="2" t="s">
        <v>3815</v>
      </c>
      <c r="C638" s="1" t="s">
        <v>8082</v>
      </c>
      <c r="D638" s="1" t="s">
        <v>8073</v>
      </c>
      <c r="E638" s="1" t="s">
        <v>2059</v>
      </c>
      <c r="F638" s="3">
        <v>5</v>
      </c>
      <c r="G638" s="1" t="s">
        <v>4512</v>
      </c>
      <c r="H638" s="3"/>
    </row>
    <row r="639" spans="1:8" s="1" customFormat="1" ht="15">
      <c r="A639" s="2" t="s">
        <v>3816</v>
      </c>
      <c r="B639" s="2" t="s">
        <v>3815</v>
      </c>
      <c r="C639" s="2" t="s">
        <v>4572</v>
      </c>
      <c r="D639" s="2" t="s">
        <v>8070</v>
      </c>
      <c r="E639" s="7" t="s">
        <v>4688</v>
      </c>
      <c r="F639" s="5">
        <v>2</v>
      </c>
      <c r="G639" s="2" t="s">
        <v>4689</v>
      </c>
      <c r="H639" s="3"/>
    </row>
    <row r="640" spans="1:8" s="1" customFormat="1" ht="15">
      <c r="A640" s="2" t="s">
        <v>3816</v>
      </c>
      <c r="B640" s="2" t="s">
        <v>3815</v>
      </c>
      <c r="C640" s="2" t="s">
        <v>7222</v>
      </c>
      <c r="D640" s="2" t="s">
        <v>8070</v>
      </c>
      <c r="E640" s="7" t="s">
        <v>7260</v>
      </c>
      <c r="F640" s="6" t="s">
        <v>4095</v>
      </c>
      <c r="G640" s="2" t="s">
        <v>4632</v>
      </c>
      <c r="H640" s="3"/>
    </row>
    <row r="641" spans="1:8" s="1" customFormat="1" ht="15">
      <c r="A641" s="2" t="s">
        <v>3816</v>
      </c>
      <c r="B641" s="2" t="s">
        <v>3815</v>
      </c>
      <c r="C641" s="2" t="s">
        <v>4572</v>
      </c>
      <c r="D641" s="2" t="s">
        <v>8070</v>
      </c>
      <c r="E641" s="7" t="s">
        <v>4705</v>
      </c>
      <c r="F641" s="5">
        <v>1</v>
      </c>
      <c r="G641" s="2" t="s">
        <v>4035</v>
      </c>
      <c r="H641" s="3"/>
    </row>
    <row r="642" spans="1:8" s="1" customFormat="1" ht="15">
      <c r="A642" s="2" t="s">
        <v>3816</v>
      </c>
      <c r="B642" s="2" t="s">
        <v>3815</v>
      </c>
      <c r="C642" s="2" t="s">
        <v>7427</v>
      </c>
      <c r="D642" s="2" t="s">
        <v>8074</v>
      </c>
      <c r="E642" s="2" t="s">
        <v>7480</v>
      </c>
      <c r="F642" s="6" t="s">
        <v>4095</v>
      </c>
      <c r="G642" s="2" t="s">
        <v>3910</v>
      </c>
      <c r="H642" s="3"/>
    </row>
    <row r="643" spans="1:8" s="1" customFormat="1" ht="15">
      <c r="A643" s="1" t="s">
        <v>3344</v>
      </c>
      <c r="B643" s="2" t="s">
        <v>3815</v>
      </c>
      <c r="C643" s="1" t="s">
        <v>8076</v>
      </c>
      <c r="D643" s="1" t="s">
        <v>8073</v>
      </c>
      <c r="E643" s="1" t="s">
        <v>2304</v>
      </c>
      <c r="F643" s="3">
        <v>5</v>
      </c>
      <c r="G643" s="1" t="s">
        <v>4269</v>
      </c>
      <c r="H643" s="3"/>
    </row>
    <row r="644" spans="1:8" s="1" customFormat="1" ht="15">
      <c r="A644" s="1" t="s">
        <v>3344</v>
      </c>
      <c r="B644" s="2" t="s">
        <v>3815</v>
      </c>
      <c r="C644" s="1" t="s">
        <v>8084</v>
      </c>
      <c r="D644" s="1" t="s">
        <v>8073</v>
      </c>
      <c r="E644" s="1" t="s">
        <v>1879</v>
      </c>
      <c r="F644" s="3">
        <v>3</v>
      </c>
      <c r="G644" s="1" t="s">
        <v>7699</v>
      </c>
      <c r="H644" s="3"/>
    </row>
    <row r="645" spans="1:8" s="1" customFormat="1" ht="15">
      <c r="A645" s="1" t="s">
        <v>3810</v>
      </c>
      <c r="B645" s="2" t="s">
        <v>3815</v>
      </c>
      <c r="C645" s="1" t="s">
        <v>8095</v>
      </c>
      <c r="D645" s="1" t="s">
        <v>8074</v>
      </c>
      <c r="E645" s="1" t="s">
        <v>3770</v>
      </c>
      <c r="F645" s="3">
        <v>1</v>
      </c>
      <c r="G645" s="1" t="s">
        <v>4117</v>
      </c>
      <c r="H645" s="3"/>
    </row>
    <row r="646" spans="1:8" s="1" customFormat="1" ht="15">
      <c r="A646" s="1" t="s">
        <v>3344</v>
      </c>
      <c r="B646" s="2" t="s">
        <v>3815</v>
      </c>
      <c r="C646" s="1" t="s">
        <v>8076</v>
      </c>
      <c r="D646" s="1" t="s">
        <v>8073</v>
      </c>
      <c r="E646" s="1" t="s">
        <v>2316</v>
      </c>
      <c r="F646" s="3">
        <v>2</v>
      </c>
      <c r="G646" s="1" t="s">
        <v>5368</v>
      </c>
      <c r="H646" s="3"/>
    </row>
    <row r="647" spans="1:8" s="1" customFormat="1" ht="15">
      <c r="A647" s="1" t="s">
        <v>3344</v>
      </c>
      <c r="B647" s="2" t="s">
        <v>3815</v>
      </c>
      <c r="C647" s="1" t="s">
        <v>8098</v>
      </c>
      <c r="D647" s="1" t="s">
        <v>8074</v>
      </c>
      <c r="E647" s="1" t="s">
        <v>1596</v>
      </c>
      <c r="F647" s="3">
        <v>4</v>
      </c>
      <c r="G647" s="1" t="s">
        <v>5235</v>
      </c>
      <c r="H647" s="3"/>
    </row>
    <row r="648" spans="1:8" s="1" customFormat="1" ht="15">
      <c r="A648" s="1" t="s">
        <v>3344</v>
      </c>
      <c r="B648" s="2" t="s">
        <v>3815</v>
      </c>
      <c r="C648" s="1" t="s">
        <v>8092</v>
      </c>
      <c r="D648" s="1" t="s">
        <v>8071</v>
      </c>
      <c r="E648" s="1" t="s">
        <v>2634</v>
      </c>
      <c r="F648" s="3">
        <v>5</v>
      </c>
      <c r="G648" s="1" t="s">
        <v>6849</v>
      </c>
      <c r="H648" s="3"/>
    </row>
    <row r="649" spans="1:8" s="1" customFormat="1" ht="15">
      <c r="A649" s="2" t="s">
        <v>3816</v>
      </c>
      <c r="B649" s="2" t="s">
        <v>3815</v>
      </c>
      <c r="C649" s="2" t="s">
        <v>5117</v>
      </c>
      <c r="D649" s="2" t="s">
        <v>8071</v>
      </c>
      <c r="E649" s="2" t="s">
        <v>5200</v>
      </c>
      <c r="F649" s="5">
        <v>5</v>
      </c>
      <c r="G649" s="2" t="s">
        <v>5201</v>
      </c>
      <c r="H649" s="3"/>
    </row>
    <row r="650" spans="1:8" s="1" customFormat="1" ht="15">
      <c r="A650" s="2" t="s">
        <v>3816</v>
      </c>
      <c r="B650" s="2" t="s">
        <v>3815</v>
      </c>
      <c r="C650" s="2" t="s">
        <v>4572</v>
      </c>
      <c r="D650" s="2" t="s">
        <v>8070</v>
      </c>
      <c r="E650" s="7" t="s">
        <v>4784</v>
      </c>
      <c r="F650" s="6" t="s">
        <v>4095</v>
      </c>
      <c r="G650" s="2" t="s">
        <v>8058</v>
      </c>
      <c r="H650" s="3"/>
    </row>
    <row r="651" spans="1:8" s="1" customFormat="1" ht="15">
      <c r="A651" s="2" t="s">
        <v>3816</v>
      </c>
      <c r="B651" s="2" t="s">
        <v>3815</v>
      </c>
      <c r="C651" s="2" t="s">
        <v>6091</v>
      </c>
      <c r="D651" s="2" t="s">
        <v>8070</v>
      </c>
      <c r="E651" s="7" t="s">
        <v>6219</v>
      </c>
      <c r="F651" s="6" t="s">
        <v>4112</v>
      </c>
      <c r="G651" s="2" t="s">
        <v>6220</v>
      </c>
      <c r="H651" s="3"/>
    </row>
    <row r="652" spans="1:8" s="1" customFormat="1" ht="15">
      <c r="A652" s="2" t="s">
        <v>3816</v>
      </c>
      <c r="B652" s="2" t="s">
        <v>3815</v>
      </c>
      <c r="C652" s="2" t="s">
        <v>7222</v>
      </c>
      <c r="D652" s="2" t="s">
        <v>8070</v>
      </c>
      <c r="E652" s="7" t="s">
        <v>7369</v>
      </c>
      <c r="F652" s="6" t="s">
        <v>4095</v>
      </c>
      <c r="G652" s="2" t="s">
        <v>4213</v>
      </c>
      <c r="H652" s="3"/>
    </row>
    <row r="653" spans="1:8" s="1" customFormat="1" ht="15">
      <c r="A653" s="1" t="s">
        <v>3344</v>
      </c>
      <c r="B653" s="2" t="s">
        <v>3815</v>
      </c>
      <c r="C653" s="1" t="s">
        <v>8077</v>
      </c>
      <c r="D653" s="1" t="s">
        <v>8071</v>
      </c>
      <c r="E653" s="1" t="s">
        <v>1038</v>
      </c>
      <c r="F653" s="3">
        <v>1</v>
      </c>
      <c r="G653" s="1" t="s">
        <v>3940</v>
      </c>
      <c r="H653" s="3"/>
    </row>
    <row r="654" spans="1:8" s="1" customFormat="1" ht="15">
      <c r="A654" s="2" t="s">
        <v>3816</v>
      </c>
      <c r="B654" s="2" t="s">
        <v>3815</v>
      </c>
      <c r="C654" s="2" t="s">
        <v>4377</v>
      </c>
      <c r="D654" s="2" t="s">
        <v>8071</v>
      </c>
      <c r="E654" s="2" t="s">
        <v>4384</v>
      </c>
      <c r="F654" s="6">
        <v>2</v>
      </c>
      <c r="G654" s="2" t="s">
        <v>4284</v>
      </c>
      <c r="H654" s="3"/>
    </row>
    <row r="655" spans="1:8" s="1" customFormat="1" ht="15">
      <c r="A655" s="2" t="s">
        <v>3816</v>
      </c>
      <c r="B655" s="2" t="s">
        <v>3815</v>
      </c>
      <c r="C655" s="2" t="s">
        <v>6392</v>
      </c>
      <c r="D655" s="2" t="s">
        <v>8071</v>
      </c>
      <c r="E655" s="2" t="s">
        <v>6521</v>
      </c>
      <c r="F655" s="6" t="s">
        <v>4095</v>
      </c>
      <c r="G655" s="2" t="s">
        <v>4487</v>
      </c>
      <c r="H655" s="3"/>
    </row>
    <row r="656" spans="1:8" s="1" customFormat="1" ht="15">
      <c r="A656" s="2" t="s">
        <v>3816</v>
      </c>
      <c r="B656" s="2" t="s">
        <v>3815</v>
      </c>
      <c r="C656" s="2" t="s">
        <v>4424</v>
      </c>
      <c r="D656" s="2" t="s">
        <v>8073</v>
      </c>
      <c r="E656" s="7" t="s">
        <v>4552</v>
      </c>
      <c r="F656" s="6" t="s">
        <v>4112</v>
      </c>
      <c r="G656" s="2" t="s">
        <v>4553</v>
      </c>
      <c r="H656" s="3"/>
    </row>
    <row r="657" spans="1:8" s="1" customFormat="1" ht="15">
      <c r="A657" s="1" t="s">
        <v>3344</v>
      </c>
      <c r="B657" s="2" t="s">
        <v>3815</v>
      </c>
      <c r="C657" s="1" t="s">
        <v>8079</v>
      </c>
      <c r="D657" s="1" t="s">
        <v>8073</v>
      </c>
      <c r="E657" s="1" t="s">
        <v>2225</v>
      </c>
      <c r="F657" s="3">
        <v>5</v>
      </c>
      <c r="G657" s="1" t="s">
        <v>4421</v>
      </c>
      <c r="H657" s="3"/>
    </row>
    <row r="658" spans="1:8" s="1" customFormat="1" ht="15">
      <c r="A658" s="1" t="s">
        <v>3344</v>
      </c>
      <c r="B658" s="2" t="s">
        <v>3815</v>
      </c>
      <c r="C658" s="1" t="s">
        <v>8105</v>
      </c>
      <c r="D658" s="1" t="s">
        <v>8070</v>
      </c>
      <c r="E658" s="1" t="s">
        <v>279</v>
      </c>
      <c r="F658" s="3">
        <v>1</v>
      </c>
      <c r="G658" s="1" t="s">
        <v>7792</v>
      </c>
      <c r="H658" s="3"/>
    </row>
    <row r="659" spans="1:8" s="1" customFormat="1" ht="15">
      <c r="A659" s="2" t="s">
        <v>3816</v>
      </c>
      <c r="B659" s="2" t="s">
        <v>3815</v>
      </c>
      <c r="C659" s="2" t="s">
        <v>8111</v>
      </c>
      <c r="D659" s="2" t="s">
        <v>8071</v>
      </c>
      <c r="E659" s="7" t="s">
        <v>6784</v>
      </c>
      <c r="F659" s="6" t="s">
        <v>4095</v>
      </c>
      <c r="G659" s="2" t="s">
        <v>4388</v>
      </c>
      <c r="H659" s="3"/>
    </row>
    <row r="660" spans="1:8" s="1" customFormat="1" ht="15">
      <c r="A660" s="1" t="s">
        <v>3344</v>
      </c>
      <c r="B660" s="2" t="s">
        <v>3815</v>
      </c>
      <c r="C660" s="1" t="s">
        <v>8105</v>
      </c>
      <c r="D660" s="1" t="s">
        <v>8070</v>
      </c>
      <c r="E660" s="1" t="s">
        <v>917</v>
      </c>
      <c r="F660" s="3">
        <v>2</v>
      </c>
      <c r="G660" s="1" t="s">
        <v>3998</v>
      </c>
      <c r="H660" s="3"/>
    </row>
    <row r="661" spans="1:8" s="1" customFormat="1" ht="15">
      <c r="A661" s="1" t="s">
        <v>3344</v>
      </c>
      <c r="B661" s="2" t="s">
        <v>3815</v>
      </c>
      <c r="C661" s="1" t="s">
        <v>8102</v>
      </c>
      <c r="D661" s="1" t="s">
        <v>8070</v>
      </c>
      <c r="E661" s="1" t="s">
        <v>1282</v>
      </c>
      <c r="F661" s="3">
        <v>2</v>
      </c>
      <c r="G661" s="1" t="s">
        <v>7377</v>
      </c>
      <c r="H661" s="3"/>
    </row>
    <row r="662" spans="1:8" s="1" customFormat="1" ht="15">
      <c r="A662" s="1" t="s">
        <v>3344</v>
      </c>
      <c r="B662" s="2" t="s">
        <v>3815</v>
      </c>
      <c r="C662" s="1" t="s">
        <v>8102</v>
      </c>
      <c r="D662" s="1" t="s">
        <v>8070</v>
      </c>
      <c r="E662" s="1" t="s">
        <v>1282</v>
      </c>
      <c r="F662" s="3">
        <v>2</v>
      </c>
      <c r="G662" s="1" t="s">
        <v>7377</v>
      </c>
      <c r="H662" s="3"/>
    </row>
    <row r="663" spans="1:8" s="1" customFormat="1" ht="15">
      <c r="A663" s="2" t="s">
        <v>3816</v>
      </c>
      <c r="B663" s="2" t="s">
        <v>3815</v>
      </c>
      <c r="C663" s="2" t="s">
        <v>4572</v>
      </c>
      <c r="D663" s="2" t="s">
        <v>8070</v>
      </c>
      <c r="E663" s="2" t="s">
        <v>4843</v>
      </c>
      <c r="F663" s="6">
        <v>1</v>
      </c>
      <c r="G663" s="2" t="s">
        <v>4844</v>
      </c>
      <c r="H663" s="3"/>
    </row>
    <row r="664" spans="1:8" s="1" customFormat="1" ht="15">
      <c r="A664" s="2" t="s">
        <v>3816</v>
      </c>
      <c r="B664" s="2" t="s">
        <v>3815</v>
      </c>
      <c r="C664" s="2" t="s">
        <v>6392</v>
      </c>
      <c r="D664" s="2" t="s">
        <v>8071</v>
      </c>
      <c r="E664" s="2" t="s">
        <v>6444</v>
      </c>
      <c r="F664" s="6" t="s">
        <v>4131</v>
      </c>
      <c r="G664" s="2" t="s">
        <v>4001</v>
      </c>
      <c r="H664" s="3"/>
    </row>
    <row r="665" spans="1:8" s="1" customFormat="1" ht="15">
      <c r="A665" s="2" t="s">
        <v>3816</v>
      </c>
      <c r="B665" s="2" t="s">
        <v>3815</v>
      </c>
      <c r="C665" s="2" t="s">
        <v>6867</v>
      </c>
      <c r="D665" s="2" t="s">
        <v>8070</v>
      </c>
      <c r="E665" s="2" t="s">
        <v>7150</v>
      </c>
      <c r="F665" s="6" t="s">
        <v>4097</v>
      </c>
      <c r="G665" s="2" t="s">
        <v>4416</v>
      </c>
      <c r="H665" s="3"/>
    </row>
    <row r="666" spans="1:8" s="1" customFormat="1" ht="15">
      <c r="A666" s="2" t="s">
        <v>3816</v>
      </c>
      <c r="B666" s="2" t="s">
        <v>3815</v>
      </c>
      <c r="C666" s="2" t="s">
        <v>4572</v>
      </c>
      <c r="D666" s="2" t="s">
        <v>8070</v>
      </c>
      <c r="E666" s="7" t="s">
        <v>4791</v>
      </c>
      <c r="F666" s="6" t="s">
        <v>4097</v>
      </c>
      <c r="G666" s="2" t="s">
        <v>4792</v>
      </c>
      <c r="H666" s="3"/>
    </row>
    <row r="667" spans="1:8" s="1" customFormat="1" ht="15">
      <c r="A667" s="1" t="s">
        <v>3344</v>
      </c>
      <c r="B667" s="2" t="s">
        <v>3815</v>
      </c>
      <c r="C667" s="1" t="s">
        <v>8084</v>
      </c>
      <c r="D667" s="1" t="s">
        <v>8073</v>
      </c>
      <c r="E667" s="1" t="s">
        <v>1870</v>
      </c>
      <c r="F667" s="3">
        <v>1</v>
      </c>
      <c r="G667" s="1" t="s">
        <v>4538</v>
      </c>
      <c r="H667" s="3"/>
    </row>
    <row r="668" spans="1:8" s="1" customFormat="1" ht="15">
      <c r="A668" s="1" t="s">
        <v>3344</v>
      </c>
      <c r="B668" s="2" t="s">
        <v>3815</v>
      </c>
      <c r="C668" s="1" t="s">
        <v>8102</v>
      </c>
      <c r="D668" s="1" t="s">
        <v>8070</v>
      </c>
      <c r="E668" s="1" t="s">
        <v>2053</v>
      </c>
      <c r="F668" s="3">
        <v>1</v>
      </c>
      <c r="G668" s="1" t="s">
        <v>4882</v>
      </c>
      <c r="H668" s="3"/>
    </row>
    <row r="669" spans="1:8" s="1" customFormat="1" ht="15">
      <c r="A669" s="1" t="s">
        <v>3344</v>
      </c>
      <c r="B669" s="2" t="s">
        <v>3815</v>
      </c>
      <c r="C669" s="1" t="s">
        <v>8102</v>
      </c>
      <c r="D669" s="1" t="s">
        <v>8070</v>
      </c>
      <c r="E669" s="1" t="s">
        <v>2053</v>
      </c>
      <c r="F669" s="3">
        <v>1</v>
      </c>
      <c r="G669" s="1" t="s">
        <v>4882</v>
      </c>
      <c r="H669" s="3"/>
    </row>
    <row r="670" spans="1:8" s="1" customFormat="1" ht="15">
      <c r="A670" s="2" t="s">
        <v>3816</v>
      </c>
      <c r="B670" s="2" t="s">
        <v>3815</v>
      </c>
      <c r="C670" s="2" t="s">
        <v>4929</v>
      </c>
      <c r="D670" s="2" t="s">
        <v>8074</v>
      </c>
      <c r="E670" s="2" t="s">
        <v>5057</v>
      </c>
      <c r="F670" s="6" t="s">
        <v>4112</v>
      </c>
      <c r="G670" s="2" t="s">
        <v>5058</v>
      </c>
      <c r="H670" s="3"/>
    </row>
    <row r="671" spans="1:8" s="1" customFormat="1" ht="15">
      <c r="A671" s="1" t="s">
        <v>3344</v>
      </c>
      <c r="B671" s="2" t="s">
        <v>3815</v>
      </c>
      <c r="C671" s="1" t="s">
        <v>8085</v>
      </c>
      <c r="D671" s="1" t="s">
        <v>8073</v>
      </c>
      <c r="E671" s="1" t="s">
        <v>446</v>
      </c>
      <c r="F671" s="3">
        <v>1</v>
      </c>
      <c r="G671" s="1" t="s">
        <v>4046</v>
      </c>
      <c r="H671" s="3"/>
    </row>
    <row r="672" spans="1:8" s="1" customFormat="1" ht="15">
      <c r="A672" s="1" t="s">
        <v>3810</v>
      </c>
      <c r="B672" s="2" t="s">
        <v>3815</v>
      </c>
      <c r="C672" s="1" t="s">
        <v>8096</v>
      </c>
      <c r="D672" s="1" t="s">
        <v>8070</v>
      </c>
      <c r="E672" s="1" t="s">
        <v>3534</v>
      </c>
      <c r="F672" s="3">
        <v>5</v>
      </c>
      <c r="G672" s="1" t="s">
        <v>3979</v>
      </c>
      <c r="H672" s="3"/>
    </row>
    <row r="673" spans="1:8" s="1" customFormat="1" ht="15">
      <c r="A673" s="1" t="s">
        <v>3344</v>
      </c>
      <c r="B673" s="2" t="s">
        <v>3815</v>
      </c>
      <c r="C673" s="1" t="s">
        <v>8098</v>
      </c>
      <c r="D673" s="1" t="s">
        <v>8074</v>
      </c>
      <c r="E673" s="1" t="s">
        <v>1590</v>
      </c>
      <c r="F673" s="3">
        <v>3</v>
      </c>
      <c r="G673" s="1" t="s">
        <v>7932</v>
      </c>
      <c r="H673" s="3"/>
    </row>
    <row r="674" spans="1:8" s="1" customFormat="1" ht="15">
      <c r="A674" s="2" t="s">
        <v>3816</v>
      </c>
      <c r="B674" s="2" t="s">
        <v>3815</v>
      </c>
      <c r="C674" s="4" t="s">
        <v>5951</v>
      </c>
      <c r="D674" s="4" t="s">
        <v>8071</v>
      </c>
      <c r="E674" s="2" t="s">
        <v>5996</v>
      </c>
      <c r="F674" s="6" t="s">
        <v>4095</v>
      </c>
      <c r="G674" s="2" t="s">
        <v>7886</v>
      </c>
      <c r="H674" s="3"/>
    </row>
    <row r="675" spans="1:8" s="1" customFormat="1" ht="15">
      <c r="A675" s="2" t="s">
        <v>3816</v>
      </c>
      <c r="B675" s="2" t="s">
        <v>3815</v>
      </c>
      <c r="C675" s="2" t="s">
        <v>5384</v>
      </c>
      <c r="D675" s="2" t="s">
        <v>8073</v>
      </c>
      <c r="E675" s="7" t="s">
        <v>5657</v>
      </c>
      <c r="F675" s="6" t="s">
        <v>4131</v>
      </c>
      <c r="G675" s="2" t="s">
        <v>5348</v>
      </c>
      <c r="H675" s="3"/>
    </row>
    <row r="676" spans="1:8" s="1" customFormat="1" ht="15">
      <c r="A676" s="1" t="s">
        <v>3344</v>
      </c>
      <c r="B676" s="2" t="s">
        <v>3815</v>
      </c>
      <c r="C676" s="1" t="s">
        <v>8092</v>
      </c>
      <c r="D676" s="1" t="s">
        <v>8071</v>
      </c>
      <c r="E676" s="1" t="s">
        <v>1722</v>
      </c>
      <c r="F676" s="3">
        <v>1</v>
      </c>
      <c r="G676" s="1" t="s">
        <v>7971</v>
      </c>
      <c r="H676" s="3"/>
    </row>
    <row r="677" spans="1:8" s="1" customFormat="1" ht="15">
      <c r="A677" s="2" t="s">
        <v>3816</v>
      </c>
      <c r="B677" s="2" t="s">
        <v>3815</v>
      </c>
      <c r="C677" s="4" t="s">
        <v>8088</v>
      </c>
      <c r="D677" s="4" t="s">
        <v>8071</v>
      </c>
      <c r="E677" s="2" t="s">
        <v>4158</v>
      </c>
      <c r="F677" s="6" t="s">
        <v>4097</v>
      </c>
      <c r="G677" s="2" t="s">
        <v>7126</v>
      </c>
      <c r="H677" s="3"/>
    </row>
    <row r="678" spans="1:8" s="1" customFormat="1" ht="15">
      <c r="A678" s="2" t="s">
        <v>3816</v>
      </c>
      <c r="B678" s="2" t="s">
        <v>3815</v>
      </c>
      <c r="C678" s="2" t="s">
        <v>6867</v>
      </c>
      <c r="D678" s="2" t="s">
        <v>8070</v>
      </c>
      <c r="E678" s="2" t="s">
        <v>7103</v>
      </c>
      <c r="F678" s="6" t="s">
        <v>4112</v>
      </c>
      <c r="G678" s="2" t="s">
        <v>4195</v>
      </c>
      <c r="H678" s="3"/>
    </row>
    <row r="679" spans="1:8" s="1" customFormat="1" ht="15">
      <c r="A679" s="2" t="s">
        <v>3816</v>
      </c>
      <c r="B679" s="2" t="s">
        <v>3815</v>
      </c>
      <c r="C679" s="2" t="s">
        <v>4572</v>
      </c>
      <c r="D679" s="2" t="s">
        <v>8070</v>
      </c>
      <c r="E679" s="7" t="s">
        <v>4869</v>
      </c>
      <c r="F679" s="6" t="s">
        <v>4095</v>
      </c>
      <c r="G679" s="2" t="s">
        <v>4870</v>
      </c>
      <c r="H679" s="3"/>
    </row>
    <row r="680" spans="1:8" s="1" customFormat="1" ht="15">
      <c r="A680" s="2" t="s">
        <v>3816</v>
      </c>
      <c r="B680" s="2" t="s">
        <v>3815</v>
      </c>
      <c r="C680" s="2" t="s">
        <v>7427</v>
      </c>
      <c r="D680" s="2" t="s">
        <v>8074</v>
      </c>
      <c r="E680" s="2" t="s">
        <v>7640</v>
      </c>
      <c r="F680" s="6">
        <v>5</v>
      </c>
      <c r="G680" s="2" t="s">
        <v>4121</v>
      </c>
      <c r="H680" s="3"/>
    </row>
    <row r="681" spans="1:8" s="1" customFormat="1" ht="15">
      <c r="A681" s="1" t="s">
        <v>3344</v>
      </c>
      <c r="B681" s="2" t="s">
        <v>3815</v>
      </c>
      <c r="C681" s="1" t="s">
        <v>8100</v>
      </c>
      <c r="D681" s="1" t="s">
        <v>8070</v>
      </c>
      <c r="E681" s="1" t="s">
        <v>2385</v>
      </c>
      <c r="F681" s="3">
        <v>5</v>
      </c>
      <c r="G681" s="1" t="s">
        <v>5662</v>
      </c>
      <c r="H681" s="3"/>
    </row>
    <row r="682" spans="1:8" s="1" customFormat="1" ht="15">
      <c r="A682" s="1" t="s">
        <v>3344</v>
      </c>
      <c r="B682" s="2" t="s">
        <v>3815</v>
      </c>
      <c r="C682" s="1" t="s">
        <v>8100</v>
      </c>
      <c r="D682" s="1" t="s">
        <v>8070</v>
      </c>
      <c r="E682" s="1" t="s">
        <v>2384</v>
      </c>
      <c r="F682" s="3">
        <v>5</v>
      </c>
      <c r="G682" s="1" t="s">
        <v>4536</v>
      </c>
      <c r="H682" s="3"/>
    </row>
    <row r="683" spans="1:8" s="1" customFormat="1" ht="15">
      <c r="A683" s="1" t="s">
        <v>3344</v>
      </c>
      <c r="B683" s="2" t="s">
        <v>3815</v>
      </c>
      <c r="C683" s="1" t="s">
        <v>8084</v>
      </c>
      <c r="D683" s="1" t="s">
        <v>8073</v>
      </c>
      <c r="E683" s="1" t="s">
        <v>1888</v>
      </c>
      <c r="F683" s="3">
        <v>5</v>
      </c>
      <c r="G683" s="1" t="s">
        <v>4279</v>
      </c>
      <c r="H683" s="3"/>
    </row>
    <row r="684" spans="1:8" s="1" customFormat="1" ht="15">
      <c r="A684" s="2" t="s">
        <v>3816</v>
      </c>
      <c r="B684" s="2" t="s">
        <v>3815</v>
      </c>
      <c r="C684" s="4" t="s">
        <v>5671</v>
      </c>
      <c r="D684" s="4" t="s">
        <v>8072</v>
      </c>
      <c r="E684" s="2" t="s">
        <v>5697</v>
      </c>
      <c r="F684" s="6" t="s">
        <v>4095</v>
      </c>
      <c r="G684" s="2" t="s">
        <v>3883</v>
      </c>
      <c r="H684" s="3"/>
    </row>
    <row r="685" spans="1:8" s="1" customFormat="1" ht="15">
      <c r="A685" s="2" t="s">
        <v>3816</v>
      </c>
      <c r="B685" s="2" t="s">
        <v>3815</v>
      </c>
      <c r="C685" s="4" t="s">
        <v>5671</v>
      </c>
      <c r="D685" s="4" t="s">
        <v>8072</v>
      </c>
      <c r="E685" s="2" t="s">
        <v>5820</v>
      </c>
      <c r="F685" s="6" t="s">
        <v>4095</v>
      </c>
      <c r="G685" s="2" t="s">
        <v>5821</v>
      </c>
      <c r="H685" s="3"/>
    </row>
    <row r="686" spans="1:8" s="1" customFormat="1" ht="15">
      <c r="A686" s="2" t="s">
        <v>3816</v>
      </c>
      <c r="B686" s="2" t="s">
        <v>3815</v>
      </c>
      <c r="C686" s="2" t="s">
        <v>6392</v>
      </c>
      <c r="D686" s="2" t="s">
        <v>8071</v>
      </c>
      <c r="E686" s="2" t="s">
        <v>6405</v>
      </c>
      <c r="F686" s="6" t="s">
        <v>4095</v>
      </c>
      <c r="G686" s="2" t="s">
        <v>3882</v>
      </c>
      <c r="H686" s="3"/>
    </row>
    <row r="687" spans="1:8" s="1" customFormat="1" ht="15">
      <c r="A687" s="2" t="s">
        <v>3816</v>
      </c>
      <c r="B687" s="2" t="s">
        <v>3815</v>
      </c>
      <c r="C687" s="2" t="s">
        <v>4929</v>
      </c>
      <c r="D687" s="2" t="s">
        <v>8074</v>
      </c>
      <c r="E687" s="2" t="s">
        <v>5084</v>
      </c>
      <c r="F687" s="6" t="s">
        <v>4095</v>
      </c>
      <c r="G687" s="2" t="s">
        <v>8016</v>
      </c>
      <c r="H687" s="3"/>
    </row>
    <row r="688" spans="1:8" s="1" customFormat="1" ht="15">
      <c r="A688" s="2" t="s">
        <v>3816</v>
      </c>
      <c r="B688" s="2" t="s">
        <v>3815</v>
      </c>
      <c r="C688" s="2" t="s">
        <v>6867</v>
      </c>
      <c r="D688" s="2" t="s">
        <v>8070</v>
      </c>
      <c r="E688" s="2" t="s">
        <v>7086</v>
      </c>
      <c r="F688" s="6" t="s">
        <v>4104</v>
      </c>
      <c r="G688" s="2" t="s">
        <v>7085</v>
      </c>
      <c r="H688" s="3"/>
    </row>
    <row r="689" spans="1:8" s="1" customFormat="1" ht="15">
      <c r="A689" s="1" t="s">
        <v>3344</v>
      </c>
      <c r="B689" s="2" t="s">
        <v>3815</v>
      </c>
      <c r="C689" s="1" t="s">
        <v>8104</v>
      </c>
      <c r="D689" s="1" t="s">
        <v>8070</v>
      </c>
      <c r="E689" s="1" t="s">
        <v>1255</v>
      </c>
      <c r="F689" s="3">
        <v>5</v>
      </c>
      <c r="G689" s="1" t="s">
        <v>7918</v>
      </c>
      <c r="H689" s="3"/>
    </row>
    <row r="690" spans="1:8" s="1" customFormat="1" ht="15">
      <c r="A690" s="1" t="s">
        <v>3810</v>
      </c>
      <c r="B690" s="2" t="s">
        <v>3815</v>
      </c>
      <c r="C690" s="1" t="s">
        <v>8080</v>
      </c>
      <c r="D690" s="1" t="s">
        <v>8071</v>
      </c>
      <c r="E690" s="1" t="s">
        <v>3674</v>
      </c>
      <c r="F690" s="3">
        <v>1</v>
      </c>
      <c r="G690" s="1" t="s">
        <v>4271</v>
      </c>
      <c r="H690" s="3"/>
    </row>
    <row r="691" spans="1:8" s="1" customFormat="1" ht="15">
      <c r="A691" s="1" t="s">
        <v>3344</v>
      </c>
      <c r="B691" s="2" t="s">
        <v>3815</v>
      </c>
      <c r="C691" s="1" t="s">
        <v>8103</v>
      </c>
      <c r="D691" s="1" t="s">
        <v>8070</v>
      </c>
      <c r="E691" s="1" t="s">
        <v>328</v>
      </c>
      <c r="F691" s="3">
        <v>4</v>
      </c>
      <c r="G691" s="1" t="s">
        <v>5009</v>
      </c>
      <c r="H691" s="3"/>
    </row>
    <row r="692" spans="1:8" s="1" customFormat="1" ht="15">
      <c r="A692" s="1" t="s">
        <v>3344</v>
      </c>
      <c r="B692" s="2" t="s">
        <v>3815</v>
      </c>
      <c r="C692" s="1" t="s">
        <v>8086</v>
      </c>
      <c r="D692" s="1" t="s">
        <v>8071</v>
      </c>
      <c r="E692" s="1" t="s">
        <v>2443</v>
      </c>
      <c r="F692" s="3">
        <v>1</v>
      </c>
      <c r="G692" s="1" t="s">
        <v>7734</v>
      </c>
      <c r="H692" s="3"/>
    </row>
    <row r="693" spans="1:8" s="1" customFormat="1" ht="15">
      <c r="A693" s="2" t="s">
        <v>3816</v>
      </c>
      <c r="B693" s="2" t="s">
        <v>3815</v>
      </c>
      <c r="C693" s="2" t="s">
        <v>7222</v>
      </c>
      <c r="D693" s="2" t="s">
        <v>8070</v>
      </c>
      <c r="E693" s="7" t="s">
        <v>7311</v>
      </c>
      <c r="F693" s="6" t="s">
        <v>4097</v>
      </c>
      <c r="G693" s="2" t="s">
        <v>7312</v>
      </c>
      <c r="H693" s="3"/>
    </row>
    <row r="694" spans="1:8" s="1" customFormat="1" ht="15">
      <c r="A694" s="2" t="s">
        <v>3816</v>
      </c>
      <c r="B694" s="2" t="s">
        <v>3815</v>
      </c>
      <c r="C694" s="2" t="s">
        <v>4572</v>
      </c>
      <c r="D694" s="2" t="s">
        <v>8070</v>
      </c>
      <c r="E694" s="2" t="s">
        <v>4837</v>
      </c>
      <c r="F694" s="6">
        <v>3</v>
      </c>
      <c r="G694" s="2" t="s">
        <v>4838</v>
      </c>
      <c r="H694" s="3"/>
    </row>
    <row r="695" spans="1:8" s="1" customFormat="1" ht="15">
      <c r="A695" s="1" t="s">
        <v>3344</v>
      </c>
      <c r="B695" s="2" t="s">
        <v>3815</v>
      </c>
      <c r="C695" s="1" t="s">
        <v>8083</v>
      </c>
      <c r="D695" s="1" t="s">
        <v>8070</v>
      </c>
      <c r="E695" s="1" t="s">
        <v>597</v>
      </c>
      <c r="F695" s="3">
        <v>2</v>
      </c>
      <c r="G695" s="1" t="s">
        <v>3975</v>
      </c>
      <c r="H695" s="3"/>
    </row>
    <row r="696" spans="1:8" s="1" customFormat="1" ht="15">
      <c r="A696" s="1" t="s">
        <v>3344</v>
      </c>
      <c r="B696" s="2" t="s">
        <v>3815</v>
      </c>
      <c r="C696" s="1" t="s">
        <v>8100</v>
      </c>
      <c r="D696" s="1" t="s">
        <v>8070</v>
      </c>
      <c r="E696" s="1" t="s">
        <v>824</v>
      </c>
      <c r="F696" s="3">
        <v>3</v>
      </c>
      <c r="G696" s="1" t="s">
        <v>6926</v>
      </c>
      <c r="H696" s="3"/>
    </row>
    <row r="697" spans="1:8" s="1" customFormat="1" ht="15">
      <c r="A697" s="1" t="s">
        <v>3344</v>
      </c>
      <c r="B697" s="2" t="s">
        <v>3815</v>
      </c>
      <c r="C697" s="1" t="s">
        <v>8077</v>
      </c>
      <c r="D697" s="1" t="s">
        <v>8071</v>
      </c>
      <c r="E697" s="1" t="s">
        <v>2718</v>
      </c>
      <c r="F697" s="3">
        <v>3</v>
      </c>
      <c r="G697" s="1" t="s">
        <v>7980</v>
      </c>
      <c r="H697" s="3"/>
    </row>
    <row r="698" spans="1:8" s="1" customFormat="1" ht="15">
      <c r="A698" s="1" t="s">
        <v>3344</v>
      </c>
      <c r="B698" s="2" t="s">
        <v>3815</v>
      </c>
      <c r="C698" s="1" t="s">
        <v>8090</v>
      </c>
      <c r="D698" s="1" t="s">
        <v>8070</v>
      </c>
      <c r="E698" s="1" t="s">
        <v>2245</v>
      </c>
      <c r="F698" s="3">
        <v>3</v>
      </c>
      <c r="G698" s="1" t="s">
        <v>7720</v>
      </c>
      <c r="H698" s="3"/>
    </row>
    <row r="699" spans="1:8" s="1" customFormat="1" ht="15">
      <c r="A699" s="1" t="s">
        <v>3344</v>
      </c>
      <c r="B699" s="2" t="s">
        <v>3815</v>
      </c>
      <c r="C699" s="1" t="s">
        <v>8092</v>
      </c>
      <c r="D699" s="1" t="s">
        <v>8071</v>
      </c>
      <c r="E699" s="1" t="s">
        <v>2677</v>
      </c>
      <c r="F699" s="3">
        <v>4</v>
      </c>
      <c r="G699" s="1" t="s">
        <v>7735</v>
      </c>
      <c r="H699" s="3"/>
    </row>
    <row r="700" spans="1:8" s="1" customFormat="1" ht="15">
      <c r="A700" s="2" t="s">
        <v>3816</v>
      </c>
      <c r="B700" s="2" t="s">
        <v>3815</v>
      </c>
      <c r="C700" s="2" t="s">
        <v>7427</v>
      </c>
      <c r="D700" s="2" t="s">
        <v>8074</v>
      </c>
      <c r="E700" s="2" t="s">
        <v>7651</v>
      </c>
      <c r="F700" s="6" t="s">
        <v>4131</v>
      </c>
      <c r="G700" s="2" t="s">
        <v>4926</v>
      </c>
      <c r="H700" s="3"/>
    </row>
    <row r="701" spans="1:8" s="1" customFormat="1" ht="15">
      <c r="A701" s="2" t="s">
        <v>3816</v>
      </c>
      <c r="B701" s="2" t="s">
        <v>3815</v>
      </c>
      <c r="C701" s="2" t="s">
        <v>4572</v>
      </c>
      <c r="D701" s="2" t="s">
        <v>8070</v>
      </c>
      <c r="E701" s="7" t="s">
        <v>4825</v>
      </c>
      <c r="F701" s="6" t="s">
        <v>4095</v>
      </c>
      <c r="G701" s="2" t="s">
        <v>4826</v>
      </c>
      <c r="H701" s="3"/>
    </row>
    <row r="702" spans="1:8" s="1" customFormat="1" ht="15">
      <c r="A702" s="1" t="s">
        <v>3810</v>
      </c>
      <c r="B702" s="2" t="s">
        <v>3815</v>
      </c>
      <c r="C702" s="1" t="s">
        <v>8080</v>
      </c>
      <c r="D702" s="1" t="s">
        <v>8071</v>
      </c>
      <c r="E702" s="1" t="s">
        <v>3679</v>
      </c>
      <c r="F702" s="3">
        <v>1</v>
      </c>
      <c r="G702" s="1" t="s">
        <v>7398</v>
      </c>
      <c r="H702" s="3"/>
    </row>
    <row r="703" spans="1:8" s="1" customFormat="1" ht="15">
      <c r="A703" s="2" t="s">
        <v>3816</v>
      </c>
      <c r="B703" s="2" t="s">
        <v>3815</v>
      </c>
      <c r="C703" s="2" t="s">
        <v>8111</v>
      </c>
      <c r="D703" s="2" t="s">
        <v>8071</v>
      </c>
      <c r="E703" s="7" t="s">
        <v>6765</v>
      </c>
      <c r="F703" s="6" t="s">
        <v>4112</v>
      </c>
      <c r="G703" s="2" t="s">
        <v>5094</v>
      </c>
      <c r="H703" s="3"/>
    </row>
    <row r="704" spans="1:8" s="1" customFormat="1" ht="15">
      <c r="A704" s="2" t="s">
        <v>3816</v>
      </c>
      <c r="B704" s="2" t="s">
        <v>3815</v>
      </c>
      <c r="C704" s="4" t="s">
        <v>5951</v>
      </c>
      <c r="D704" s="4" t="s">
        <v>8071</v>
      </c>
      <c r="E704" s="2" t="s">
        <v>6013</v>
      </c>
      <c r="F704" s="6" t="s">
        <v>4095</v>
      </c>
      <c r="G704" s="2" t="s">
        <v>7869</v>
      </c>
      <c r="H704" s="3"/>
    </row>
    <row r="705" spans="1:8" s="1" customFormat="1" ht="15">
      <c r="A705" s="2" t="s">
        <v>3816</v>
      </c>
      <c r="B705" s="2" t="s">
        <v>3815</v>
      </c>
      <c r="C705" s="2" t="s">
        <v>5117</v>
      </c>
      <c r="D705" s="2" t="s">
        <v>8071</v>
      </c>
      <c r="E705" s="2" t="s">
        <v>5272</v>
      </c>
      <c r="F705" s="6" t="s">
        <v>4097</v>
      </c>
      <c r="G705" s="2" t="s">
        <v>5273</v>
      </c>
      <c r="H705" s="3"/>
    </row>
    <row r="706" spans="1:8" s="1" customFormat="1" ht="15">
      <c r="A706" s="1" t="s">
        <v>3344</v>
      </c>
      <c r="B706" s="2" t="s">
        <v>3815</v>
      </c>
      <c r="C706" s="1" t="s">
        <v>8105</v>
      </c>
      <c r="D706" s="1" t="s">
        <v>8070</v>
      </c>
      <c r="E706" s="1" t="s">
        <v>929</v>
      </c>
      <c r="F706" s="3">
        <v>4</v>
      </c>
      <c r="G706" s="1" t="s">
        <v>5753</v>
      </c>
      <c r="H706" s="3"/>
    </row>
    <row r="707" spans="1:8" s="1" customFormat="1" ht="15">
      <c r="A707" s="1" t="s">
        <v>3343</v>
      </c>
      <c r="B707" s="2" t="s">
        <v>3815</v>
      </c>
      <c r="C707" s="1" t="s">
        <v>8110</v>
      </c>
      <c r="D707" s="1" t="s">
        <v>8074</v>
      </c>
      <c r="E707" s="1" t="s">
        <v>3169</v>
      </c>
      <c r="F707" s="3">
        <v>4</v>
      </c>
      <c r="G707" s="1" t="s">
        <v>4108</v>
      </c>
      <c r="H707" s="3"/>
    </row>
    <row r="708" spans="1:8" s="1" customFormat="1" ht="15">
      <c r="A708" s="2" t="s">
        <v>3816</v>
      </c>
      <c r="B708" s="2" t="s">
        <v>3815</v>
      </c>
      <c r="C708" s="2" t="s">
        <v>6256</v>
      </c>
      <c r="D708" s="2" t="s">
        <v>8074</v>
      </c>
      <c r="E708" s="7" t="s">
        <v>6340</v>
      </c>
      <c r="F708" s="6" t="s">
        <v>4095</v>
      </c>
      <c r="G708" s="2" t="s">
        <v>4383</v>
      </c>
      <c r="H708" s="3"/>
    </row>
    <row r="709" spans="1:8" s="1" customFormat="1" ht="15">
      <c r="A709" s="2" t="s">
        <v>3816</v>
      </c>
      <c r="B709" s="2" t="s">
        <v>3815</v>
      </c>
      <c r="C709" s="4" t="s">
        <v>8088</v>
      </c>
      <c r="D709" s="4" t="s">
        <v>8071</v>
      </c>
      <c r="E709" s="2" t="s">
        <v>4251</v>
      </c>
      <c r="F709" s="6" t="s">
        <v>4104</v>
      </c>
      <c r="G709" s="2" t="s">
        <v>4252</v>
      </c>
      <c r="H709" s="3"/>
    </row>
    <row r="710" spans="1:8" s="1" customFormat="1" ht="15">
      <c r="A710" s="2" t="s">
        <v>3816</v>
      </c>
      <c r="B710" s="2" t="s">
        <v>3815</v>
      </c>
      <c r="C710" s="4" t="s">
        <v>5951</v>
      </c>
      <c r="D710" s="4" t="s">
        <v>8071</v>
      </c>
      <c r="E710" s="2" t="s">
        <v>6064</v>
      </c>
      <c r="F710" s="6" t="s">
        <v>4104</v>
      </c>
      <c r="G710" s="2" t="s">
        <v>5101</v>
      </c>
      <c r="H710" s="3"/>
    </row>
    <row r="711" spans="1:8" s="1" customFormat="1" ht="15">
      <c r="A711" s="1" t="s">
        <v>3343</v>
      </c>
      <c r="B711" s="2" t="s">
        <v>3815</v>
      </c>
      <c r="C711" s="1" t="s">
        <v>8091</v>
      </c>
      <c r="D711" s="1" t="s">
        <v>8070</v>
      </c>
      <c r="E711" s="1" t="s">
        <v>2876</v>
      </c>
      <c r="F711" s="3">
        <v>3</v>
      </c>
      <c r="G711" s="1" t="s">
        <v>7962</v>
      </c>
      <c r="H711" s="3"/>
    </row>
    <row r="712" spans="1:8" s="1" customFormat="1" ht="15">
      <c r="A712" s="1" t="s">
        <v>3344</v>
      </c>
      <c r="B712" s="2" t="s">
        <v>3815</v>
      </c>
      <c r="C712" s="1" t="s">
        <v>8105</v>
      </c>
      <c r="D712" s="1" t="s">
        <v>8070</v>
      </c>
      <c r="E712" s="1" t="s">
        <v>1655</v>
      </c>
      <c r="F712" s="3">
        <v>3</v>
      </c>
      <c r="G712" s="1" t="s">
        <v>4101</v>
      </c>
      <c r="H712" s="3"/>
    </row>
    <row r="713" spans="1:8" s="1" customFormat="1" ht="15">
      <c r="A713" s="1" t="s">
        <v>3810</v>
      </c>
      <c r="B713" s="2" t="s">
        <v>3815</v>
      </c>
      <c r="C713" s="1" t="s">
        <v>8101</v>
      </c>
      <c r="D713" s="1" t="s">
        <v>8070</v>
      </c>
      <c r="E713" s="1" t="s">
        <v>3471</v>
      </c>
      <c r="F713" s="3">
        <v>5</v>
      </c>
      <c r="G713" s="1" t="s">
        <v>5904</v>
      </c>
      <c r="H713" s="3"/>
    </row>
    <row r="714" spans="1:8" s="1" customFormat="1" ht="15">
      <c r="A714" s="1" t="s">
        <v>3810</v>
      </c>
      <c r="B714" s="2" t="s">
        <v>3815</v>
      </c>
      <c r="C714" s="1" t="s">
        <v>8101</v>
      </c>
      <c r="D714" s="1" t="s">
        <v>8070</v>
      </c>
      <c r="E714" s="1" t="s">
        <v>3455</v>
      </c>
      <c r="F714" s="3">
        <v>5</v>
      </c>
      <c r="G714" s="1" t="s">
        <v>4390</v>
      </c>
      <c r="H714" s="3"/>
    </row>
    <row r="715" spans="1:8" s="1" customFormat="1" ht="15">
      <c r="A715" s="1" t="s">
        <v>3345</v>
      </c>
      <c r="B715" s="2" t="s">
        <v>3815</v>
      </c>
      <c r="C715" s="1" t="s">
        <v>8093</v>
      </c>
      <c r="D715" s="1" t="s">
        <v>8073</v>
      </c>
      <c r="E715" s="1" t="s">
        <v>158</v>
      </c>
      <c r="F715" s="1">
        <v>4</v>
      </c>
      <c r="G715" s="1" t="s">
        <v>7188</v>
      </c>
      <c r="H715" s="3"/>
    </row>
    <row r="716" spans="1:8" s="1" customFormat="1" ht="15">
      <c r="A716" s="1" t="s">
        <v>3344</v>
      </c>
      <c r="B716" s="2" t="s">
        <v>3815</v>
      </c>
      <c r="C716" s="1" t="s">
        <v>8083</v>
      </c>
      <c r="D716" s="1" t="s">
        <v>8070</v>
      </c>
      <c r="E716" s="1" t="s">
        <v>630</v>
      </c>
      <c r="F716" s="3">
        <v>2</v>
      </c>
      <c r="G716" s="1" t="s">
        <v>3921</v>
      </c>
      <c r="H716" s="3"/>
    </row>
    <row r="717" spans="1:8" s="1" customFormat="1" ht="15">
      <c r="A717" s="1" t="s">
        <v>3344</v>
      </c>
      <c r="B717" s="2" t="s">
        <v>3815</v>
      </c>
      <c r="C717" s="1" t="s">
        <v>8098</v>
      </c>
      <c r="D717" s="1" t="s">
        <v>8074</v>
      </c>
      <c r="E717" s="1" t="s">
        <v>1613</v>
      </c>
      <c r="F717" s="3">
        <v>5</v>
      </c>
      <c r="G717" s="1" t="s">
        <v>7891</v>
      </c>
      <c r="H717" s="3"/>
    </row>
    <row r="718" spans="1:8" s="1" customFormat="1" ht="15">
      <c r="A718" s="1" t="s">
        <v>3344</v>
      </c>
      <c r="B718" s="2" t="s">
        <v>3815</v>
      </c>
      <c r="C718" s="1" t="s">
        <v>8084</v>
      </c>
      <c r="D718" s="1" t="s">
        <v>8073</v>
      </c>
      <c r="E718" s="1" t="s">
        <v>393</v>
      </c>
      <c r="F718" s="3">
        <v>5</v>
      </c>
      <c r="G718" s="1" t="s">
        <v>4654</v>
      </c>
      <c r="H718" s="3"/>
    </row>
    <row r="719" spans="1:8" s="1" customFormat="1" ht="15">
      <c r="A719" s="2" t="s">
        <v>3816</v>
      </c>
      <c r="B719" s="2" t="s">
        <v>3815</v>
      </c>
      <c r="C719" s="2" t="s">
        <v>6091</v>
      </c>
      <c r="D719" s="2" t="s">
        <v>8070</v>
      </c>
      <c r="E719" s="7" t="s">
        <v>6189</v>
      </c>
      <c r="F719" s="6" t="s">
        <v>4104</v>
      </c>
      <c r="G719" s="2" t="s">
        <v>4336</v>
      </c>
      <c r="H719" s="3"/>
    </row>
    <row r="720" spans="1:8" s="1" customFormat="1" ht="15">
      <c r="A720" s="1" t="s">
        <v>3344</v>
      </c>
      <c r="B720" s="2" t="s">
        <v>3815</v>
      </c>
      <c r="C720" s="1" t="s">
        <v>8083</v>
      </c>
      <c r="D720" s="1" t="s">
        <v>8070</v>
      </c>
      <c r="E720" s="1" t="s">
        <v>657</v>
      </c>
      <c r="F720" s="3">
        <v>3</v>
      </c>
      <c r="G720" s="1" t="s">
        <v>4714</v>
      </c>
      <c r="H720" s="3"/>
    </row>
    <row r="721" spans="1:8" s="1" customFormat="1" ht="15">
      <c r="A721" s="2" t="s">
        <v>3816</v>
      </c>
      <c r="B721" s="2" t="s">
        <v>3815</v>
      </c>
      <c r="C721" s="4" t="s">
        <v>5671</v>
      </c>
      <c r="D721" s="4" t="s">
        <v>8072</v>
      </c>
      <c r="E721" s="2" t="s">
        <v>5772</v>
      </c>
      <c r="F721" s="6" t="s">
        <v>4104</v>
      </c>
      <c r="G721" s="2" t="s">
        <v>7891</v>
      </c>
      <c r="H721" s="3"/>
    </row>
    <row r="722" spans="1:8" s="1" customFormat="1" ht="15">
      <c r="A722" s="1" t="s">
        <v>3344</v>
      </c>
      <c r="B722" s="2" t="s">
        <v>3815</v>
      </c>
      <c r="C722" s="1" t="s">
        <v>8103</v>
      </c>
      <c r="D722" s="1" t="s">
        <v>8070</v>
      </c>
      <c r="E722" s="1" t="s">
        <v>1821</v>
      </c>
      <c r="F722" s="3">
        <v>4</v>
      </c>
      <c r="G722" s="1" t="s">
        <v>4237</v>
      </c>
      <c r="H722" s="3"/>
    </row>
    <row r="723" spans="1:8" s="1" customFormat="1" ht="15">
      <c r="A723" s="2" t="s">
        <v>3816</v>
      </c>
      <c r="B723" s="2" t="s">
        <v>3815</v>
      </c>
      <c r="C723" s="4" t="s">
        <v>5671</v>
      </c>
      <c r="D723" s="4" t="s">
        <v>8072</v>
      </c>
      <c r="E723" s="2" t="s">
        <v>1821</v>
      </c>
      <c r="F723" s="5">
        <v>5</v>
      </c>
      <c r="G723" s="2" t="s">
        <v>4595</v>
      </c>
      <c r="H723" s="3"/>
    </row>
    <row r="724" spans="1:8" s="1" customFormat="1" ht="15">
      <c r="A724" s="2" t="s">
        <v>3816</v>
      </c>
      <c r="B724" s="2" t="s">
        <v>3815</v>
      </c>
      <c r="C724" s="2" t="s">
        <v>6867</v>
      </c>
      <c r="D724" s="2" t="s">
        <v>8070</v>
      </c>
      <c r="E724" s="2" t="s">
        <v>6973</v>
      </c>
      <c r="F724" s="6" t="s">
        <v>4095</v>
      </c>
      <c r="G724" s="2" t="s">
        <v>7820</v>
      </c>
      <c r="H724" s="3"/>
    </row>
    <row r="725" spans="1:8" s="1" customFormat="1" ht="15">
      <c r="A725" s="1" t="s">
        <v>3343</v>
      </c>
      <c r="B725" s="2" t="s">
        <v>3815</v>
      </c>
      <c r="C725" s="1" t="s">
        <v>8078</v>
      </c>
      <c r="D725" s="1" t="s">
        <v>8071</v>
      </c>
      <c r="E725" s="1" t="s">
        <v>3269</v>
      </c>
      <c r="F725" s="3">
        <v>5</v>
      </c>
      <c r="G725" s="1" t="s">
        <v>4562</v>
      </c>
      <c r="H725" s="3"/>
    </row>
    <row r="726" spans="1:8" s="1" customFormat="1" ht="15">
      <c r="A726" s="1" t="s">
        <v>3344</v>
      </c>
      <c r="B726" s="2" t="s">
        <v>3815</v>
      </c>
      <c r="C726" s="1" t="s">
        <v>8077</v>
      </c>
      <c r="D726" s="1" t="s">
        <v>8071</v>
      </c>
      <c r="E726" s="1" t="s">
        <v>1029</v>
      </c>
      <c r="F726" s="3">
        <v>5</v>
      </c>
      <c r="G726" s="1" t="s">
        <v>5740</v>
      </c>
      <c r="H726" s="3"/>
    </row>
    <row r="727" spans="1:8" s="1" customFormat="1" ht="15">
      <c r="A727" s="2" t="s">
        <v>3816</v>
      </c>
      <c r="B727" s="2" t="s">
        <v>3815</v>
      </c>
      <c r="C727" s="2" t="s">
        <v>5384</v>
      </c>
      <c r="D727" s="1" t="s">
        <v>8073</v>
      </c>
      <c r="E727" s="7" t="s">
        <v>5521</v>
      </c>
      <c r="F727" s="6" t="s">
        <v>4104</v>
      </c>
      <c r="G727" s="2" t="s">
        <v>5522</v>
      </c>
      <c r="H727" s="3"/>
    </row>
    <row r="728" spans="1:8" s="1" customFormat="1" ht="15">
      <c r="A728" s="1" t="s">
        <v>3810</v>
      </c>
      <c r="B728" s="2" t="s">
        <v>3815</v>
      </c>
      <c r="C728" s="1" t="s">
        <v>8109</v>
      </c>
      <c r="D728" s="1" t="s">
        <v>8074</v>
      </c>
      <c r="E728" s="1" t="s">
        <v>3807</v>
      </c>
      <c r="F728" s="3">
        <v>5</v>
      </c>
      <c r="G728" s="1" t="s">
        <v>6246</v>
      </c>
      <c r="H728" s="3"/>
    </row>
    <row r="729" spans="1:8" s="1" customFormat="1" ht="15">
      <c r="A729" s="2" t="s">
        <v>3816</v>
      </c>
      <c r="B729" s="2" t="s">
        <v>3815</v>
      </c>
      <c r="C729" s="2" t="s">
        <v>4424</v>
      </c>
      <c r="D729" s="2" t="s">
        <v>8073</v>
      </c>
      <c r="E729" s="7" t="s">
        <v>4435</v>
      </c>
      <c r="F729" s="6" t="s">
        <v>4104</v>
      </c>
      <c r="G729" s="2" t="s">
        <v>4436</v>
      </c>
      <c r="H729" s="3"/>
    </row>
    <row r="730" spans="1:8" s="1" customFormat="1" ht="15">
      <c r="A730" s="1" t="s">
        <v>3344</v>
      </c>
      <c r="B730" s="2" t="s">
        <v>3815</v>
      </c>
      <c r="C730" s="1" t="s">
        <v>8104</v>
      </c>
      <c r="D730" s="1" t="s">
        <v>8070</v>
      </c>
      <c r="E730" s="1" t="s">
        <v>1251</v>
      </c>
      <c r="F730" s="3">
        <v>4</v>
      </c>
      <c r="G730" s="1" t="s">
        <v>5572</v>
      </c>
      <c r="H730" s="3"/>
    </row>
    <row r="731" spans="1:8" s="1" customFormat="1" ht="15">
      <c r="A731" s="1" t="s">
        <v>3343</v>
      </c>
      <c r="B731" s="2" t="s">
        <v>3815</v>
      </c>
      <c r="C731" s="1" t="s">
        <v>8091</v>
      </c>
      <c r="D731" s="1" t="s">
        <v>8070</v>
      </c>
      <c r="E731" s="1" t="s">
        <v>2862</v>
      </c>
      <c r="F731" s="3">
        <v>5</v>
      </c>
      <c r="G731" s="1" t="s">
        <v>7874</v>
      </c>
      <c r="H731" s="3"/>
    </row>
    <row r="732" spans="1:8" s="1" customFormat="1" ht="15">
      <c r="A732" s="2" t="s">
        <v>3816</v>
      </c>
      <c r="B732" s="2" t="s">
        <v>3815</v>
      </c>
      <c r="C732" s="2" t="s">
        <v>8111</v>
      </c>
      <c r="D732" s="2" t="s">
        <v>8071</v>
      </c>
      <c r="E732" s="7" t="s">
        <v>6651</v>
      </c>
      <c r="F732" s="6" t="s">
        <v>4104</v>
      </c>
      <c r="G732" s="2" t="s">
        <v>5186</v>
      </c>
      <c r="H732" s="3"/>
    </row>
    <row r="733" spans="1:8" s="1" customFormat="1" ht="15">
      <c r="A733" s="1" t="s">
        <v>3344</v>
      </c>
      <c r="B733" s="2" t="s">
        <v>3815</v>
      </c>
      <c r="C733" s="1" t="s">
        <v>8098</v>
      </c>
      <c r="D733" s="1" t="s">
        <v>8074</v>
      </c>
      <c r="E733" s="1" t="s">
        <v>1614</v>
      </c>
      <c r="F733" s="3">
        <v>5</v>
      </c>
      <c r="G733" s="1" t="s">
        <v>7970</v>
      </c>
      <c r="H733" s="3"/>
    </row>
    <row r="734" spans="1:8" s="1" customFormat="1" ht="15">
      <c r="A734" s="2" t="s">
        <v>3816</v>
      </c>
      <c r="B734" s="2" t="s">
        <v>3815</v>
      </c>
      <c r="C734" s="2" t="s">
        <v>5117</v>
      </c>
      <c r="D734" s="2" t="s">
        <v>8071</v>
      </c>
      <c r="E734" s="2" t="s">
        <v>5140</v>
      </c>
      <c r="F734" s="5">
        <v>5</v>
      </c>
      <c r="G734" s="2" t="s">
        <v>5141</v>
      </c>
      <c r="H734" s="3"/>
    </row>
    <row r="735" spans="1:8" s="1" customFormat="1" ht="15">
      <c r="A735" s="2" t="s">
        <v>3816</v>
      </c>
      <c r="B735" s="2" t="s">
        <v>3815</v>
      </c>
      <c r="C735" s="2" t="s">
        <v>7427</v>
      </c>
      <c r="D735" s="2" t="s">
        <v>8074</v>
      </c>
      <c r="E735" s="2" t="s">
        <v>7511</v>
      </c>
      <c r="F735" s="6" t="s">
        <v>4095</v>
      </c>
      <c r="G735" s="2" t="s">
        <v>4683</v>
      </c>
      <c r="H735" s="3"/>
    </row>
    <row r="736" spans="1:8" s="1" customFormat="1" ht="15">
      <c r="A736" s="1" t="s">
        <v>3344</v>
      </c>
      <c r="B736" s="2" t="s">
        <v>3815</v>
      </c>
      <c r="C736" s="1" t="s">
        <v>8085</v>
      </c>
      <c r="D736" s="1" t="s">
        <v>8073</v>
      </c>
      <c r="E736" s="1" t="s">
        <v>1166</v>
      </c>
      <c r="F736" s="3">
        <v>1</v>
      </c>
      <c r="G736" s="1" t="s">
        <v>5252</v>
      </c>
      <c r="H736" s="3"/>
    </row>
    <row r="737" spans="1:8" s="1" customFormat="1" ht="15">
      <c r="A737" s="1" t="s">
        <v>3343</v>
      </c>
      <c r="B737" s="2" t="s">
        <v>3815</v>
      </c>
      <c r="C737" s="1" t="s">
        <v>8078</v>
      </c>
      <c r="D737" s="1" t="s">
        <v>8071</v>
      </c>
      <c r="E737" s="1" t="s">
        <v>3285</v>
      </c>
      <c r="F737" s="3">
        <v>5</v>
      </c>
      <c r="G737" s="1" t="s">
        <v>4307</v>
      </c>
      <c r="H737" s="3"/>
    </row>
    <row r="738" spans="1:8" s="1" customFormat="1" ht="15">
      <c r="A738" s="2" t="s">
        <v>3816</v>
      </c>
      <c r="B738" s="2" t="s">
        <v>3815</v>
      </c>
      <c r="C738" s="2" t="s">
        <v>5117</v>
      </c>
      <c r="D738" s="2" t="s">
        <v>8071</v>
      </c>
      <c r="E738" s="2" t="s">
        <v>5245</v>
      </c>
      <c r="F738" s="6" t="s">
        <v>4112</v>
      </c>
      <c r="G738" s="2" t="s">
        <v>4157</v>
      </c>
      <c r="H738" s="3"/>
    </row>
    <row r="739" spans="1:8" s="1" customFormat="1" ht="15">
      <c r="A739" s="1" t="s">
        <v>3344</v>
      </c>
      <c r="B739" s="2" t="s">
        <v>3815</v>
      </c>
      <c r="C739" s="1" t="s">
        <v>8103</v>
      </c>
      <c r="D739" s="1" t="s">
        <v>8070</v>
      </c>
      <c r="E739" s="1" t="s">
        <v>1078</v>
      </c>
      <c r="F739" s="3">
        <v>2</v>
      </c>
      <c r="G739" s="1" t="s">
        <v>4406</v>
      </c>
      <c r="H739" s="3"/>
    </row>
    <row r="740" spans="1:8" s="1" customFormat="1" ht="15">
      <c r="A740" s="2" t="s">
        <v>3816</v>
      </c>
      <c r="B740" s="2" t="s">
        <v>3815</v>
      </c>
      <c r="C740" s="2" t="s">
        <v>6867</v>
      </c>
      <c r="D740" s="2" t="s">
        <v>8070</v>
      </c>
      <c r="E740" s="2" t="s">
        <v>6902</v>
      </c>
      <c r="F740" s="5">
        <v>4</v>
      </c>
      <c r="G740" s="2" t="s">
        <v>3854</v>
      </c>
      <c r="H740" s="3"/>
    </row>
    <row r="741" spans="1:8" s="1" customFormat="1" ht="15">
      <c r="A741" s="2" t="s">
        <v>3816</v>
      </c>
      <c r="B741" s="2" t="s">
        <v>3815</v>
      </c>
      <c r="C741" s="2" t="s">
        <v>7427</v>
      </c>
      <c r="D741" s="2" t="s">
        <v>8074</v>
      </c>
      <c r="E741" s="2" t="s">
        <v>7619</v>
      </c>
      <c r="F741" s="6" t="s">
        <v>4095</v>
      </c>
      <c r="G741" s="2" t="s">
        <v>8029</v>
      </c>
      <c r="H741" s="3"/>
    </row>
    <row r="742" spans="1:8" s="1" customFormat="1" ht="15">
      <c r="A742" s="1" t="s">
        <v>3344</v>
      </c>
      <c r="B742" s="2" t="s">
        <v>3815</v>
      </c>
      <c r="C742" s="1" t="s">
        <v>8102</v>
      </c>
      <c r="D742" s="1" t="s">
        <v>8070</v>
      </c>
      <c r="E742" s="1" t="s">
        <v>545</v>
      </c>
      <c r="F742" s="3">
        <v>3</v>
      </c>
      <c r="G742" s="1" t="s">
        <v>4063</v>
      </c>
      <c r="H742" s="3"/>
    </row>
    <row r="743" spans="1:8" s="1" customFormat="1" ht="15">
      <c r="A743" s="1" t="s">
        <v>3344</v>
      </c>
      <c r="B743" s="2" t="s">
        <v>3815</v>
      </c>
      <c r="C743" s="1" t="s">
        <v>8102</v>
      </c>
      <c r="D743" s="1" t="s">
        <v>8070</v>
      </c>
      <c r="E743" s="1" t="s">
        <v>545</v>
      </c>
      <c r="F743" s="3">
        <v>3</v>
      </c>
      <c r="G743" s="1" t="s">
        <v>4063</v>
      </c>
      <c r="H743" s="3"/>
    </row>
    <row r="744" spans="1:8" s="1" customFormat="1" ht="15">
      <c r="A744" s="2" t="s">
        <v>3816</v>
      </c>
      <c r="B744" s="2" t="s">
        <v>3815</v>
      </c>
      <c r="C744" s="4" t="s">
        <v>8088</v>
      </c>
      <c r="D744" s="4" t="s">
        <v>8071</v>
      </c>
      <c r="E744" s="2" t="s">
        <v>4023</v>
      </c>
      <c r="F744" s="5">
        <v>4</v>
      </c>
      <c r="G744" s="2" t="s">
        <v>4022</v>
      </c>
      <c r="H744" s="3"/>
    </row>
    <row r="745" spans="1:8" s="1" customFormat="1" ht="15">
      <c r="A745" s="2" t="s">
        <v>3816</v>
      </c>
      <c r="B745" s="2" t="s">
        <v>3815</v>
      </c>
      <c r="C745" s="2" t="s">
        <v>7427</v>
      </c>
      <c r="D745" s="2" t="s">
        <v>8074</v>
      </c>
      <c r="E745" s="2" t="s">
        <v>7454</v>
      </c>
      <c r="F745" s="6">
        <v>2</v>
      </c>
      <c r="G745" s="2" t="s">
        <v>7455</v>
      </c>
      <c r="H745" s="3"/>
    </row>
    <row r="746" spans="1:8" s="1" customFormat="1" ht="15">
      <c r="A746" s="2" t="s">
        <v>3816</v>
      </c>
      <c r="B746" s="2" t="s">
        <v>3815</v>
      </c>
      <c r="C746" s="2" t="s">
        <v>8111</v>
      </c>
      <c r="D746" s="2" t="s">
        <v>8071</v>
      </c>
      <c r="E746" s="7" t="s">
        <v>6666</v>
      </c>
      <c r="F746" s="6" t="s">
        <v>4104</v>
      </c>
      <c r="G746" s="2" t="s">
        <v>5024</v>
      </c>
      <c r="H746" s="3"/>
    </row>
    <row r="747" spans="1:8" s="1" customFormat="1" ht="15">
      <c r="A747" s="1" t="s">
        <v>3810</v>
      </c>
      <c r="B747" s="2" t="s">
        <v>3815</v>
      </c>
      <c r="C747" s="1" t="s">
        <v>8080</v>
      </c>
      <c r="D747" s="1" t="s">
        <v>8071</v>
      </c>
      <c r="E747" s="1" t="s">
        <v>3722</v>
      </c>
      <c r="F747" s="3">
        <v>3</v>
      </c>
      <c r="G747" s="1" t="s">
        <v>4426</v>
      </c>
      <c r="H747" s="3"/>
    </row>
    <row r="748" spans="1:8" s="1" customFormat="1" ht="15">
      <c r="A748" s="1" t="s">
        <v>3810</v>
      </c>
      <c r="B748" s="2" t="s">
        <v>3815</v>
      </c>
      <c r="C748" s="1" t="s">
        <v>8096</v>
      </c>
      <c r="D748" s="1" t="s">
        <v>8070</v>
      </c>
      <c r="E748" s="1" t="s">
        <v>3615</v>
      </c>
      <c r="F748" s="3">
        <v>3</v>
      </c>
      <c r="G748" s="1" t="s">
        <v>5162</v>
      </c>
      <c r="H748" s="3"/>
    </row>
    <row r="749" spans="1:8" s="1" customFormat="1" ht="15">
      <c r="A749" s="2" t="s">
        <v>3816</v>
      </c>
      <c r="B749" s="2" t="s">
        <v>3815</v>
      </c>
      <c r="C749" s="2" t="s">
        <v>5117</v>
      </c>
      <c r="D749" s="2" t="s">
        <v>8071</v>
      </c>
      <c r="E749" s="2" t="s">
        <v>5314</v>
      </c>
      <c r="F749" s="6" t="s">
        <v>4095</v>
      </c>
      <c r="G749" s="2" t="s">
        <v>4418</v>
      </c>
      <c r="H749" s="3"/>
    </row>
    <row r="750" spans="1:8" s="1" customFormat="1" ht="15">
      <c r="A750" s="2" t="s">
        <v>3816</v>
      </c>
      <c r="B750" s="2" t="s">
        <v>3815</v>
      </c>
      <c r="C750" s="2" t="s">
        <v>4929</v>
      </c>
      <c r="D750" s="2" t="s">
        <v>8074</v>
      </c>
      <c r="E750" s="2" t="s">
        <v>5082</v>
      </c>
      <c r="F750" s="6" t="s">
        <v>4104</v>
      </c>
      <c r="G750" s="2" t="s">
        <v>4485</v>
      </c>
      <c r="H750" s="3"/>
    </row>
    <row r="751" spans="1:8" s="1" customFormat="1" ht="15">
      <c r="A751" s="2" t="s">
        <v>3816</v>
      </c>
      <c r="B751" s="2" t="s">
        <v>3815</v>
      </c>
      <c r="C751" s="2" t="s">
        <v>4929</v>
      </c>
      <c r="D751" s="2" t="s">
        <v>8074</v>
      </c>
      <c r="E751" s="2" t="s">
        <v>5097</v>
      </c>
      <c r="F751" s="6" t="s">
        <v>4104</v>
      </c>
      <c r="G751" s="2" t="s">
        <v>4524</v>
      </c>
      <c r="H751" s="3"/>
    </row>
    <row r="752" spans="1:8" s="1" customFormat="1" ht="15">
      <c r="A752" s="2" t="s">
        <v>3816</v>
      </c>
      <c r="B752" s="2" t="s">
        <v>3815</v>
      </c>
      <c r="C752" s="2" t="s">
        <v>6808</v>
      </c>
      <c r="D752" s="2" t="s">
        <v>8071</v>
      </c>
      <c r="E752" s="2" t="s">
        <v>6853</v>
      </c>
      <c r="F752" s="6">
        <v>2</v>
      </c>
      <c r="G752" s="2" t="s">
        <v>6780</v>
      </c>
      <c r="H752" s="3"/>
    </row>
    <row r="753" spans="1:8" s="1" customFormat="1" ht="15">
      <c r="A753" s="2" t="s">
        <v>3816</v>
      </c>
      <c r="B753" s="2" t="s">
        <v>3815</v>
      </c>
      <c r="C753" s="2" t="s">
        <v>4572</v>
      </c>
      <c r="D753" s="2" t="s">
        <v>8070</v>
      </c>
      <c r="E753" s="2" t="s">
        <v>4841</v>
      </c>
      <c r="F753" s="6">
        <v>1</v>
      </c>
      <c r="G753" s="2" t="s">
        <v>4209</v>
      </c>
      <c r="H753" s="3"/>
    </row>
    <row r="754" spans="1:8" s="1" customFormat="1" ht="15">
      <c r="A754" s="1" t="s">
        <v>3344</v>
      </c>
      <c r="B754" s="2" t="s">
        <v>3815</v>
      </c>
      <c r="C754" s="1" t="s">
        <v>8085</v>
      </c>
      <c r="D754" s="1" t="s">
        <v>8073</v>
      </c>
      <c r="E754" s="1" t="s">
        <v>219</v>
      </c>
      <c r="F754" s="3">
        <v>5</v>
      </c>
      <c r="G754" s="1" t="s">
        <v>7766</v>
      </c>
      <c r="H754" s="3"/>
    </row>
    <row r="755" spans="1:8" s="1" customFormat="1" ht="15">
      <c r="A755" s="1" t="s">
        <v>3343</v>
      </c>
      <c r="B755" s="2" t="s">
        <v>3815</v>
      </c>
      <c r="C755" s="1" t="s">
        <v>8107</v>
      </c>
      <c r="D755" s="1" t="s">
        <v>8070</v>
      </c>
      <c r="E755" s="1" t="s">
        <v>2929</v>
      </c>
      <c r="F755" s="3">
        <v>3</v>
      </c>
      <c r="G755" s="1" t="s">
        <v>8002</v>
      </c>
      <c r="H755" s="3"/>
    </row>
    <row r="756" spans="1:8" s="1" customFormat="1" ht="15">
      <c r="A756" s="1" t="s">
        <v>3344</v>
      </c>
      <c r="B756" s="2" t="s">
        <v>3815</v>
      </c>
      <c r="C756" s="1" t="s">
        <v>8092</v>
      </c>
      <c r="D756" s="1" t="s">
        <v>8071</v>
      </c>
      <c r="E756" s="1" t="s">
        <v>1704</v>
      </c>
      <c r="F756" s="3">
        <v>2</v>
      </c>
      <c r="G756" s="1" t="s">
        <v>6499</v>
      </c>
      <c r="H756" s="3"/>
    </row>
    <row r="757" spans="1:8" s="1" customFormat="1" ht="15">
      <c r="A757" s="2" t="s">
        <v>3816</v>
      </c>
      <c r="B757" s="2" t="s">
        <v>3815</v>
      </c>
      <c r="C757" s="2" t="s">
        <v>6867</v>
      </c>
      <c r="D757" s="2" t="s">
        <v>8070</v>
      </c>
      <c r="E757" s="2" t="s">
        <v>6993</v>
      </c>
      <c r="F757" s="6" t="s">
        <v>4095</v>
      </c>
      <c r="G757" s="2" t="s">
        <v>4404</v>
      </c>
      <c r="H757" s="3"/>
    </row>
    <row r="758" spans="1:8" s="1" customFormat="1" ht="15">
      <c r="A758" s="1" t="s">
        <v>3344</v>
      </c>
      <c r="B758" s="2" t="s">
        <v>3815</v>
      </c>
      <c r="C758" s="1" t="s">
        <v>8102</v>
      </c>
      <c r="D758" s="1" t="s">
        <v>8070</v>
      </c>
      <c r="E758" s="1" t="s">
        <v>1286</v>
      </c>
      <c r="F758" s="3">
        <v>5</v>
      </c>
      <c r="G758" s="1" t="s">
        <v>7920</v>
      </c>
      <c r="H758" s="3"/>
    </row>
    <row r="759" spans="1:8" s="1" customFormat="1" ht="15">
      <c r="A759" s="1" t="s">
        <v>3344</v>
      </c>
      <c r="B759" s="2" t="s">
        <v>3815</v>
      </c>
      <c r="C759" s="1" t="s">
        <v>8102</v>
      </c>
      <c r="D759" s="1" t="s">
        <v>8070</v>
      </c>
      <c r="E759" s="1" t="s">
        <v>1286</v>
      </c>
      <c r="F759" s="3">
        <v>5</v>
      </c>
      <c r="G759" s="1" t="s">
        <v>7920</v>
      </c>
      <c r="H759" s="3"/>
    </row>
    <row r="760" spans="1:8" s="1" customFormat="1" ht="15">
      <c r="A760" s="1" t="s">
        <v>3810</v>
      </c>
      <c r="B760" s="2" t="s">
        <v>3815</v>
      </c>
      <c r="C760" s="1" t="s">
        <v>8099</v>
      </c>
      <c r="D760" s="1" t="s">
        <v>8073</v>
      </c>
      <c r="E760" s="1" t="s">
        <v>3394</v>
      </c>
      <c r="F760" s="3">
        <v>5</v>
      </c>
      <c r="G760" s="1" t="s">
        <v>5094</v>
      </c>
      <c r="H760" s="3"/>
    </row>
    <row r="761" spans="1:8" s="1" customFormat="1" ht="15">
      <c r="A761" s="1" t="s">
        <v>3344</v>
      </c>
      <c r="B761" s="2" t="s">
        <v>3815</v>
      </c>
      <c r="C761" s="1" t="s">
        <v>8103</v>
      </c>
      <c r="D761" s="1" t="s">
        <v>8070</v>
      </c>
      <c r="E761" s="1" t="s">
        <v>339</v>
      </c>
      <c r="F761" s="3">
        <v>4</v>
      </c>
      <c r="G761" s="1" t="s">
        <v>4020</v>
      </c>
      <c r="H761" s="3"/>
    </row>
    <row r="762" spans="1:8" s="1" customFormat="1" ht="15">
      <c r="A762" s="2" t="s">
        <v>3816</v>
      </c>
      <c r="B762" s="2" t="s">
        <v>3815</v>
      </c>
      <c r="C762" s="4" t="s">
        <v>8088</v>
      </c>
      <c r="D762" s="4" t="s">
        <v>8071</v>
      </c>
      <c r="E762" s="2" t="s">
        <v>3896</v>
      </c>
      <c r="F762" s="5">
        <v>3</v>
      </c>
      <c r="G762" s="2" t="s">
        <v>3897</v>
      </c>
      <c r="H762" s="3"/>
    </row>
    <row r="763" spans="1:8" s="1" customFormat="1" ht="15">
      <c r="A763" s="1" t="s">
        <v>3344</v>
      </c>
      <c r="B763" s="2" t="s">
        <v>3815</v>
      </c>
      <c r="C763" s="1" t="s">
        <v>8100</v>
      </c>
      <c r="D763" s="1" t="s">
        <v>8070</v>
      </c>
      <c r="E763" s="1" t="s">
        <v>1518</v>
      </c>
      <c r="F763" s="3">
        <v>5</v>
      </c>
      <c r="G763" s="1" t="s">
        <v>4211</v>
      </c>
      <c r="H763" s="3"/>
    </row>
    <row r="764" spans="1:8" s="1" customFormat="1" ht="15">
      <c r="A764" s="2" t="s">
        <v>3816</v>
      </c>
      <c r="B764" s="2" t="s">
        <v>3815</v>
      </c>
      <c r="C764" s="2" t="s">
        <v>5117</v>
      </c>
      <c r="D764" s="2" t="s">
        <v>8071</v>
      </c>
      <c r="E764" s="2" t="s">
        <v>5159</v>
      </c>
      <c r="F764" s="5">
        <v>4</v>
      </c>
      <c r="G764" s="2" t="s">
        <v>4978</v>
      </c>
      <c r="H764" s="3"/>
    </row>
    <row r="765" spans="1:8" s="1" customFormat="1" ht="15">
      <c r="A765" s="1" t="s">
        <v>3344</v>
      </c>
      <c r="B765" s="2" t="s">
        <v>3815</v>
      </c>
      <c r="C765" s="1" t="s">
        <v>8100</v>
      </c>
      <c r="D765" s="1" t="s">
        <v>8070</v>
      </c>
      <c r="E765" s="1" t="s">
        <v>829</v>
      </c>
      <c r="F765" s="3">
        <v>5</v>
      </c>
      <c r="G765" s="1" t="s">
        <v>7851</v>
      </c>
      <c r="H765" s="3"/>
    </row>
    <row r="766" spans="1:8" s="1" customFormat="1" ht="15">
      <c r="A766" s="1" t="s">
        <v>3344</v>
      </c>
      <c r="B766" s="2" t="s">
        <v>3815</v>
      </c>
      <c r="C766" s="1" t="s">
        <v>8086</v>
      </c>
      <c r="D766" s="1" t="s">
        <v>8071</v>
      </c>
      <c r="E766" s="1" t="s">
        <v>1561</v>
      </c>
      <c r="F766" s="3">
        <v>5</v>
      </c>
      <c r="G766" s="1" t="s">
        <v>7963</v>
      </c>
      <c r="H766" s="3"/>
    </row>
    <row r="767" spans="1:8" s="1" customFormat="1" ht="15">
      <c r="A767" s="1" t="s">
        <v>3343</v>
      </c>
      <c r="B767" s="2" t="s">
        <v>3815</v>
      </c>
      <c r="C767" s="1" t="s">
        <v>8110</v>
      </c>
      <c r="D767" s="1" t="s">
        <v>8074</v>
      </c>
      <c r="E767" s="1" t="s">
        <v>3094</v>
      </c>
      <c r="F767" s="3">
        <v>3</v>
      </c>
      <c r="G767" s="1" t="s">
        <v>5947</v>
      </c>
      <c r="H767" s="3"/>
    </row>
    <row r="768" spans="1:8" s="1" customFormat="1" ht="15">
      <c r="A768" s="2" t="s">
        <v>3816</v>
      </c>
      <c r="B768" s="2" t="s">
        <v>3815</v>
      </c>
      <c r="C768" s="4" t="s">
        <v>8088</v>
      </c>
      <c r="D768" s="4" t="s">
        <v>8071</v>
      </c>
      <c r="E768" s="2" t="s">
        <v>3991</v>
      </c>
      <c r="F768" s="5">
        <v>5</v>
      </c>
      <c r="G768" s="2" t="s">
        <v>3992</v>
      </c>
      <c r="H768" s="3"/>
    </row>
    <row r="769" spans="1:8" s="1" customFormat="1" ht="15">
      <c r="A769" s="1" t="s">
        <v>3344</v>
      </c>
      <c r="B769" s="2" t="s">
        <v>3815</v>
      </c>
      <c r="C769" s="1" t="s">
        <v>8084</v>
      </c>
      <c r="D769" s="1" t="s">
        <v>8073</v>
      </c>
      <c r="E769" s="1" t="s">
        <v>385</v>
      </c>
      <c r="F769" s="3">
        <v>5</v>
      </c>
      <c r="G769" s="1" t="s">
        <v>4066</v>
      </c>
      <c r="H769" s="3"/>
    </row>
    <row r="770" spans="1:8" s="1" customFormat="1" ht="15">
      <c r="A770" s="1" t="s">
        <v>3344</v>
      </c>
      <c r="B770" s="2" t="s">
        <v>3815</v>
      </c>
      <c r="C770" s="1" t="s">
        <v>8079</v>
      </c>
      <c r="D770" s="1" t="s">
        <v>8073</v>
      </c>
      <c r="E770" s="1" t="s">
        <v>716</v>
      </c>
      <c r="F770" s="3">
        <v>3</v>
      </c>
      <c r="G770" s="1" t="s">
        <v>3992</v>
      </c>
      <c r="H770" s="3"/>
    </row>
    <row r="771" spans="1:8" s="1" customFormat="1" ht="15">
      <c r="A771" s="2" t="s">
        <v>3816</v>
      </c>
      <c r="B771" s="2" t="s">
        <v>3815</v>
      </c>
      <c r="C771" s="2" t="s">
        <v>8111</v>
      </c>
      <c r="D771" s="2" t="s">
        <v>8071</v>
      </c>
      <c r="E771" s="7" t="s">
        <v>6745</v>
      </c>
      <c r="F771" s="6" t="s">
        <v>4104</v>
      </c>
      <c r="G771" s="2" t="s">
        <v>5078</v>
      </c>
      <c r="H771" s="3"/>
    </row>
    <row r="772" spans="1:8" s="1" customFormat="1" ht="15">
      <c r="A772" s="2" t="s">
        <v>3816</v>
      </c>
      <c r="B772" s="2" t="s">
        <v>3815</v>
      </c>
      <c r="C772" s="2" t="s">
        <v>5117</v>
      </c>
      <c r="D772" s="2" t="s">
        <v>8071</v>
      </c>
      <c r="E772" s="2" t="s">
        <v>5264</v>
      </c>
      <c r="F772" s="6" t="s">
        <v>4104</v>
      </c>
      <c r="G772" s="2" t="s">
        <v>7948</v>
      </c>
      <c r="H772" s="3"/>
    </row>
    <row r="773" spans="1:8" s="1" customFormat="1" ht="15">
      <c r="A773" s="1" t="s">
        <v>3344</v>
      </c>
      <c r="B773" s="2" t="s">
        <v>3815</v>
      </c>
      <c r="C773" s="1" t="s">
        <v>8103</v>
      </c>
      <c r="D773" s="1" t="s">
        <v>8070</v>
      </c>
      <c r="E773" s="1" t="s">
        <v>344</v>
      </c>
      <c r="F773" s="3">
        <v>3</v>
      </c>
      <c r="G773" s="1" t="s">
        <v>4428</v>
      </c>
      <c r="H773" s="3"/>
    </row>
    <row r="774" spans="1:8" s="1" customFormat="1" ht="15">
      <c r="A774" s="2" t="s">
        <v>3816</v>
      </c>
      <c r="B774" s="2" t="s">
        <v>3815</v>
      </c>
      <c r="C774" s="2" t="s">
        <v>8111</v>
      </c>
      <c r="D774" s="2" t="s">
        <v>8071</v>
      </c>
      <c r="E774" s="7" t="s">
        <v>6654</v>
      </c>
      <c r="F774" s="6" t="s">
        <v>4104</v>
      </c>
      <c r="G774" s="2" t="s">
        <v>4428</v>
      </c>
      <c r="H774" s="3"/>
    </row>
    <row r="775" spans="1:8" s="1" customFormat="1" ht="15">
      <c r="A775" s="2" t="s">
        <v>3816</v>
      </c>
      <c r="B775" s="2" t="s">
        <v>3815</v>
      </c>
      <c r="C775" s="2" t="s">
        <v>6867</v>
      </c>
      <c r="D775" s="2" t="s">
        <v>8070</v>
      </c>
      <c r="E775" s="2" t="s">
        <v>7109</v>
      </c>
      <c r="F775" s="6" t="s">
        <v>4104</v>
      </c>
      <c r="G775" s="2" t="s">
        <v>5837</v>
      </c>
      <c r="H775" s="3"/>
    </row>
    <row r="776" spans="1:8" s="1" customFormat="1" ht="15">
      <c r="A776" s="2" t="s">
        <v>3816</v>
      </c>
      <c r="B776" s="2" t="s">
        <v>3815</v>
      </c>
      <c r="C776" s="4" t="s">
        <v>8088</v>
      </c>
      <c r="D776" s="4" t="s">
        <v>8071</v>
      </c>
      <c r="E776" s="2" t="s">
        <v>4292</v>
      </c>
      <c r="F776" s="6" t="s">
        <v>4104</v>
      </c>
      <c r="G776" s="2" t="s">
        <v>4290</v>
      </c>
      <c r="H776" s="3"/>
    </row>
    <row r="777" spans="1:8" s="1" customFormat="1" ht="15">
      <c r="A777" s="2" t="s">
        <v>3816</v>
      </c>
      <c r="B777" s="2" t="s">
        <v>3815</v>
      </c>
      <c r="C777" s="2" t="s">
        <v>6091</v>
      </c>
      <c r="D777" s="2" t="s">
        <v>8070</v>
      </c>
      <c r="E777" s="7" t="s">
        <v>6148</v>
      </c>
      <c r="F777" s="6" t="s">
        <v>4104</v>
      </c>
      <c r="G777" s="2" t="s">
        <v>5379</v>
      </c>
      <c r="H777" s="3"/>
    </row>
    <row r="778" spans="1:8" s="1" customFormat="1" ht="15">
      <c r="A778" s="1" t="s">
        <v>3344</v>
      </c>
      <c r="B778" s="2" t="s">
        <v>3815</v>
      </c>
      <c r="C778" s="1" t="s">
        <v>8102</v>
      </c>
      <c r="D778" s="1" t="s">
        <v>8070</v>
      </c>
      <c r="E778" s="1" t="s">
        <v>2048</v>
      </c>
      <c r="F778" s="3">
        <v>5</v>
      </c>
      <c r="G778" s="1" t="s">
        <v>5929</v>
      </c>
      <c r="H778" s="3"/>
    </row>
    <row r="779" spans="1:8" s="1" customFormat="1" ht="15">
      <c r="A779" s="1" t="s">
        <v>3344</v>
      </c>
      <c r="B779" s="2" t="s">
        <v>3815</v>
      </c>
      <c r="C779" s="1" t="s">
        <v>8102</v>
      </c>
      <c r="D779" s="1" t="s">
        <v>8070</v>
      </c>
      <c r="E779" s="1" t="s">
        <v>2048</v>
      </c>
      <c r="F779" s="3">
        <v>5</v>
      </c>
      <c r="G779" s="1" t="s">
        <v>5929</v>
      </c>
      <c r="H779" s="3"/>
    </row>
    <row r="780" spans="1:8" s="1" customFormat="1" ht="15">
      <c r="A780" s="1" t="s">
        <v>3343</v>
      </c>
      <c r="B780" s="2" t="s">
        <v>3815</v>
      </c>
      <c r="C780" s="1" t="s">
        <v>8106</v>
      </c>
      <c r="D780" s="1" t="s">
        <v>8070</v>
      </c>
      <c r="E780" s="1" t="s">
        <v>3086</v>
      </c>
      <c r="F780" s="3">
        <v>3</v>
      </c>
      <c r="G780" s="1" t="s">
        <v>6288</v>
      </c>
      <c r="H780" s="3"/>
    </row>
    <row r="781" spans="1:8" s="1" customFormat="1" ht="15">
      <c r="A781" s="2" t="s">
        <v>3816</v>
      </c>
      <c r="B781" s="2" t="s">
        <v>3815</v>
      </c>
      <c r="C781" s="2" t="s">
        <v>7222</v>
      </c>
      <c r="D781" s="2" t="s">
        <v>8070</v>
      </c>
      <c r="E781" s="7" t="s">
        <v>7417</v>
      </c>
      <c r="F781" s="6" t="s">
        <v>4095</v>
      </c>
      <c r="G781" s="2" t="s">
        <v>5382</v>
      </c>
      <c r="H781" s="3"/>
    </row>
    <row r="782" spans="1:8" s="1" customFormat="1" ht="15">
      <c r="A782" s="2" t="s">
        <v>3816</v>
      </c>
      <c r="B782" s="2" t="s">
        <v>3815</v>
      </c>
      <c r="C782" s="4" t="s">
        <v>5671</v>
      </c>
      <c r="D782" s="4" t="s">
        <v>8072</v>
      </c>
      <c r="E782" s="2" t="s">
        <v>2753</v>
      </c>
      <c r="F782" s="6" t="s">
        <v>4104</v>
      </c>
      <c r="G782" s="2" t="s">
        <v>4076</v>
      </c>
      <c r="H782" s="3"/>
    </row>
    <row r="783" spans="1:8" s="1" customFormat="1" ht="15">
      <c r="A783" s="1" t="s">
        <v>3344</v>
      </c>
      <c r="B783" s="2" t="s">
        <v>3815</v>
      </c>
      <c r="C783" s="1" t="s">
        <v>8104</v>
      </c>
      <c r="D783" s="1" t="s">
        <v>8070</v>
      </c>
      <c r="E783" s="1" t="s">
        <v>1260</v>
      </c>
      <c r="F783" s="3">
        <v>5</v>
      </c>
      <c r="G783" s="1" t="s">
        <v>5812</v>
      </c>
      <c r="H783" s="3"/>
    </row>
    <row r="784" spans="1:8" s="1" customFormat="1" ht="15">
      <c r="A784" s="2" t="s">
        <v>3816</v>
      </c>
      <c r="B784" s="2" t="s">
        <v>3815</v>
      </c>
      <c r="C784" s="2" t="s">
        <v>5117</v>
      </c>
      <c r="D784" s="2" t="s">
        <v>8071</v>
      </c>
      <c r="E784" s="2" t="s">
        <v>5232</v>
      </c>
      <c r="F784" s="6" t="s">
        <v>4095</v>
      </c>
      <c r="G784" s="2" t="s">
        <v>5233</v>
      </c>
      <c r="H784" s="3"/>
    </row>
    <row r="785" spans="1:8" s="1" customFormat="1" ht="15">
      <c r="A785" s="2" t="s">
        <v>3816</v>
      </c>
      <c r="B785" s="2" t="s">
        <v>3815</v>
      </c>
      <c r="C785" s="2" t="s">
        <v>5117</v>
      </c>
      <c r="D785" s="2" t="s">
        <v>8071</v>
      </c>
      <c r="E785" s="2" t="s">
        <v>5271</v>
      </c>
      <c r="F785" s="6" t="s">
        <v>4104</v>
      </c>
      <c r="G785" s="2" t="s">
        <v>7910</v>
      </c>
      <c r="H785" s="3"/>
    </row>
    <row r="786" spans="1:8" s="1" customFormat="1" ht="15">
      <c r="A786" s="2" t="s">
        <v>3816</v>
      </c>
      <c r="B786" s="2" t="s">
        <v>3815</v>
      </c>
      <c r="C786" s="4" t="s">
        <v>8088</v>
      </c>
      <c r="D786" s="4" t="s">
        <v>8071</v>
      </c>
      <c r="E786" s="2" t="s">
        <v>3971</v>
      </c>
      <c r="F786" s="5">
        <v>1</v>
      </c>
      <c r="G786" s="2" t="s">
        <v>3972</v>
      </c>
      <c r="H786" s="3"/>
    </row>
    <row r="787" spans="1:8" s="1" customFormat="1" ht="15">
      <c r="A787" s="1" t="s">
        <v>3344</v>
      </c>
      <c r="B787" s="2" t="s">
        <v>3815</v>
      </c>
      <c r="C787" s="1" t="s">
        <v>8105</v>
      </c>
      <c r="D787" s="1" t="s">
        <v>8070</v>
      </c>
      <c r="E787" s="1" t="s">
        <v>970</v>
      </c>
      <c r="F787" s="3">
        <v>5</v>
      </c>
      <c r="G787" s="1" t="s">
        <v>4055</v>
      </c>
      <c r="H787" s="3"/>
    </row>
    <row r="788" spans="1:8" s="1" customFormat="1" ht="15">
      <c r="A788" s="1" t="s">
        <v>3810</v>
      </c>
      <c r="B788" s="2" t="s">
        <v>3815</v>
      </c>
      <c r="C788" s="1" t="s">
        <v>8095</v>
      </c>
      <c r="D788" s="1" t="s">
        <v>8074</v>
      </c>
      <c r="E788" s="1" t="s">
        <v>2157</v>
      </c>
      <c r="F788" s="3">
        <v>5</v>
      </c>
      <c r="G788" s="1" t="s">
        <v>4928</v>
      </c>
      <c r="H788" s="3"/>
    </row>
    <row r="789" spans="1:8" s="1" customFormat="1" ht="15">
      <c r="A789" s="1" t="s">
        <v>3344</v>
      </c>
      <c r="B789" s="2" t="s">
        <v>3815</v>
      </c>
      <c r="C789" s="1" t="s">
        <v>8083</v>
      </c>
      <c r="D789" s="1" t="s">
        <v>8070</v>
      </c>
      <c r="E789" s="1" t="s">
        <v>2157</v>
      </c>
      <c r="F789" s="3">
        <v>5</v>
      </c>
      <c r="G789" s="1" t="s">
        <v>4294</v>
      </c>
      <c r="H789" s="3"/>
    </row>
    <row r="790" spans="1:8" s="1" customFormat="1" ht="15">
      <c r="A790" s="1" t="s">
        <v>3343</v>
      </c>
      <c r="B790" s="2" t="s">
        <v>3815</v>
      </c>
      <c r="C790" s="1" t="s">
        <v>8078</v>
      </c>
      <c r="D790" s="1" t="s">
        <v>8071</v>
      </c>
      <c r="E790" s="1" t="s">
        <v>2742</v>
      </c>
      <c r="F790" s="3">
        <v>5</v>
      </c>
      <c r="G790" s="1" t="s">
        <v>7948</v>
      </c>
      <c r="H790" s="3"/>
    </row>
    <row r="791" spans="1:8" s="1" customFormat="1" ht="15">
      <c r="A791" s="2" t="s">
        <v>3816</v>
      </c>
      <c r="B791" s="2" t="s">
        <v>3815</v>
      </c>
      <c r="C791" s="2" t="s">
        <v>6256</v>
      </c>
      <c r="D791" s="2" t="s">
        <v>8074</v>
      </c>
      <c r="E791" s="7" t="s">
        <v>6380</v>
      </c>
      <c r="F791" s="6" t="s">
        <v>4104</v>
      </c>
      <c r="G791" s="2" t="s">
        <v>5366</v>
      </c>
      <c r="H791" s="3"/>
    </row>
    <row r="792" spans="1:8" s="1" customFormat="1" ht="15">
      <c r="A792" s="2" t="s">
        <v>3816</v>
      </c>
      <c r="B792" s="2" t="s">
        <v>3815</v>
      </c>
      <c r="C792" s="2" t="s">
        <v>4572</v>
      </c>
      <c r="D792" s="2" t="s">
        <v>8070</v>
      </c>
      <c r="E792" s="7" t="s">
        <v>4637</v>
      </c>
      <c r="F792" s="5">
        <v>5</v>
      </c>
      <c r="G792" s="2" t="s">
        <v>3914</v>
      </c>
      <c r="H792" s="3"/>
    </row>
    <row r="793" spans="1:8" s="1" customFormat="1" ht="15">
      <c r="A793" s="2" t="s">
        <v>3816</v>
      </c>
      <c r="B793" s="2" t="s">
        <v>3815</v>
      </c>
      <c r="C793" s="2" t="s">
        <v>4572</v>
      </c>
      <c r="D793" s="2" t="s">
        <v>8070</v>
      </c>
      <c r="E793" s="7" t="s">
        <v>4637</v>
      </c>
      <c r="F793" s="6" t="s">
        <v>4104</v>
      </c>
      <c r="G793" s="2" t="s">
        <v>7885</v>
      </c>
      <c r="H793" s="3"/>
    </row>
    <row r="794" spans="1:8" s="1" customFormat="1" ht="15">
      <c r="A794" s="1" t="s">
        <v>3345</v>
      </c>
      <c r="B794" s="2" t="s">
        <v>3815</v>
      </c>
      <c r="C794" s="1" t="s">
        <v>8087</v>
      </c>
      <c r="D794" s="1" t="s">
        <v>8071</v>
      </c>
      <c r="E794" s="1" t="s">
        <v>20</v>
      </c>
      <c r="F794" s="1">
        <v>5</v>
      </c>
      <c r="G794" s="1" t="s">
        <v>6220</v>
      </c>
      <c r="H794" s="3"/>
    </row>
    <row r="795" spans="1:8" s="1" customFormat="1" ht="15">
      <c r="A795" s="2" t="s">
        <v>3816</v>
      </c>
      <c r="B795" s="2" t="s">
        <v>3815</v>
      </c>
      <c r="C795" s="4" t="s">
        <v>5671</v>
      </c>
      <c r="D795" s="4" t="s">
        <v>8072</v>
      </c>
      <c r="E795" s="2" t="s">
        <v>5941</v>
      </c>
      <c r="F795" s="6" t="s">
        <v>4104</v>
      </c>
      <c r="G795" s="2" t="s">
        <v>4370</v>
      </c>
      <c r="H795" s="3"/>
    </row>
    <row r="796" spans="1:8" s="1" customFormat="1" ht="15">
      <c r="A796" s="1" t="s">
        <v>3344</v>
      </c>
      <c r="B796" s="2" t="s">
        <v>3815</v>
      </c>
      <c r="C796" s="1" t="s">
        <v>8104</v>
      </c>
      <c r="D796" s="1" t="s">
        <v>8070</v>
      </c>
      <c r="E796" s="1" t="s">
        <v>516</v>
      </c>
      <c r="F796" s="3">
        <v>4</v>
      </c>
      <c r="G796" s="1" t="s">
        <v>7828</v>
      </c>
      <c r="H796" s="3"/>
    </row>
    <row r="797" spans="1:8" s="1" customFormat="1" ht="15">
      <c r="A797" s="1" t="s">
        <v>3345</v>
      </c>
      <c r="B797" s="2" t="s">
        <v>3815</v>
      </c>
      <c r="C797" s="1" t="s">
        <v>8093</v>
      </c>
      <c r="D797" s="1" t="s">
        <v>8073</v>
      </c>
      <c r="E797" s="1" t="s">
        <v>79</v>
      </c>
      <c r="F797" s="1">
        <v>4</v>
      </c>
      <c r="G797" s="1" t="s">
        <v>4919</v>
      </c>
      <c r="H797" s="3"/>
    </row>
    <row r="798" spans="1:8" s="1" customFormat="1" ht="15">
      <c r="A798" s="1" t="s">
        <v>3343</v>
      </c>
      <c r="B798" s="2" t="s">
        <v>3815</v>
      </c>
      <c r="C798" s="1" t="s">
        <v>8091</v>
      </c>
      <c r="D798" s="1" t="s">
        <v>8070</v>
      </c>
      <c r="E798" s="1" t="s">
        <v>2843</v>
      </c>
      <c r="F798" s="3">
        <v>5</v>
      </c>
      <c r="G798" s="1" t="s">
        <v>7826</v>
      </c>
      <c r="H798" s="3"/>
    </row>
    <row r="799" spans="1:8" s="1" customFormat="1" ht="15">
      <c r="A799" s="1" t="s">
        <v>3345</v>
      </c>
      <c r="B799" s="2" t="s">
        <v>3815</v>
      </c>
      <c r="C799" s="1" t="s">
        <v>8093</v>
      </c>
      <c r="D799" s="1" t="s">
        <v>8073</v>
      </c>
      <c r="E799" s="1" t="s">
        <v>188</v>
      </c>
      <c r="F799" s="1">
        <v>5</v>
      </c>
      <c r="G799" s="1" t="s">
        <v>6385</v>
      </c>
      <c r="H799" s="3"/>
    </row>
    <row r="800" spans="1:8" s="1" customFormat="1" ht="15">
      <c r="A800" s="1" t="s">
        <v>3344</v>
      </c>
      <c r="B800" s="2" t="s">
        <v>3815</v>
      </c>
      <c r="C800" s="1" t="s">
        <v>8086</v>
      </c>
      <c r="D800" s="1" t="s">
        <v>8071</v>
      </c>
      <c r="E800" s="1" t="s">
        <v>2456</v>
      </c>
      <c r="F800" s="3">
        <v>5</v>
      </c>
      <c r="G800" s="1" t="s">
        <v>8019</v>
      </c>
      <c r="H800" s="3"/>
    </row>
    <row r="801" spans="1:8" s="1" customFormat="1" ht="15">
      <c r="A801" s="2" t="s">
        <v>3816</v>
      </c>
      <c r="B801" s="2" t="s">
        <v>3815</v>
      </c>
      <c r="C801" s="2" t="s">
        <v>6091</v>
      </c>
      <c r="D801" s="2" t="s">
        <v>8070</v>
      </c>
      <c r="E801" s="7" t="s">
        <v>6164</v>
      </c>
      <c r="F801" s="6" t="s">
        <v>4104</v>
      </c>
      <c r="G801" s="2" t="s">
        <v>4536</v>
      </c>
      <c r="H801" s="3"/>
    </row>
    <row r="802" spans="1:8" s="1" customFormat="1" ht="15">
      <c r="A802" s="2" t="s">
        <v>3816</v>
      </c>
      <c r="B802" s="2" t="s">
        <v>3815</v>
      </c>
      <c r="C802" s="2" t="s">
        <v>6091</v>
      </c>
      <c r="D802" s="2" t="s">
        <v>8070</v>
      </c>
      <c r="E802" s="7" t="s">
        <v>6195</v>
      </c>
      <c r="F802" s="6" t="s">
        <v>4095</v>
      </c>
      <c r="G802" s="2" t="s">
        <v>6859</v>
      </c>
      <c r="H802" s="3"/>
    </row>
    <row r="803" spans="1:8" s="1" customFormat="1" ht="15">
      <c r="A803" s="2" t="s">
        <v>3816</v>
      </c>
      <c r="B803" s="2" t="s">
        <v>3815</v>
      </c>
      <c r="C803" s="2" t="s">
        <v>6256</v>
      </c>
      <c r="D803" s="2" t="s">
        <v>8074</v>
      </c>
      <c r="E803" s="7" t="s">
        <v>6302</v>
      </c>
      <c r="F803" s="6" t="s">
        <v>4104</v>
      </c>
      <c r="G803" s="2" t="s">
        <v>5280</v>
      </c>
      <c r="H803" s="3"/>
    </row>
    <row r="804" spans="1:8" s="1" customFormat="1" ht="15">
      <c r="A804" s="1" t="s">
        <v>3344</v>
      </c>
      <c r="B804" s="2" t="s">
        <v>3815</v>
      </c>
      <c r="C804" s="1" t="s">
        <v>8083</v>
      </c>
      <c r="D804" s="1" t="s">
        <v>8070</v>
      </c>
      <c r="E804" s="1" t="s">
        <v>1384</v>
      </c>
      <c r="F804" s="3">
        <v>4</v>
      </c>
      <c r="G804" s="1" t="s">
        <v>4211</v>
      </c>
      <c r="H804" s="3"/>
    </row>
    <row r="805" spans="1:8" s="1" customFormat="1" ht="15">
      <c r="A805" s="1" t="s">
        <v>3810</v>
      </c>
      <c r="B805" s="2" t="s">
        <v>3815</v>
      </c>
      <c r="C805" s="1" t="s">
        <v>8096</v>
      </c>
      <c r="D805" s="1" t="s">
        <v>8070</v>
      </c>
      <c r="E805" s="1" t="s">
        <v>3595</v>
      </c>
      <c r="F805" s="3">
        <v>5</v>
      </c>
      <c r="G805" s="1" t="s">
        <v>4991</v>
      </c>
      <c r="H805" s="3"/>
    </row>
    <row r="806" spans="1:8" s="1" customFormat="1" ht="15">
      <c r="A806" s="1" t="s">
        <v>3344</v>
      </c>
      <c r="B806" s="2" t="s">
        <v>3815</v>
      </c>
      <c r="C806" s="1" t="s">
        <v>8084</v>
      </c>
      <c r="D806" s="1" t="s">
        <v>8073</v>
      </c>
      <c r="E806" s="1" t="s">
        <v>1151</v>
      </c>
      <c r="F806" s="3">
        <v>5</v>
      </c>
      <c r="G806" s="1" t="s">
        <v>5781</v>
      </c>
      <c r="H806" s="3"/>
    </row>
    <row r="807" spans="1:8" s="1" customFormat="1" ht="15">
      <c r="A807" s="1" t="s">
        <v>3343</v>
      </c>
      <c r="B807" s="2" t="s">
        <v>3815</v>
      </c>
      <c r="C807" s="1" t="s">
        <v>8110</v>
      </c>
      <c r="D807" s="1" t="s">
        <v>8074</v>
      </c>
      <c r="E807" s="1" t="s">
        <v>3237</v>
      </c>
      <c r="F807" s="3">
        <v>1</v>
      </c>
      <c r="G807" s="1" t="s">
        <v>4110</v>
      </c>
      <c r="H807" s="3"/>
    </row>
    <row r="808" spans="1:8" s="1" customFormat="1" ht="15">
      <c r="A808" s="1" t="s">
        <v>3344</v>
      </c>
      <c r="B808" s="2" t="s">
        <v>3815</v>
      </c>
      <c r="C808" s="1" t="s">
        <v>8103</v>
      </c>
      <c r="D808" s="1" t="s">
        <v>8070</v>
      </c>
      <c r="E808" s="1" t="s">
        <v>1766</v>
      </c>
      <c r="F808" s="3">
        <v>5</v>
      </c>
      <c r="G808" s="1" t="s">
        <v>4334</v>
      </c>
      <c r="H808" s="3"/>
    </row>
    <row r="809" spans="1:8" s="1" customFormat="1" ht="15">
      <c r="A809" s="1" t="s">
        <v>3344</v>
      </c>
      <c r="B809" s="2" t="s">
        <v>3815</v>
      </c>
      <c r="C809" s="1" t="s">
        <v>8083</v>
      </c>
      <c r="D809" s="1" t="s">
        <v>8070</v>
      </c>
      <c r="E809" s="1" t="s">
        <v>622</v>
      </c>
      <c r="F809" s="3">
        <v>4</v>
      </c>
      <c r="G809" s="1" t="s">
        <v>3960</v>
      </c>
      <c r="H809" s="3"/>
    </row>
    <row r="810" spans="1:8" s="1" customFormat="1" ht="15">
      <c r="A810" s="1" t="s">
        <v>3344</v>
      </c>
      <c r="B810" s="2" t="s">
        <v>3815</v>
      </c>
      <c r="C810" s="1" t="s">
        <v>8077</v>
      </c>
      <c r="D810" s="1" t="s">
        <v>8071</v>
      </c>
      <c r="E810" s="1" t="s">
        <v>2722</v>
      </c>
      <c r="F810" s="3">
        <v>3</v>
      </c>
      <c r="G810" s="1" t="s">
        <v>4884</v>
      </c>
      <c r="H810" s="3"/>
    </row>
    <row r="811" spans="1:8" s="1" customFormat="1" ht="15">
      <c r="A811" s="1" t="s">
        <v>3344</v>
      </c>
      <c r="B811" s="2" t="s">
        <v>3815</v>
      </c>
      <c r="C811" s="1" t="s">
        <v>8079</v>
      </c>
      <c r="D811" s="1" t="s">
        <v>8073</v>
      </c>
      <c r="E811" s="1" t="s">
        <v>1433</v>
      </c>
      <c r="F811" s="3">
        <v>4</v>
      </c>
      <c r="G811" s="1" t="s">
        <v>7945</v>
      </c>
      <c r="H811" s="3"/>
    </row>
    <row r="812" spans="1:8" s="1" customFormat="1" ht="15">
      <c r="A812" s="2" t="s">
        <v>3816</v>
      </c>
      <c r="B812" s="2" t="s">
        <v>3815</v>
      </c>
      <c r="C812" s="2" t="s">
        <v>5117</v>
      </c>
      <c r="D812" s="2" t="s">
        <v>8071</v>
      </c>
      <c r="E812" s="2" t="s">
        <v>5276</v>
      </c>
      <c r="F812" s="6" t="s">
        <v>4104</v>
      </c>
      <c r="G812" s="2" t="s">
        <v>4410</v>
      </c>
      <c r="H812" s="3"/>
    </row>
    <row r="813" spans="1:8" s="1" customFormat="1" ht="15">
      <c r="A813" s="2" t="s">
        <v>3816</v>
      </c>
      <c r="B813" s="2" t="s">
        <v>3815</v>
      </c>
      <c r="C813" s="2" t="s">
        <v>8111</v>
      </c>
      <c r="D813" s="2" t="s">
        <v>8071</v>
      </c>
      <c r="E813" s="7" t="s">
        <v>6727</v>
      </c>
      <c r="F813" s="6" t="s">
        <v>4095</v>
      </c>
      <c r="G813" s="2" t="s">
        <v>6037</v>
      </c>
      <c r="H813" s="3"/>
    </row>
    <row r="814" spans="1:8" s="1" customFormat="1" ht="15">
      <c r="A814" s="2" t="s">
        <v>3816</v>
      </c>
      <c r="B814" s="2" t="s">
        <v>3815</v>
      </c>
      <c r="C814" s="2" t="s">
        <v>6867</v>
      </c>
      <c r="D814" s="2" t="s">
        <v>8070</v>
      </c>
      <c r="E814" s="2" t="s">
        <v>6881</v>
      </c>
      <c r="F814" s="5">
        <v>5</v>
      </c>
      <c r="G814" s="2" t="s">
        <v>6882</v>
      </c>
      <c r="H814" s="3"/>
    </row>
    <row r="815" spans="1:8" s="1" customFormat="1" ht="15">
      <c r="A815" s="2" t="s">
        <v>3816</v>
      </c>
      <c r="B815" s="2" t="s">
        <v>3815</v>
      </c>
      <c r="C815" s="2" t="s">
        <v>6867</v>
      </c>
      <c r="D815" s="2" t="s">
        <v>8070</v>
      </c>
      <c r="E815" s="2" t="s">
        <v>6981</v>
      </c>
      <c r="F815" s="6" t="s">
        <v>4097</v>
      </c>
      <c r="G815" s="2" t="s">
        <v>4691</v>
      </c>
      <c r="H815" s="3"/>
    </row>
    <row r="816" spans="1:8" s="1" customFormat="1" ht="15">
      <c r="A816" s="2" t="s">
        <v>3816</v>
      </c>
      <c r="B816" s="2" t="s">
        <v>3815</v>
      </c>
      <c r="C816" s="2" t="s">
        <v>8111</v>
      </c>
      <c r="D816" s="2" t="s">
        <v>8071</v>
      </c>
      <c r="E816" s="7" t="s">
        <v>6729</v>
      </c>
      <c r="F816" s="6" t="s">
        <v>4104</v>
      </c>
      <c r="G816" s="2" t="s">
        <v>5837</v>
      </c>
      <c r="H816" s="3"/>
    </row>
    <row r="817" spans="1:8" s="1" customFormat="1" ht="15">
      <c r="A817" s="2" t="s">
        <v>3816</v>
      </c>
      <c r="B817" s="2" t="s">
        <v>3815</v>
      </c>
      <c r="C817" s="2" t="s">
        <v>8111</v>
      </c>
      <c r="D817" s="2" t="s">
        <v>8071</v>
      </c>
      <c r="E817" s="7" t="s">
        <v>6769</v>
      </c>
      <c r="F817" s="6" t="s">
        <v>4104</v>
      </c>
      <c r="G817" s="2" t="s">
        <v>7997</v>
      </c>
      <c r="H817" s="3"/>
    </row>
    <row r="818" spans="1:8" s="1" customFormat="1" ht="15">
      <c r="A818" s="2" t="s">
        <v>3816</v>
      </c>
      <c r="B818" s="2" t="s">
        <v>3815</v>
      </c>
      <c r="C818" s="2" t="s">
        <v>7427</v>
      </c>
      <c r="D818" s="2" t="s">
        <v>8074</v>
      </c>
      <c r="E818" s="2" t="s">
        <v>7507</v>
      </c>
      <c r="F818" s="6" t="s">
        <v>4097</v>
      </c>
      <c r="G818" s="2" t="s">
        <v>4982</v>
      </c>
      <c r="H818" s="3"/>
    </row>
    <row r="819" spans="1:8" s="1" customFormat="1" ht="15">
      <c r="A819" s="1" t="s">
        <v>3344</v>
      </c>
      <c r="B819" s="2" t="s">
        <v>3815</v>
      </c>
      <c r="C819" s="1" t="s">
        <v>8105</v>
      </c>
      <c r="D819" s="1" t="s">
        <v>8070</v>
      </c>
      <c r="E819" s="1" t="s">
        <v>1674</v>
      </c>
      <c r="F819" s="3">
        <v>3</v>
      </c>
      <c r="G819" s="1" t="s">
        <v>5827</v>
      </c>
      <c r="H819" s="3"/>
    </row>
    <row r="820" spans="1:8" s="1" customFormat="1" ht="15">
      <c r="A820" s="1" t="s">
        <v>3344</v>
      </c>
      <c r="B820" s="2" t="s">
        <v>3815</v>
      </c>
      <c r="C820" s="1" t="s">
        <v>8098</v>
      </c>
      <c r="D820" s="1" t="s">
        <v>8074</v>
      </c>
      <c r="E820" s="1" t="s">
        <v>265</v>
      </c>
      <c r="F820" s="3">
        <v>5</v>
      </c>
      <c r="G820" s="1" t="s">
        <v>7786</v>
      </c>
      <c r="H820" s="3"/>
    </row>
    <row r="821" spans="1:8" s="1" customFormat="1" ht="15">
      <c r="A821" s="1" t="s">
        <v>3343</v>
      </c>
      <c r="B821" s="2" t="s">
        <v>3815</v>
      </c>
      <c r="C821" s="1" t="s">
        <v>8106</v>
      </c>
      <c r="D821" s="1" t="s">
        <v>8070</v>
      </c>
      <c r="E821" s="1" t="s">
        <v>265</v>
      </c>
      <c r="F821" s="3">
        <v>5</v>
      </c>
      <c r="G821" s="1" t="s">
        <v>3960</v>
      </c>
      <c r="H821" s="3"/>
    </row>
    <row r="822" spans="1:8" s="1" customFormat="1" ht="15">
      <c r="A822" s="2" t="s">
        <v>3816</v>
      </c>
      <c r="B822" s="2" t="s">
        <v>3815</v>
      </c>
      <c r="C822" s="2" t="s">
        <v>6256</v>
      </c>
      <c r="D822" s="2" t="s">
        <v>8074</v>
      </c>
      <c r="E822" s="7" t="s">
        <v>265</v>
      </c>
      <c r="F822" s="6" t="s">
        <v>4104</v>
      </c>
      <c r="G822" s="2" t="s">
        <v>6098</v>
      </c>
      <c r="H822" s="3"/>
    </row>
    <row r="823" spans="1:8" s="1" customFormat="1" ht="15">
      <c r="A823" s="2" t="s">
        <v>3816</v>
      </c>
      <c r="B823" s="2" t="s">
        <v>3815</v>
      </c>
      <c r="C823" s="2" t="s">
        <v>7427</v>
      </c>
      <c r="D823" s="2" t="s">
        <v>8074</v>
      </c>
      <c r="E823" s="2" t="s">
        <v>265</v>
      </c>
      <c r="F823" s="6" t="s">
        <v>4104</v>
      </c>
      <c r="G823" s="2" t="s">
        <v>5297</v>
      </c>
      <c r="H823" s="3"/>
    </row>
    <row r="824" spans="1:8" s="1" customFormat="1" ht="15">
      <c r="A824" s="2" t="s">
        <v>3816</v>
      </c>
      <c r="B824" s="2" t="s">
        <v>3815</v>
      </c>
      <c r="C824" s="4" t="s">
        <v>8088</v>
      </c>
      <c r="D824" s="4" t="s">
        <v>8071</v>
      </c>
      <c r="E824" s="2" t="s">
        <v>3959</v>
      </c>
      <c r="F824" s="5">
        <v>5</v>
      </c>
      <c r="G824" s="2" t="s">
        <v>3960</v>
      </c>
      <c r="H824" s="3"/>
    </row>
    <row r="825" spans="1:8" s="1" customFormat="1" ht="15">
      <c r="A825" s="2" t="s">
        <v>3816</v>
      </c>
      <c r="B825" s="2" t="s">
        <v>3815</v>
      </c>
      <c r="C825" s="2" t="s">
        <v>7222</v>
      </c>
      <c r="D825" s="2" t="s">
        <v>8070</v>
      </c>
      <c r="E825" s="7" t="s">
        <v>7376</v>
      </c>
      <c r="F825" s="6" t="s">
        <v>4104</v>
      </c>
      <c r="G825" s="2" t="s">
        <v>7377</v>
      </c>
      <c r="H825" s="3"/>
    </row>
    <row r="826" spans="1:8" s="1" customFormat="1" ht="15">
      <c r="A826" s="1" t="s">
        <v>3810</v>
      </c>
      <c r="B826" s="2" t="s">
        <v>3815</v>
      </c>
      <c r="C826" s="1" t="s">
        <v>8095</v>
      </c>
      <c r="D826" s="1" t="s">
        <v>8074</v>
      </c>
      <c r="E826" s="1" t="s">
        <v>3751</v>
      </c>
      <c r="F826" s="3">
        <v>5</v>
      </c>
      <c r="G826" s="1" t="s">
        <v>5896</v>
      </c>
      <c r="H826" s="3"/>
    </row>
    <row r="827" spans="1:8" s="1" customFormat="1" ht="15">
      <c r="A827" s="1" t="s">
        <v>3344</v>
      </c>
      <c r="B827" s="2" t="s">
        <v>3815</v>
      </c>
      <c r="C827" s="1" t="s">
        <v>8098</v>
      </c>
      <c r="D827" s="1" t="s">
        <v>8074</v>
      </c>
      <c r="E827" s="1" t="s">
        <v>874</v>
      </c>
      <c r="F827" s="3">
        <v>3</v>
      </c>
      <c r="G827" s="1" t="s">
        <v>5764</v>
      </c>
      <c r="H827" s="3"/>
    </row>
    <row r="828" spans="1:8" s="1" customFormat="1" ht="15">
      <c r="A828" s="2" t="s">
        <v>3816</v>
      </c>
      <c r="B828" s="2" t="s">
        <v>3815</v>
      </c>
      <c r="C828" s="4" t="s">
        <v>5951</v>
      </c>
      <c r="D828" s="4" t="s">
        <v>8071</v>
      </c>
      <c r="E828" s="2" t="s">
        <v>6049</v>
      </c>
      <c r="F828" s="6" t="s">
        <v>4095</v>
      </c>
      <c r="G828" s="2" t="s">
        <v>6050</v>
      </c>
      <c r="H828" s="3"/>
    </row>
    <row r="829" spans="1:8" s="1" customFormat="1" ht="15">
      <c r="A829" s="2" t="s">
        <v>3816</v>
      </c>
      <c r="B829" s="2" t="s">
        <v>3815</v>
      </c>
      <c r="C829" s="2" t="s">
        <v>7427</v>
      </c>
      <c r="D829" s="2" t="s">
        <v>8074</v>
      </c>
      <c r="E829" s="2" t="s">
        <v>7547</v>
      </c>
      <c r="F829" s="6" t="s">
        <v>4104</v>
      </c>
      <c r="G829" s="2" t="s">
        <v>5199</v>
      </c>
      <c r="H829" s="3"/>
    </row>
    <row r="830" spans="1:8" s="1" customFormat="1" ht="15">
      <c r="A830" s="2" t="s">
        <v>3816</v>
      </c>
      <c r="B830" s="2" t="s">
        <v>3815</v>
      </c>
      <c r="C830" s="4" t="s">
        <v>5671</v>
      </c>
      <c r="D830" s="4" t="s">
        <v>8072</v>
      </c>
      <c r="E830" s="2" t="s">
        <v>5780</v>
      </c>
      <c r="F830" s="6" t="s">
        <v>4104</v>
      </c>
      <c r="G830" s="2" t="s">
        <v>5781</v>
      </c>
      <c r="H830" s="3"/>
    </row>
    <row r="831" spans="1:8" s="1" customFormat="1" ht="15">
      <c r="A831" s="1" t="s">
        <v>3344</v>
      </c>
      <c r="B831" s="2" t="s">
        <v>3815</v>
      </c>
      <c r="C831" s="1" t="s">
        <v>8079</v>
      </c>
      <c r="D831" s="1" t="s">
        <v>8073</v>
      </c>
      <c r="E831" s="1" t="s">
        <v>1451</v>
      </c>
      <c r="F831" s="3">
        <v>1</v>
      </c>
      <c r="G831" s="1" t="s">
        <v>7947</v>
      </c>
      <c r="H831" s="3"/>
    </row>
    <row r="832" spans="1:8" s="1" customFormat="1" ht="15">
      <c r="A832" s="1" t="s">
        <v>3344</v>
      </c>
      <c r="B832" s="2" t="s">
        <v>3815</v>
      </c>
      <c r="C832" s="1" t="s">
        <v>8104</v>
      </c>
      <c r="D832" s="1" t="s">
        <v>8070</v>
      </c>
      <c r="E832" s="1" t="s">
        <v>481</v>
      </c>
      <c r="F832" s="3">
        <v>4</v>
      </c>
      <c r="G832" s="1" t="s">
        <v>3966</v>
      </c>
      <c r="H832" s="3"/>
    </row>
    <row r="833" spans="1:8" s="1" customFormat="1" ht="15">
      <c r="A833" s="2" t="s">
        <v>3816</v>
      </c>
      <c r="B833" s="2" t="s">
        <v>3815</v>
      </c>
      <c r="C833" s="4" t="s">
        <v>8088</v>
      </c>
      <c r="D833" s="4" t="s">
        <v>8071</v>
      </c>
      <c r="E833" s="2" t="s">
        <v>4056</v>
      </c>
      <c r="F833" s="5">
        <v>5</v>
      </c>
      <c r="G833" s="2" t="s">
        <v>4055</v>
      </c>
      <c r="H833" s="3"/>
    </row>
    <row r="834" spans="1:8" s="1" customFormat="1" ht="15">
      <c r="A834" s="2" t="s">
        <v>3816</v>
      </c>
      <c r="B834" s="2" t="s">
        <v>3815</v>
      </c>
      <c r="C834" s="2" t="s">
        <v>5384</v>
      </c>
      <c r="D834" s="1" t="s">
        <v>8073</v>
      </c>
      <c r="E834" s="7" t="s">
        <v>4056</v>
      </c>
      <c r="F834" s="5">
        <v>3</v>
      </c>
      <c r="G834" s="2" t="s">
        <v>5425</v>
      </c>
      <c r="H834" s="3"/>
    </row>
    <row r="835" spans="1:8" s="1" customFormat="1" ht="15">
      <c r="A835" s="2" t="s">
        <v>3816</v>
      </c>
      <c r="B835" s="2" t="s">
        <v>3815</v>
      </c>
      <c r="C835" s="2" t="s">
        <v>7222</v>
      </c>
      <c r="D835" s="2" t="s">
        <v>8070</v>
      </c>
      <c r="E835" s="7" t="s">
        <v>4056</v>
      </c>
      <c r="F835" s="6" t="s">
        <v>4104</v>
      </c>
      <c r="G835" s="2" t="s">
        <v>4187</v>
      </c>
      <c r="H835" s="3"/>
    </row>
    <row r="836" spans="1:8" s="1" customFormat="1" ht="15">
      <c r="A836" s="2" t="s">
        <v>3816</v>
      </c>
      <c r="B836" s="2" t="s">
        <v>3815</v>
      </c>
      <c r="C836" s="2" t="s">
        <v>6392</v>
      </c>
      <c r="D836" s="2" t="s">
        <v>8071</v>
      </c>
      <c r="E836" s="2" t="s">
        <v>6412</v>
      </c>
      <c r="F836" s="6" t="s">
        <v>4104</v>
      </c>
      <c r="G836" s="2" t="s">
        <v>7853</v>
      </c>
      <c r="H836" s="3"/>
    </row>
    <row r="837" spans="1:8" s="1" customFormat="1" ht="15">
      <c r="A837" s="2" t="s">
        <v>3816</v>
      </c>
      <c r="B837" s="2" t="s">
        <v>3815</v>
      </c>
      <c r="C837" s="4" t="s">
        <v>8088</v>
      </c>
      <c r="D837" s="4" t="s">
        <v>8071</v>
      </c>
      <c r="E837" s="2" t="s">
        <v>3938</v>
      </c>
      <c r="F837" s="5">
        <v>3</v>
      </c>
      <c r="G837" s="2" t="s">
        <v>3937</v>
      </c>
      <c r="H837" s="3"/>
    </row>
    <row r="838" spans="1:8" s="1" customFormat="1" ht="15">
      <c r="A838" s="2" t="s">
        <v>3816</v>
      </c>
      <c r="B838" s="2" t="s">
        <v>3815</v>
      </c>
      <c r="C838" s="2" t="s">
        <v>4572</v>
      </c>
      <c r="D838" s="2" t="s">
        <v>8070</v>
      </c>
      <c r="E838" s="7" t="s">
        <v>4899</v>
      </c>
      <c r="F838" s="6" t="s">
        <v>4095</v>
      </c>
      <c r="G838" s="2" t="s">
        <v>7707</v>
      </c>
      <c r="H838" s="3"/>
    </row>
    <row r="839" spans="1:8" s="1" customFormat="1" ht="15">
      <c r="A839" s="2" t="s">
        <v>3816</v>
      </c>
      <c r="B839" s="2" t="s">
        <v>3815</v>
      </c>
      <c r="C839" s="4" t="s">
        <v>5671</v>
      </c>
      <c r="D839" s="4" t="s">
        <v>8072</v>
      </c>
      <c r="E839" s="2" t="s">
        <v>5768</v>
      </c>
      <c r="F839" s="6" t="s">
        <v>4104</v>
      </c>
      <c r="G839" s="2" t="s">
        <v>4741</v>
      </c>
      <c r="H839" s="3"/>
    </row>
    <row r="840" spans="1:8" s="1" customFormat="1" ht="15">
      <c r="A840" s="2" t="s">
        <v>3816</v>
      </c>
      <c r="B840" s="2" t="s">
        <v>3815</v>
      </c>
      <c r="C840" s="2" t="s">
        <v>6867</v>
      </c>
      <c r="D840" s="2" t="s">
        <v>8070</v>
      </c>
      <c r="E840" s="2" t="s">
        <v>7096</v>
      </c>
      <c r="F840" s="6" t="s">
        <v>4104</v>
      </c>
      <c r="G840" s="2" t="s">
        <v>7938</v>
      </c>
      <c r="H840" s="3"/>
    </row>
    <row r="841" spans="1:8" s="1" customFormat="1" ht="15">
      <c r="A841" s="2" t="s">
        <v>3816</v>
      </c>
      <c r="B841" s="2" t="s">
        <v>3815</v>
      </c>
      <c r="C841" s="4" t="s">
        <v>5951</v>
      </c>
      <c r="D841" s="4" t="s">
        <v>8071</v>
      </c>
      <c r="E841" s="2" t="s">
        <v>5963</v>
      </c>
      <c r="F841" s="6" t="s">
        <v>4097</v>
      </c>
      <c r="G841" s="2" t="s">
        <v>4008</v>
      </c>
      <c r="H841" s="3"/>
    </row>
    <row r="842" spans="1:8" s="1" customFormat="1" ht="15">
      <c r="A842" s="2" t="s">
        <v>3816</v>
      </c>
      <c r="B842" s="2" t="s">
        <v>3815</v>
      </c>
      <c r="C842" s="2" t="s">
        <v>6256</v>
      </c>
      <c r="D842" s="2" t="s">
        <v>8074</v>
      </c>
      <c r="E842" s="7" t="s">
        <v>6343</v>
      </c>
      <c r="F842" s="6" t="s">
        <v>4104</v>
      </c>
      <c r="G842" s="2" t="s">
        <v>4882</v>
      </c>
      <c r="H842" s="3"/>
    </row>
    <row r="843" spans="1:8" s="1" customFormat="1" ht="15">
      <c r="A843" s="1" t="s">
        <v>3344</v>
      </c>
      <c r="B843" s="2" t="s">
        <v>3815</v>
      </c>
      <c r="C843" s="1" t="s">
        <v>8105</v>
      </c>
      <c r="D843" s="1" t="s">
        <v>8070</v>
      </c>
      <c r="E843" s="1" t="s">
        <v>1638</v>
      </c>
      <c r="F843" s="3">
        <v>4</v>
      </c>
      <c r="G843" s="1" t="s">
        <v>7967</v>
      </c>
      <c r="H843" s="3"/>
    </row>
    <row r="844" spans="1:8" s="1" customFormat="1" ht="15">
      <c r="A844" s="2" t="s">
        <v>3816</v>
      </c>
      <c r="B844" s="2" t="s">
        <v>3815</v>
      </c>
      <c r="C844" s="2" t="s">
        <v>6392</v>
      </c>
      <c r="D844" s="2" t="s">
        <v>8071</v>
      </c>
      <c r="E844" s="2" t="s">
        <v>6547</v>
      </c>
      <c r="F844" s="6" t="s">
        <v>4095</v>
      </c>
      <c r="G844" s="2" t="s">
        <v>4305</v>
      </c>
      <c r="H844" s="3"/>
    </row>
    <row r="845" spans="1:8" s="1" customFormat="1" ht="15">
      <c r="A845" s="2" t="s">
        <v>3816</v>
      </c>
      <c r="B845" s="2" t="s">
        <v>3815</v>
      </c>
      <c r="C845" s="4" t="s">
        <v>8088</v>
      </c>
      <c r="D845" s="4" t="s">
        <v>8071</v>
      </c>
      <c r="E845" s="2" t="s">
        <v>4186</v>
      </c>
      <c r="F845" s="6" t="s">
        <v>4104</v>
      </c>
      <c r="G845" s="2" t="s">
        <v>4187</v>
      </c>
      <c r="H845" s="3"/>
    </row>
    <row r="846" spans="1:8" s="1" customFormat="1" ht="15">
      <c r="A846" s="2" t="s">
        <v>3816</v>
      </c>
      <c r="B846" s="2" t="s">
        <v>3815</v>
      </c>
      <c r="C846" s="2" t="s">
        <v>4377</v>
      </c>
      <c r="D846" s="2" t="s">
        <v>8071</v>
      </c>
      <c r="E846" s="2" t="s">
        <v>4389</v>
      </c>
      <c r="F846" s="6">
        <v>5</v>
      </c>
      <c r="G846" s="2" t="s">
        <v>4390</v>
      </c>
      <c r="H846" s="3"/>
    </row>
    <row r="847" spans="1:8" s="1" customFormat="1" ht="15">
      <c r="A847" s="1" t="s">
        <v>3344</v>
      </c>
      <c r="B847" s="2" t="s">
        <v>3815</v>
      </c>
      <c r="C847" s="1" t="s">
        <v>8092</v>
      </c>
      <c r="D847" s="1" t="s">
        <v>8071</v>
      </c>
      <c r="E847" s="1" t="s">
        <v>1694</v>
      </c>
      <c r="F847" s="3">
        <v>3</v>
      </c>
      <c r="G847" s="1" t="s">
        <v>4760</v>
      </c>
      <c r="H847" s="3"/>
    </row>
    <row r="848" spans="1:8" s="1" customFormat="1" ht="15">
      <c r="A848" s="1" t="s">
        <v>3344</v>
      </c>
      <c r="B848" s="2" t="s">
        <v>3815</v>
      </c>
      <c r="C848" s="1" t="s">
        <v>8083</v>
      </c>
      <c r="D848" s="1" t="s">
        <v>8070</v>
      </c>
      <c r="E848" s="1" t="s">
        <v>1345</v>
      </c>
      <c r="F848" s="3">
        <v>4</v>
      </c>
      <c r="G848" s="1" t="s">
        <v>4836</v>
      </c>
      <c r="H848" s="3"/>
    </row>
    <row r="849" spans="1:8" s="1" customFormat="1" ht="15">
      <c r="A849" s="2" t="s">
        <v>3816</v>
      </c>
      <c r="B849" s="2" t="s">
        <v>3815</v>
      </c>
      <c r="C849" s="2" t="s">
        <v>6091</v>
      </c>
      <c r="D849" s="2" t="s">
        <v>8070</v>
      </c>
      <c r="E849" s="7" t="s">
        <v>6138</v>
      </c>
      <c r="F849" s="6" t="s">
        <v>4095</v>
      </c>
      <c r="G849" s="2" t="s">
        <v>4421</v>
      </c>
      <c r="H849" s="3"/>
    </row>
    <row r="850" spans="1:8" s="1" customFormat="1" ht="15">
      <c r="A850" s="1" t="s">
        <v>3343</v>
      </c>
      <c r="B850" s="2" t="s">
        <v>3815</v>
      </c>
      <c r="C850" s="1" t="s">
        <v>8106</v>
      </c>
      <c r="D850" s="1" t="s">
        <v>8070</v>
      </c>
      <c r="E850" s="1" t="s">
        <v>2990</v>
      </c>
      <c r="F850" s="3">
        <v>4</v>
      </c>
      <c r="G850" s="1" t="s">
        <v>4714</v>
      </c>
      <c r="H850" s="3"/>
    </row>
    <row r="851" spans="1:8" s="1" customFormat="1" ht="15">
      <c r="A851" s="1" t="s">
        <v>3344</v>
      </c>
      <c r="B851" s="2" t="s">
        <v>3815</v>
      </c>
      <c r="C851" s="1" t="s">
        <v>8084</v>
      </c>
      <c r="D851" s="1" t="s">
        <v>8073</v>
      </c>
      <c r="E851" s="1" t="s">
        <v>1118</v>
      </c>
      <c r="F851" s="3">
        <v>5</v>
      </c>
      <c r="G851" s="1" t="s">
        <v>4746</v>
      </c>
      <c r="H851" s="3"/>
    </row>
    <row r="852" spans="1:8" s="1" customFormat="1" ht="15">
      <c r="A852" s="2" t="s">
        <v>3816</v>
      </c>
      <c r="B852" s="2" t="s">
        <v>3815</v>
      </c>
      <c r="C852" s="4" t="s">
        <v>8088</v>
      </c>
      <c r="D852" s="4" t="s">
        <v>8071</v>
      </c>
      <c r="E852" s="2" t="s">
        <v>4224</v>
      </c>
      <c r="F852" s="6" t="s">
        <v>4104</v>
      </c>
      <c r="G852" s="2" t="s">
        <v>4225</v>
      </c>
      <c r="H852" s="3"/>
    </row>
    <row r="853" spans="1:8" s="1" customFormat="1" ht="15">
      <c r="A853" s="2" t="s">
        <v>3816</v>
      </c>
      <c r="B853" s="2" t="s">
        <v>3815</v>
      </c>
      <c r="C853" s="4" t="s">
        <v>8088</v>
      </c>
      <c r="D853" s="4" t="s">
        <v>8071</v>
      </c>
      <c r="E853" s="2" t="s">
        <v>4142</v>
      </c>
      <c r="F853" s="6" t="s">
        <v>4104</v>
      </c>
      <c r="G853" s="2" t="s">
        <v>7915</v>
      </c>
      <c r="H853" s="3"/>
    </row>
    <row r="854" spans="1:8" s="1" customFormat="1" ht="15">
      <c r="A854" s="2" t="s">
        <v>3816</v>
      </c>
      <c r="B854" s="2" t="s">
        <v>3815</v>
      </c>
      <c r="C854" s="4" t="s">
        <v>8088</v>
      </c>
      <c r="D854" s="4" t="s">
        <v>8071</v>
      </c>
      <c r="E854" s="2" t="s">
        <v>4350</v>
      </c>
      <c r="F854" s="6" t="s">
        <v>4095</v>
      </c>
      <c r="G854" s="2" t="s">
        <v>4351</v>
      </c>
      <c r="H854" s="3"/>
    </row>
    <row r="855" spans="1:8" s="1" customFormat="1" ht="15">
      <c r="A855" s="2" t="s">
        <v>3816</v>
      </c>
      <c r="B855" s="2" t="s">
        <v>3815</v>
      </c>
      <c r="C855" s="2" t="s">
        <v>6867</v>
      </c>
      <c r="D855" s="2" t="s">
        <v>8070</v>
      </c>
      <c r="E855" s="2" t="s">
        <v>7002</v>
      </c>
      <c r="F855" s="6" t="s">
        <v>4097</v>
      </c>
      <c r="G855" s="2" t="s">
        <v>4709</v>
      </c>
      <c r="H855" s="3"/>
    </row>
    <row r="856" spans="1:8" s="1" customFormat="1" ht="15">
      <c r="A856" s="2" t="s">
        <v>3816</v>
      </c>
      <c r="B856" s="2" t="s">
        <v>3815</v>
      </c>
      <c r="C856" s="2" t="s">
        <v>5117</v>
      </c>
      <c r="D856" s="2" t="s">
        <v>8071</v>
      </c>
      <c r="E856" s="2" t="s">
        <v>5122</v>
      </c>
      <c r="F856" s="5">
        <v>4</v>
      </c>
      <c r="G856" s="2" t="s">
        <v>4935</v>
      </c>
      <c r="H856" s="3"/>
    </row>
    <row r="857" spans="1:8" s="1" customFormat="1" ht="15">
      <c r="A857" s="2" t="s">
        <v>3816</v>
      </c>
      <c r="B857" s="2" t="s">
        <v>3815</v>
      </c>
      <c r="C857" s="2" t="s">
        <v>5117</v>
      </c>
      <c r="D857" s="2" t="s">
        <v>8071</v>
      </c>
      <c r="E857" s="2" t="s">
        <v>5243</v>
      </c>
      <c r="F857" s="6" t="s">
        <v>4112</v>
      </c>
      <c r="G857" s="2" t="s">
        <v>4149</v>
      </c>
      <c r="H857" s="3"/>
    </row>
    <row r="858" spans="1:8" s="1" customFormat="1" ht="15">
      <c r="A858" s="2" t="s">
        <v>3816</v>
      </c>
      <c r="B858" s="2" t="s">
        <v>3815</v>
      </c>
      <c r="C858" s="2" t="s">
        <v>6808</v>
      </c>
      <c r="D858" s="2" t="s">
        <v>8071</v>
      </c>
      <c r="E858" s="2" t="s">
        <v>6809</v>
      </c>
      <c r="F858" s="6">
        <v>4</v>
      </c>
      <c r="G858" s="2" t="s">
        <v>5386</v>
      </c>
      <c r="H858" s="3"/>
    </row>
    <row r="859" spans="1:8" s="1" customFormat="1" ht="15">
      <c r="A859" s="1" t="s">
        <v>3343</v>
      </c>
      <c r="B859" s="2" t="s">
        <v>3815</v>
      </c>
      <c r="C859" s="1" t="s">
        <v>8110</v>
      </c>
      <c r="D859" s="1" t="s">
        <v>8074</v>
      </c>
      <c r="E859" s="1" t="s">
        <v>3149</v>
      </c>
      <c r="F859" s="3">
        <v>3</v>
      </c>
      <c r="G859" s="1" t="s">
        <v>7438</v>
      </c>
      <c r="H859" s="3"/>
    </row>
    <row r="860" spans="1:8" s="1" customFormat="1" ht="15">
      <c r="A860" s="2" t="s">
        <v>3816</v>
      </c>
      <c r="B860" s="2" t="s">
        <v>3815</v>
      </c>
      <c r="C860" s="2" t="s">
        <v>4929</v>
      </c>
      <c r="D860" s="2" t="s">
        <v>8074</v>
      </c>
      <c r="E860" s="2" t="s">
        <v>5054</v>
      </c>
      <c r="F860" s="6" t="s">
        <v>4095</v>
      </c>
      <c r="G860" s="2" t="s">
        <v>7969</v>
      </c>
      <c r="H860" s="3"/>
    </row>
    <row r="861" spans="1:8" s="1" customFormat="1" ht="15">
      <c r="A861" s="1" t="s">
        <v>3344</v>
      </c>
      <c r="B861" s="2" t="s">
        <v>3815</v>
      </c>
      <c r="C861" s="1" t="s">
        <v>8105</v>
      </c>
      <c r="D861" s="1" t="s">
        <v>8070</v>
      </c>
      <c r="E861" s="1" t="s">
        <v>953</v>
      </c>
      <c r="F861" s="3">
        <v>5</v>
      </c>
      <c r="G861" s="1" t="s">
        <v>7862</v>
      </c>
      <c r="H861" s="3"/>
    </row>
    <row r="862" spans="1:8" s="1" customFormat="1" ht="15">
      <c r="A862" s="1" t="s">
        <v>3810</v>
      </c>
      <c r="B862" s="2" t="s">
        <v>3815</v>
      </c>
      <c r="C862" s="1" t="s">
        <v>8080</v>
      </c>
      <c r="D862" s="1" t="s">
        <v>8071</v>
      </c>
      <c r="E862" s="1" t="s">
        <v>3717</v>
      </c>
      <c r="F862" s="3">
        <v>5</v>
      </c>
      <c r="G862" s="1" t="s">
        <v>4792</v>
      </c>
      <c r="H862" s="3"/>
    </row>
    <row r="863" spans="1:8" s="1" customFormat="1" ht="15">
      <c r="A863" s="1" t="s">
        <v>3344</v>
      </c>
      <c r="B863" s="2" t="s">
        <v>3815</v>
      </c>
      <c r="C863" s="1" t="s">
        <v>8079</v>
      </c>
      <c r="D863" s="1" t="s">
        <v>8073</v>
      </c>
      <c r="E863" s="1" t="s">
        <v>1446</v>
      </c>
      <c r="F863" s="3">
        <v>5</v>
      </c>
      <c r="G863" s="1" t="s">
        <v>7722</v>
      </c>
      <c r="H863" s="3"/>
    </row>
    <row r="864" spans="1:8" s="1" customFormat="1" ht="15">
      <c r="A864" s="1" t="s">
        <v>3344</v>
      </c>
      <c r="B864" s="2" t="s">
        <v>3815</v>
      </c>
      <c r="C864" s="1" t="s">
        <v>8084</v>
      </c>
      <c r="D864" s="1" t="s">
        <v>8073</v>
      </c>
      <c r="E864" s="1" t="s">
        <v>401</v>
      </c>
      <c r="F864" s="3">
        <v>5</v>
      </c>
      <c r="G864" s="1" t="s">
        <v>3982</v>
      </c>
      <c r="H864" s="3"/>
    </row>
    <row r="865" spans="1:8" s="1" customFormat="1" ht="15">
      <c r="A865" s="2" t="s">
        <v>3816</v>
      </c>
      <c r="B865" s="2" t="s">
        <v>3815</v>
      </c>
      <c r="C865" s="2" t="s">
        <v>6867</v>
      </c>
      <c r="D865" s="2" t="s">
        <v>8070</v>
      </c>
      <c r="E865" s="2" t="s">
        <v>6996</v>
      </c>
      <c r="F865" s="6" t="s">
        <v>4104</v>
      </c>
      <c r="G865" s="2" t="s">
        <v>4704</v>
      </c>
      <c r="H865" s="3"/>
    </row>
    <row r="866" spans="1:8" s="1" customFormat="1" ht="15">
      <c r="A866" s="2" t="s">
        <v>3816</v>
      </c>
      <c r="B866" s="2" t="s">
        <v>3815</v>
      </c>
      <c r="C866" s="4" t="s">
        <v>5671</v>
      </c>
      <c r="D866" s="4" t="s">
        <v>8072</v>
      </c>
      <c r="E866" s="2" t="s">
        <v>5807</v>
      </c>
      <c r="F866" s="6" t="s">
        <v>4104</v>
      </c>
      <c r="G866" s="2" t="s">
        <v>4161</v>
      </c>
      <c r="H866" s="3"/>
    </row>
    <row r="867" spans="1:8" s="1" customFormat="1" ht="15">
      <c r="A867" s="2" t="s">
        <v>3816</v>
      </c>
      <c r="B867" s="2" t="s">
        <v>3815</v>
      </c>
      <c r="C867" s="4" t="s">
        <v>8088</v>
      </c>
      <c r="D867" s="4" t="s">
        <v>8071</v>
      </c>
      <c r="E867" s="2" t="s">
        <v>4160</v>
      </c>
      <c r="F867" s="6" t="s">
        <v>4112</v>
      </c>
      <c r="G867" s="2" t="s">
        <v>4161</v>
      </c>
      <c r="H867" s="3"/>
    </row>
    <row r="868" spans="1:8" s="1" customFormat="1" ht="15">
      <c r="A868" s="1" t="s">
        <v>3344</v>
      </c>
      <c r="B868" s="2" t="s">
        <v>3815</v>
      </c>
      <c r="C868" s="1" t="s">
        <v>8083</v>
      </c>
      <c r="D868" s="1" t="s">
        <v>8070</v>
      </c>
      <c r="E868" s="1" t="s">
        <v>2146</v>
      </c>
      <c r="F868" s="3">
        <v>3</v>
      </c>
      <c r="G868" s="1" t="s">
        <v>4286</v>
      </c>
      <c r="H868" s="3"/>
    </row>
    <row r="869" spans="1:8" s="1" customFormat="1" ht="15">
      <c r="A869" s="2" t="s">
        <v>3816</v>
      </c>
      <c r="B869" s="2" t="s">
        <v>3815</v>
      </c>
      <c r="C869" s="2" t="s">
        <v>6392</v>
      </c>
      <c r="D869" s="2" t="s">
        <v>8071</v>
      </c>
      <c r="E869" s="2" t="s">
        <v>6425</v>
      </c>
      <c r="F869" s="6" t="s">
        <v>4104</v>
      </c>
      <c r="G869" s="2" t="s">
        <v>6426</v>
      </c>
      <c r="H869" s="3"/>
    </row>
    <row r="870" spans="1:8" s="1" customFormat="1" ht="15">
      <c r="A870" s="1" t="s">
        <v>3810</v>
      </c>
      <c r="B870" s="2" t="s">
        <v>3815</v>
      </c>
      <c r="C870" s="1" t="s">
        <v>8101</v>
      </c>
      <c r="D870" s="1" t="s">
        <v>8070</v>
      </c>
      <c r="E870" s="1" t="s">
        <v>3457</v>
      </c>
      <c r="F870" s="3">
        <v>4</v>
      </c>
      <c r="G870" s="1" t="s">
        <v>6083</v>
      </c>
      <c r="H870" s="3"/>
    </row>
    <row r="871" spans="1:8" s="1" customFormat="1" ht="15">
      <c r="A871" s="1" t="s">
        <v>3810</v>
      </c>
      <c r="B871" s="2" t="s">
        <v>3815</v>
      </c>
      <c r="C871" s="1" t="s">
        <v>8095</v>
      </c>
      <c r="D871" s="1" t="s">
        <v>8074</v>
      </c>
      <c r="E871" s="1" t="s">
        <v>191</v>
      </c>
      <c r="F871" s="3">
        <v>5</v>
      </c>
      <c r="G871" s="1" t="s">
        <v>7930</v>
      </c>
      <c r="H871" s="3"/>
    </row>
    <row r="872" spans="1:8" s="1" customFormat="1" ht="15">
      <c r="A872" s="2" t="s">
        <v>3816</v>
      </c>
      <c r="B872" s="2" t="s">
        <v>3815</v>
      </c>
      <c r="C872" s="2" t="s">
        <v>4572</v>
      </c>
      <c r="D872" s="2" t="s">
        <v>8070</v>
      </c>
      <c r="E872" s="7" t="s">
        <v>4665</v>
      </c>
      <c r="F872" s="5">
        <v>5</v>
      </c>
      <c r="G872" s="2" t="s">
        <v>4666</v>
      </c>
      <c r="H872" s="3"/>
    </row>
    <row r="873" spans="1:8" s="1" customFormat="1" ht="15">
      <c r="A873" s="1" t="s">
        <v>3345</v>
      </c>
      <c r="B873" s="2" t="s">
        <v>3815</v>
      </c>
      <c r="C873" s="1" t="s">
        <v>8087</v>
      </c>
      <c r="D873" s="1" t="s">
        <v>8071</v>
      </c>
      <c r="E873" s="1" t="s">
        <v>69</v>
      </c>
      <c r="F873" s="1">
        <v>5</v>
      </c>
      <c r="G873" s="1" t="s">
        <v>7708</v>
      </c>
      <c r="H873" s="3"/>
    </row>
    <row r="874" spans="1:8" s="1" customFormat="1" ht="15">
      <c r="A874" s="1" t="s">
        <v>3810</v>
      </c>
      <c r="B874" s="2" t="s">
        <v>3815</v>
      </c>
      <c r="C874" s="1" t="s">
        <v>8101</v>
      </c>
      <c r="D874" s="1" t="s">
        <v>8070</v>
      </c>
      <c r="E874" s="1" t="s">
        <v>3479</v>
      </c>
      <c r="F874" s="3">
        <v>5</v>
      </c>
      <c r="G874" s="1" t="s">
        <v>6482</v>
      </c>
      <c r="H874" s="3"/>
    </row>
    <row r="875" spans="1:8" s="1" customFormat="1" ht="15">
      <c r="A875" s="1" t="s">
        <v>3810</v>
      </c>
      <c r="B875" s="2" t="s">
        <v>3815</v>
      </c>
      <c r="C875" s="1" t="s">
        <v>8080</v>
      </c>
      <c r="D875" s="1" t="s">
        <v>8071</v>
      </c>
      <c r="E875" s="1" t="s">
        <v>3664</v>
      </c>
      <c r="F875" s="3">
        <v>5</v>
      </c>
      <c r="G875" s="1" t="s">
        <v>7990</v>
      </c>
      <c r="H875" s="3"/>
    </row>
    <row r="876" spans="1:8" s="1" customFormat="1" ht="15">
      <c r="A876" s="2" t="s">
        <v>3816</v>
      </c>
      <c r="B876" s="2" t="s">
        <v>3815</v>
      </c>
      <c r="C876" s="2" t="s">
        <v>6256</v>
      </c>
      <c r="D876" s="2" t="s">
        <v>8074</v>
      </c>
      <c r="E876" s="7" t="s">
        <v>6287</v>
      </c>
      <c r="F876" s="6" t="s">
        <v>4104</v>
      </c>
      <c r="G876" s="2" t="s">
        <v>6288</v>
      </c>
      <c r="H876" s="3"/>
    </row>
    <row r="877" spans="1:8" s="1" customFormat="1" ht="15">
      <c r="A877" s="1" t="s">
        <v>3344</v>
      </c>
      <c r="B877" s="2" t="s">
        <v>3815</v>
      </c>
      <c r="C877" s="1" t="s">
        <v>8084</v>
      </c>
      <c r="D877" s="1" t="s">
        <v>8073</v>
      </c>
      <c r="E877" s="1" t="s">
        <v>1136</v>
      </c>
      <c r="F877" s="3">
        <v>3</v>
      </c>
      <c r="G877" s="1" t="s">
        <v>7080</v>
      </c>
      <c r="H877" s="3"/>
    </row>
    <row r="878" spans="1:8" s="1" customFormat="1" ht="15">
      <c r="A878" s="1" t="s">
        <v>3343</v>
      </c>
      <c r="B878" s="2" t="s">
        <v>3815</v>
      </c>
      <c r="C878" s="1" t="s">
        <v>8091</v>
      </c>
      <c r="D878" s="1" t="s">
        <v>8070</v>
      </c>
      <c r="E878" s="1" t="s">
        <v>2815</v>
      </c>
      <c r="F878" s="3">
        <v>1</v>
      </c>
      <c r="G878" s="1" t="s">
        <v>3867</v>
      </c>
      <c r="H878" s="3"/>
    </row>
    <row r="879" spans="1:8" s="1" customFormat="1" ht="15">
      <c r="A879" s="1" t="s">
        <v>3344</v>
      </c>
      <c r="B879" s="2" t="s">
        <v>3815</v>
      </c>
      <c r="C879" s="1" t="s">
        <v>8082</v>
      </c>
      <c r="D879" s="1" t="s">
        <v>8073</v>
      </c>
      <c r="E879" s="1" t="s">
        <v>579</v>
      </c>
      <c r="F879" s="3">
        <v>3</v>
      </c>
      <c r="G879" s="1" t="s">
        <v>4093</v>
      </c>
      <c r="H879" s="3"/>
    </row>
    <row r="880" spans="1:8" s="1" customFormat="1" ht="15">
      <c r="A880" s="1" t="s">
        <v>3344</v>
      </c>
      <c r="B880" s="2" t="s">
        <v>3815</v>
      </c>
      <c r="C880" s="1" t="s">
        <v>8083</v>
      </c>
      <c r="D880" s="1" t="s">
        <v>8070</v>
      </c>
      <c r="E880" s="1" t="s">
        <v>1347</v>
      </c>
      <c r="F880" s="3">
        <v>2</v>
      </c>
      <c r="G880" s="1" t="s">
        <v>4221</v>
      </c>
      <c r="H880" s="3"/>
    </row>
    <row r="881" spans="1:8" s="1" customFormat="1" ht="15">
      <c r="A881" s="2" t="s">
        <v>3816</v>
      </c>
      <c r="B881" s="2" t="s">
        <v>3815</v>
      </c>
      <c r="C881" s="2" t="s">
        <v>6867</v>
      </c>
      <c r="D881" s="2" t="s">
        <v>8070</v>
      </c>
      <c r="E881" s="2" t="s">
        <v>6985</v>
      </c>
      <c r="F881" s="6" t="s">
        <v>4097</v>
      </c>
      <c r="G881" s="2" t="s">
        <v>4017</v>
      </c>
      <c r="H881" s="3"/>
    </row>
    <row r="882" spans="1:8" s="1" customFormat="1" ht="15">
      <c r="A882" s="1" t="s">
        <v>3810</v>
      </c>
      <c r="B882" s="2" t="s">
        <v>3815</v>
      </c>
      <c r="C882" s="1" t="s">
        <v>8099</v>
      </c>
      <c r="D882" s="1" t="s">
        <v>8073</v>
      </c>
      <c r="E882" s="1" t="s">
        <v>3374</v>
      </c>
      <c r="F882" s="3">
        <v>5</v>
      </c>
      <c r="G882" s="1" t="s">
        <v>4344</v>
      </c>
      <c r="H882" s="3"/>
    </row>
    <row r="883" spans="1:8" s="1" customFormat="1" ht="15">
      <c r="A883" s="2" t="s">
        <v>3816</v>
      </c>
      <c r="B883" s="2" t="s">
        <v>3815</v>
      </c>
      <c r="C883" s="4" t="s">
        <v>5671</v>
      </c>
      <c r="D883" s="4" t="s">
        <v>8072</v>
      </c>
      <c r="E883" s="2" t="s">
        <v>5944</v>
      </c>
      <c r="F883" s="6" t="s">
        <v>4104</v>
      </c>
      <c r="G883" s="2" t="s">
        <v>5945</v>
      </c>
      <c r="H883" s="3"/>
    </row>
    <row r="884" spans="1:8" s="1" customFormat="1" ht="15">
      <c r="A884" s="1" t="s">
        <v>3810</v>
      </c>
      <c r="B884" s="2" t="s">
        <v>3815</v>
      </c>
      <c r="C884" s="1" t="s">
        <v>8080</v>
      </c>
      <c r="D884" s="1" t="s">
        <v>8071</v>
      </c>
      <c r="E884" s="1" t="s">
        <v>3719</v>
      </c>
      <c r="F884" s="3">
        <v>5</v>
      </c>
      <c r="G884" s="1" t="s">
        <v>7807</v>
      </c>
      <c r="H884" s="3"/>
    </row>
    <row r="885" spans="1:8" s="1" customFormat="1" ht="15">
      <c r="A885" s="1" t="s">
        <v>3344</v>
      </c>
      <c r="B885" s="2" t="s">
        <v>3815</v>
      </c>
      <c r="C885" s="1" t="s">
        <v>8100</v>
      </c>
      <c r="D885" s="1" t="s">
        <v>8070</v>
      </c>
      <c r="E885" s="1" t="s">
        <v>1527</v>
      </c>
      <c r="F885" s="3">
        <v>5</v>
      </c>
      <c r="G885" s="1" t="s">
        <v>5034</v>
      </c>
      <c r="H885" s="3"/>
    </row>
    <row r="886" spans="1:8" s="1" customFormat="1" ht="15">
      <c r="A886" s="1" t="s">
        <v>3344</v>
      </c>
      <c r="B886" s="2" t="s">
        <v>3815</v>
      </c>
      <c r="C886" s="1" t="s">
        <v>8098</v>
      </c>
      <c r="D886" s="1" t="s">
        <v>8074</v>
      </c>
      <c r="E886" s="1" t="s">
        <v>2515</v>
      </c>
      <c r="F886" s="3">
        <v>5</v>
      </c>
      <c r="G886" s="1" t="s">
        <v>7732</v>
      </c>
      <c r="H886" s="3"/>
    </row>
    <row r="887" spans="1:8" s="1" customFormat="1" ht="15">
      <c r="A887" s="1" t="s">
        <v>3344</v>
      </c>
      <c r="B887" s="2" t="s">
        <v>3815</v>
      </c>
      <c r="C887" s="1" t="s">
        <v>8083</v>
      </c>
      <c r="D887" s="1" t="s">
        <v>8070</v>
      </c>
      <c r="E887" s="1" t="s">
        <v>1378</v>
      </c>
      <c r="F887" s="3">
        <v>3</v>
      </c>
      <c r="G887" s="1" t="s">
        <v>6699</v>
      </c>
      <c r="H887" s="3"/>
    </row>
    <row r="888" spans="1:8" s="1" customFormat="1" ht="15">
      <c r="A888" s="2" t="s">
        <v>3816</v>
      </c>
      <c r="B888" s="2" t="s">
        <v>3815</v>
      </c>
      <c r="C888" s="2" t="s">
        <v>6867</v>
      </c>
      <c r="D888" s="2" t="s">
        <v>8070</v>
      </c>
      <c r="E888" s="2" t="s">
        <v>7199</v>
      </c>
      <c r="F888" s="6" t="s">
        <v>4112</v>
      </c>
      <c r="G888" s="2" t="s">
        <v>7725</v>
      </c>
      <c r="H888" s="3"/>
    </row>
    <row r="889" spans="1:8" s="1" customFormat="1" ht="15">
      <c r="A889" s="1" t="s">
        <v>3344</v>
      </c>
      <c r="B889" s="2" t="s">
        <v>3815</v>
      </c>
      <c r="C889" s="1" t="s">
        <v>8083</v>
      </c>
      <c r="D889" s="1" t="s">
        <v>8070</v>
      </c>
      <c r="E889" s="1" t="s">
        <v>1374</v>
      </c>
      <c r="F889" s="3">
        <v>3</v>
      </c>
      <c r="G889" s="1" t="s">
        <v>7881</v>
      </c>
      <c r="H889" s="3"/>
    </row>
    <row r="890" spans="1:8" s="1" customFormat="1" ht="15">
      <c r="A890" s="2" t="s">
        <v>3816</v>
      </c>
      <c r="B890" s="2" t="s">
        <v>3815</v>
      </c>
      <c r="C890" s="4" t="s">
        <v>8088</v>
      </c>
      <c r="D890" s="4" t="s">
        <v>8071</v>
      </c>
      <c r="E890" s="2" t="s">
        <v>4247</v>
      </c>
      <c r="F890" s="6" t="s">
        <v>4104</v>
      </c>
      <c r="G890" s="2" t="s">
        <v>4248</v>
      </c>
      <c r="H890" s="3"/>
    </row>
    <row r="891" spans="1:8" s="1" customFormat="1" ht="15">
      <c r="A891" s="1" t="s">
        <v>3344</v>
      </c>
      <c r="B891" s="2" t="s">
        <v>3815</v>
      </c>
      <c r="C891" s="1" t="s">
        <v>8098</v>
      </c>
      <c r="D891" s="1" t="s">
        <v>8074</v>
      </c>
      <c r="E891" s="1" t="s">
        <v>1600</v>
      </c>
      <c r="F891" s="3">
        <v>4</v>
      </c>
      <c r="G891" s="1" t="s">
        <v>7111</v>
      </c>
      <c r="H891" s="3"/>
    </row>
    <row r="892" spans="1:8" s="1" customFormat="1" ht="15">
      <c r="A892" s="1" t="s">
        <v>3344</v>
      </c>
      <c r="B892" s="2" t="s">
        <v>3815</v>
      </c>
      <c r="C892" s="1" t="s">
        <v>8083</v>
      </c>
      <c r="D892" s="1" t="s">
        <v>8070</v>
      </c>
      <c r="E892" s="1" t="s">
        <v>1359</v>
      </c>
      <c r="F892" s="3">
        <v>3</v>
      </c>
      <c r="G892" s="1" t="s">
        <v>4163</v>
      </c>
      <c r="H892" s="3"/>
    </row>
    <row r="893" spans="1:8" s="1" customFormat="1" ht="15">
      <c r="A893" s="2" t="s">
        <v>3816</v>
      </c>
      <c r="B893" s="2" t="s">
        <v>3815</v>
      </c>
      <c r="C893" s="2" t="s">
        <v>6392</v>
      </c>
      <c r="D893" s="2" t="s">
        <v>8071</v>
      </c>
      <c r="E893" s="2" t="s">
        <v>6524</v>
      </c>
      <c r="F893" s="6" t="s">
        <v>4104</v>
      </c>
      <c r="G893" s="2" t="s">
        <v>7992</v>
      </c>
      <c r="H893" s="3"/>
    </row>
    <row r="894" spans="1:8" s="1" customFormat="1" ht="15">
      <c r="A894" s="2" t="s">
        <v>3816</v>
      </c>
      <c r="B894" s="2" t="s">
        <v>3815</v>
      </c>
      <c r="C894" s="2" t="s">
        <v>8111</v>
      </c>
      <c r="D894" s="2" t="s">
        <v>8071</v>
      </c>
      <c r="E894" s="7" t="s">
        <v>6636</v>
      </c>
      <c r="F894" s="6" t="s">
        <v>4104</v>
      </c>
      <c r="G894" s="2" t="s">
        <v>5173</v>
      </c>
      <c r="H894" s="3"/>
    </row>
    <row r="895" spans="1:8" s="1" customFormat="1" ht="15">
      <c r="A895" s="1" t="s">
        <v>3344</v>
      </c>
      <c r="B895" s="2" t="s">
        <v>3815</v>
      </c>
      <c r="C895" s="1" t="s">
        <v>8085</v>
      </c>
      <c r="D895" s="1" t="s">
        <v>8073</v>
      </c>
      <c r="E895" s="1" t="s">
        <v>1208</v>
      </c>
      <c r="F895" s="3">
        <v>3</v>
      </c>
      <c r="G895" s="1" t="s">
        <v>5779</v>
      </c>
      <c r="H895" s="3"/>
    </row>
    <row r="896" spans="1:8" s="1" customFormat="1" ht="15">
      <c r="A896" s="1" t="s">
        <v>3344</v>
      </c>
      <c r="B896" s="2" t="s">
        <v>3815</v>
      </c>
      <c r="C896" s="1" t="s">
        <v>8077</v>
      </c>
      <c r="D896" s="1" t="s">
        <v>8071</v>
      </c>
      <c r="E896" s="1" t="s">
        <v>2696</v>
      </c>
      <c r="F896" s="3">
        <v>3</v>
      </c>
      <c r="G896" s="1" t="s">
        <v>6385</v>
      </c>
      <c r="H896" s="3"/>
    </row>
    <row r="897" spans="1:8" s="1" customFormat="1" ht="15">
      <c r="A897" s="1" t="s">
        <v>3344</v>
      </c>
      <c r="B897" s="2" t="s">
        <v>3815</v>
      </c>
      <c r="C897" s="1" t="s">
        <v>8076</v>
      </c>
      <c r="D897" s="1" t="s">
        <v>8073</v>
      </c>
      <c r="E897" s="1" t="s">
        <v>754</v>
      </c>
      <c r="F897" s="3">
        <v>4</v>
      </c>
      <c r="G897" s="1" t="s">
        <v>4968</v>
      </c>
      <c r="H897" s="3"/>
    </row>
    <row r="898" spans="1:8" s="1" customFormat="1" ht="15">
      <c r="A898" s="2" t="s">
        <v>3816</v>
      </c>
      <c r="B898" s="2" t="s">
        <v>3815</v>
      </c>
      <c r="C898" s="4" t="s">
        <v>5671</v>
      </c>
      <c r="D898" s="4" t="s">
        <v>8072</v>
      </c>
      <c r="E898" s="2" t="s">
        <v>5858</v>
      </c>
      <c r="F898" s="6" t="s">
        <v>4112</v>
      </c>
      <c r="G898" s="2" t="s">
        <v>7988</v>
      </c>
      <c r="H898" s="3"/>
    </row>
    <row r="899" spans="1:8" s="1" customFormat="1" ht="15">
      <c r="A899" s="1" t="s">
        <v>3344</v>
      </c>
      <c r="B899" s="2" t="s">
        <v>3815</v>
      </c>
      <c r="C899" s="1" t="s">
        <v>8083</v>
      </c>
      <c r="D899" s="1" t="s">
        <v>8070</v>
      </c>
      <c r="E899" s="1" t="s">
        <v>656</v>
      </c>
      <c r="F899" s="3">
        <v>1</v>
      </c>
      <c r="G899" s="1" t="s">
        <v>7805</v>
      </c>
      <c r="H899" s="3"/>
    </row>
    <row r="900" spans="1:8" s="1" customFormat="1" ht="15">
      <c r="A900" s="2" t="s">
        <v>3816</v>
      </c>
      <c r="B900" s="2" t="s">
        <v>3815</v>
      </c>
      <c r="C900" s="2" t="s">
        <v>6867</v>
      </c>
      <c r="D900" s="2" t="s">
        <v>8070</v>
      </c>
      <c r="E900" s="2" t="s">
        <v>7135</v>
      </c>
      <c r="F900" s="6" t="s">
        <v>4131</v>
      </c>
      <c r="G900" s="2" t="s">
        <v>6102</v>
      </c>
      <c r="H900" s="3"/>
    </row>
    <row r="901" spans="1:8" s="1" customFormat="1" ht="15">
      <c r="A901" s="1" t="s">
        <v>3344</v>
      </c>
      <c r="B901" s="2" t="s">
        <v>3815</v>
      </c>
      <c r="C901" s="1" t="s">
        <v>8084</v>
      </c>
      <c r="D901" s="1" t="s">
        <v>8073</v>
      </c>
      <c r="E901" s="1" t="s">
        <v>368</v>
      </c>
      <c r="F901" s="3">
        <v>2</v>
      </c>
      <c r="G901" s="1" t="s">
        <v>6929</v>
      </c>
      <c r="H901" s="3"/>
    </row>
    <row r="902" spans="1:8" s="1" customFormat="1" ht="15">
      <c r="A902" s="2" t="s">
        <v>3816</v>
      </c>
      <c r="B902" s="2" t="s">
        <v>3815</v>
      </c>
      <c r="C902" s="2" t="s">
        <v>5117</v>
      </c>
      <c r="D902" s="2" t="s">
        <v>8071</v>
      </c>
      <c r="E902" s="2" t="s">
        <v>5350</v>
      </c>
      <c r="F902" s="6" t="s">
        <v>4104</v>
      </c>
      <c r="G902" s="2" t="s">
        <v>4346</v>
      </c>
      <c r="H902" s="3"/>
    </row>
    <row r="903" spans="1:8" s="1" customFormat="1" ht="15">
      <c r="A903" s="1" t="s">
        <v>3344</v>
      </c>
      <c r="B903" s="2" t="s">
        <v>3815</v>
      </c>
      <c r="C903" s="1" t="s">
        <v>8076</v>
      </c>
      <c r="D903" s="1" t="s">
        <v>8073</v>
      </c>
      <c r="E903" s="1" t="s">
        <v>1499</v>
      </c>
      <c r="F903" s="3">
        <v>2</v>
      </c>
      <c r="G903" s="1" t="s">
        <v>7943</v>
      </c>
      <c r="H903" s="3"/>
    </row>
    <row r="904" spans="1:8" s="1" customFormat="1" ht="15">
      <c r="A904" s="2" t="s">
        <v>3816</v>
      </c>
      <c r="B904" s="2" t="s">
        <v>3815</v>
      </c>
      <c r="C904" s="2" t="s">
        <v>7427</v>
      </c>
      <c r="D904" s="2" t="s">
        <v>8074</v>
      </c>
      <c r="E904" s="2" t="s">
        <v>7605</v>
      </c>
      <c r="F904" s="6" t="s">
        <v>4131</v>
      </c>
      <c r="G904" s="2" t="s">
        <v>4181</v>
      </c>
      <c r="H904" s="3"/>
    </row>
    <row r="905" spans="1:8" s="1" customFormat="1" ht="15">
      <c r="A905" s="2" t="s">
        <v>3816</v>
      </c>
      <c r="B905" s="2" t="s">
        <v>3815</v>
      </c>
      <c r="C905" s="2" t="s">
        <v>7427</v>
      </c>
      <c r="D905" s="2" t="s">
        <v>8074</v>
      </c>
      <c r="E905" s="2" t="s">
        <v>7583</v>
      </c>
      <c r="F905" s="6" t="s">
        <v>4131</v>
      </c>
      <c r="G905" s="2" t="s">
        <v>4149</v>
      </c>
      <c r="H905" s="3"/>
    </row>
    <row r="906" spans="1:8" s="1" customFormat="1" ht="15">
      <c r="A906" s="2" t="s">
        <v>3816</v>
      </c>
      <c r="B906" s="2" t="s">
        <v>3815</v>
      </c>
      <c r="C906" s="4" t="s">
        <v>8088</v>
      </c>
      <c r="D906" s="4" t="s">
        <v>8071</v>
      </c>
      <c r="E906" s="2" t="s">
        <v>4047</v>
      </c>
      <c r="F906" s="5">
        <v>1</v>
      </c>
      <c r="G906" s="2" t="s">
        <v>4048</v>
      </c>
      <c r="H906" s="3"/>
    </row>
    <row r="907" spans="1:8" s="1" customFormat="1" ht="15">
      <c r="A907" s="1" t="s">
        <v>3344</v>
      </c>
      <c r="B907" s="2" t="s">
        <v>3815</v>
      </c>
      <c r="C907" s="1" t="s">
        <v>8105</v>
      </c>
      <c r="D907" s="1" t="s">
        <v>8070</v>
      </c>
      <c r="E907" s="1" t="s">
        <v>2553</v>
      </c>
      <c r="F907" s="3">
        <v>4</v>
      </c>
      <c r="G907" s="1" t="s">
        <v>4271</v>
      </c>
      <c r="H907" s="3"/>
    </row>
    <row r="908" spans="1:8" s="1" customFormat="1" ht="15">
      <c r="A908" s="1" t="s">
        <v>3345</v>
      </c>
      <c r="B908" s="2" t="s">
        <v>3815</v>
      </c>
      <c r="C908" s="1" t="s">
        <v>8093</v>
      </c>
      <c r="D908" s="1" t="s">
        <v>8073</v>
      </c>
      <c r="E908" s="1" t="s">
        <v>181</v>
      </c>
      <c r="F908" s="1">
        <v>5</v>
      </c>
      <c r="G908" s="1" t="s">
        <v>4372</v>
      </c>
      <c r="H908" s="3"/>
    </row>
    <row r="909" spans="1:8" s="1" customFormat="1" ht="15">
      <c r="A909" s="2" t="s">
        <v>3816</v>
      </c>
      <c r="B909" s="2" t="s">
        <v>3815</v>
      </c>
      <c r="C909" s="2" t="s">
        <v>4572</v>
      </c>
      <c r="D909" s="2" t="s">
        <v>8070</v>
      </c>
      <c r="E909" s="7" t="s">
        <v>4863</v>
      </c>
      <c r="F909" s="6" t="s">
        <v>4104</v>
      </c>
      <c r="G909" s="2" t="s">
        <v>4864</v>
      </c>
      <c r="H909" s="3"/>
    </row>
    <row r="910" spans="1:8" s="1" customFormat="1" ht="15">
      <c r="A910" s="2" t="s">
        <v>3816</v>
      </c>
      <c r="B910" s="2" t="s">
        <v>3815</v>
      </c>
      <c r="C910" s="2" t="s">
        <v>6867</v>
      </c>
      <c r="D910" s="2" t="s">
        <v>8070</v>
      </c>
      <c r="E910" s="2" t="s">
        <v>7017</v>
      </c>
      <c r="F910" s="6" t="s">
        <v>4131</v>
      </c>
      <c r="G910" s="2" t="s">
        <v>4074</v>
      </c>
      <c r="H910" s="3"/>
    </row>
    <row r="911" spans="1:8" s="1" customFormat="1" ht="15">
      <c r="A911" s="1" t="s">
        <v>3344</v>
      </c>
      <c r="B911" s="2" t="s">
        <v>3815</v>
      </c>
      <c r="C911" s="1" t="s">
        <v>8085</v>
      </c>
      <c r="D911" s="1" t="s">
        <v>8073</v>
      </c>
      <c r="E911" s="1" t="s">
        <v>1914</v>
      </c>
      <c r="F911" s="3">
        <v>2</v>
      </c>
      <c r="G911" s="1" t="s">
        <v>6159</v>
      </c>
      <c r="H911" s="3"/>
    </row>
    <row r="912" spans="1:8" s="1" customFormat="1" ht="15">
      <c r="A912" s="1" t="s">
        <v>3343</v>
      </c>
      <c r="B912" s="2" t="s">
        <v>3815</v>
      </c>
      <c r="C912" s="1" t="s">
        <v>8106</v>
      </c>
      <c r="D912" s="1" t="s">
        <v>8070</v>
      </c>
      <c r="E912" s="1" t="s">
        <v>2994</v>
      </c>
      <c r="F912" s="3">
        <v>1</v>
      </c>
      <c r="G912" s="1" t="s">
        <v>3867</v>
      </c>
      <c r="H912" s="3"/>
    </row>
    <row r="913" spans="1:8" s="1" customFormat="1" ht="15">
      <c r="A913" s="1" t="s">
        <v>3344</v>
      </c>
      <c r="B913" s="2" t="s">
        <v>3815</v>
      </c>
      <c r="C913" s="1" t="s">
        <v>8090</v>
      </c>
      <c r="D913" s="1" t="s">
        <v>8070</v>
      </c>
      <c r="E913" s="1" t="s">
        <v>2236</v>
      </c>
      <c r="F913" s="3">
        <v>1</v>
      </c>
      <c r="G913" s="1" t="s">
        <v>8008</v>
      </c>
      <c r="H913" s="3"/>
    </row>
    <row r="914" spans="1:8" s="1" customFormat="1" ht="15">
      <c r="A914" s="1" t="s">
        <v>3344</v>
      </c>
      <c r="B914" s="2" t="s">
        <v>3815</v>
      </c>
      <c r="C914" s="1" t="s">
        <v>8104</v>
      </c>
      <c r="D914" s="1" t="s">
        <v>8070</v>
      </c>
      <c r="E914" s="1" t="s">
        <v>1259</v>
      </c>
      <c r="F914" s="3">
        <v>4</v>
      </c>
      <c r="G914" s="1" t="s">
        <v>4762</v>
      </c>
      <c r="H914" s="3"/>
    </row>
    <row r="915" spans="1:8" s="1" customFormat="1" ht="15">
      <c r="A915" s="2" t="s">
        <v>3816</v>
      </c>
      <c r="B915" s="2" t="s">
        <v>3815</v>
      </c>
      <c r="C915" s="4" t="s">
        <v>8088</v>
      </c>
      <c r="D915" s="4" t="s">
        <v>8071</v>
      </c>
      <c r="E915" s="2" t="s">
        <v>1259</v>
      </c>
      <c r="F915" s="5">
        <v>5</v>
      </c>
      <c r="G915" s="2" t="s">
        <v>4053</v>
      </c>
      <c r="H915" s="3"/>
    </row>
    <row r="916" spans="1:8" s="1" customFormat="1" ht="15">
      <c r="A916" s="2" t="s">
        <v>3816</v>
      </c>
      <c r="B916" s="2" t="s">
        <v>3815</v>
      </c>
      <c r="C916" s="2" t="s">
        <v>6256</v>
      </c>
      <c r="D916" s="2" t="s">
        <v>8074</v>
      </c>
      <c r="E916" s="7" t="s">
        <v>1259</v>
      </c>
      <c r="F916" s="6" t="s">
        <v>4104</v>
      </c>
      <c r="G916" s="2" t="s">
        <v>4771</v>
      </c>
      <c r="H916" s="3"/>
    </row>
    <row r="917" spans="1:8" s="1" customFormat="1" ht="15">
      <c r="A917" s="2" t="s">
        <v>3816</v>
      </c>
      <c r="B917" s="2" t="s">
        <v>3815</v>
      </c>
      <c r="C917" s="2" t="s">
        <v>5117</v>
      </c>
      <c r="D917" s="2" t="s">
        <v>8071</v>
      </c>
      <c r="E917" s="2" t="s">
        <v>5331</v>
      </c>
      <c r="F917" s="6" t="s">
        <v>4104</v>
      </c>
      <c r="G917" s="2" t="s">
        <v>4298</v>
      </c>
      <c r="H917" s="3"/>
    </row>
    <row r="918" spans="1:8" s="1" customFormat="1" ht="15">
      <c r="A918" s="2" t="s">
        <v>3816</v>
      </c>
      <c r="B918" s="2" t="s">
        <v>3815</v>
      </c>
      <c r="C918" s="4" t="s">
        <v>8088</v>
      </c>
      <c r="D918" s="4" t="s">
        <v>8071</v>
      </c>
      <c r="E918" s="2" t="s">
        <v>4362</v>
      </c>
      <c r="F918" s="6" t="s">
        <v>4104</v>
      </c>
      <c r="G918" s="2" t="s">
        <v>8009</v>
      </c>
      <c r="H918" s="3"/>
    </row>
    <row r="919" spans="1:8" s="1" customFormat="1" ht="15">
      <c r="A919" s="2" t="s">
        <v>3816</v>
      </c>
      <c r="B919" s="2" t="s">
        <v>3815</v>
      </c>
      <c r="C919" s="2" t="s">
        <v>6808</v>
      </c>
      <c r="D919" s="2" t="s">
        <v>8071</v>
      </c>
      <c r="E919" s="2" t="s">
        <v>6864</v>
      </c>
      <c r="F919" s="6">
        <v>5</v>
      </c>
      <c r="G919" s="2" t="s">
        <v>4359</v>
      </c>
      <c r="H919" s="3"/>
    </row>
    <row r="920" spans="1:8" s="1" customFormat="1" ht="15">
      <c r="A920" s="1" t="s">
        <v>3344</v>
      </c>
      <c r="B920" s="2" t="s">
        <v>3815</v>
      </c>
      <c r="C920" s="1" t="s">
        <v>8108</v>
      </c>
      <c r="D920" s="1" t="s">
        <v>8071</v>
      </c>
      <c r="E920" s="1" t="s">
        <v>2592</v>
      </c>
      <c r="F920" s="3">
        <v>5</v>
      </c>
      <c r="G920" s="1" t="s">
        <v>4290</v>
      </c>
      <c r="H920" s="3"/>
    </row>
    <row r="921" spans="1:8" s="1" customFormat="1" ht="15">
      <c r="A921" s="1" t="s">
        <v>3810</v>
      </c>
      <c r="B921" s="2" t="s">
        <v>3815</v>
      </c>
      <c r="C921" s="1" t="s">
        <v>8109</v>
      </c>
      <c r="D921" s="1" t="s">
        <v>8074</v>
      </c>
      <c r="E921" s="1" t="s">
        <v>3559</v>
      </c>
      <c r="F921" s="3">
        <v>5</v>
      </c>
      <c r="G921" s="1" t="s">
        <v>7736</v>
      </c>
      <c r="H921" s="3"/>
    </row>
    <row r="922" spans="1:8" s="1" customFormat="1" ht="15">
      <c r="A922" s="1" t="s">
        <v>3810</v>
      </c>
      <c r="B922" s="2" t="s">
        <v>3815</v>
      </c>
      <c r="C922" s="1" t="s">
        <v>8096</v>
      </c>
      <c r="D922" s="1" t="s">
        <v>8070</v>
      </c>
      <c r="E922" s="1" t="s">
        <v>3559</v>
      </c>
      <c r="F922" s="3">
        <v>5</v>
      </c>
      <c r="G922" s="1" t="s">
        <v>4423</v>
      </c>
      <c r="H922" s="3"/>
    </row>
    <row r="923" spans="1:8" s="1" customFormat="1" ht="15">
      <c r="A923" s="2" t="s">
        <v>3816</v>
      </c>
      <c r="B923" s="2" t="s">
        <v>3815</v>
      </c>
      <c r="C923" s="2" t="s">
        <v>7427</v>
      </c>
      <c r="D923" s="2" t="s">
        <v>8074</v>
      </c>
      <c r="E923" s="2" t="s">
        <v>3559</v>
      </c>
      <c r="F923" s="6" t="s">
        <v>4104</v>
      </c>
      <c r="G923" s="2" t="s">
        <v>4654</v>
      </c>
      <c r="H923" s="3"/>
    </row>
    <row r="924" spans="1:8" s="1" customFormat="1" ht="15">
      <c r="A924" s="1" t="s">
        <v>3344</v>
      </c>
      <c r="B924" s="2" t="s">
        <v>3815</v>
      </c>
      <c r="C924" s="1" t="s">
        <v>8103</v>
      </c>
      <c r="D924" s="1" t="s">
        <v>8070</v>
      </c>
      <c r="E924" s="1" t="s">
        <v>200</v>
      </c>
      <c r="F924" s="3">
        <v>5</v>
      </c>
      <c r="G924" s="1" t="s">
        <v>7448</v>
      </c>
      <c r="H924" s="3"/>
    </row>
    <row r="925" spans="1:8" s="1" customFormat="1" ht="15">
      <c r="A925" s="1" t="s">
        <v>3344</v>
      </c>
      <c r="B925" s="2" t="s">
        <v>3815</v>
      </c>
      <c r="C925" s="1" t="s">
        <v>8085</v>
      </c>
      <c r="D925" s="1" t="s">
        <v>8073</v>
      </c>
      <c r="E925" s="1" t="s">
        <v>1178</v>
      </c>
      <c r="F925" s="3">
        <v>5</v>
      </c>
      <c r="G925" s="1" t="s">
        <v>7900</v>
      </c>
      <c r="H925" s="3"/>
    </row>
    <row r="926" spans="1:8" s="1" customFormat="1" ht="15">
      <c r="A926" s="1" t="s">
        <v>3810</v>
      </c>
      <c r="B926" s="2" t="s">
        <v>3815</v>
      </c>
      <c r="C926" s="1" t="s">
        <v>8096</v>
      </c>
      <c r="D926" s="1" t="s">
        <v>8070</v>
      </c>
      <c r="E926" s="1" t="s">
        <v>3620</v>
      </c>
      <c r="F926" s="3">
        <v>5</v>
      </c>
      <c r="G926" s="1" t="s">
        <v>4730</v>
      </c>
      <c r="H926" s="3"/>
    </row>
    <row r="927" spans="1:8" s="1" customFormat="1" ht="15">
      <c r="A927" s="1" t="s">
        <v>3343</v>
      </c>
      <c r="B927" s="2" t="s">
        <v>3815</v>
      </c>
      <c r="C927" s="1" t="s">
        <v>8106</v>
      </c>
      <c r="D927" s="1" t="s">
        <v>8070</v>
      </c>
      <c r="E927" s="1" t="s">
        <v>2967</v>
      </c>
      <c r="F927" s="3">
        <v>5</v>
      </c>
      <c r="G927" s="1" t="s">
        <v>7708</v>
      </c>
      <c r="H927" s="3"/>
    </row>
    <row r="928" spans="1:8" s="1" customFormat="1" ht="15">
      <c r="A928" s="2" t="s">
        <v>3816</v>
      </c>
      <c r="B928" s="2" t="s">
        <v>3815</v>
      </c>
      <c r="C928" s="4" t="s">
        <v>5671</v>
      </c>
      <c r="D928" s="4" t="s">
        <v>8072</v>
      </c>
      <c r="E928" s="2" t="s">
        <v>5830</v>
      </c>
      <c r="F928" s="6" t="s">
        <v>4104</v>
      </c>
      <c r="G928" s="2" t="s">
        <v>5270</v>
      </c>
      <c r="H928" s="3"/>
    </row>
    <row r="929" spans="1:8" s="1" customFormat="1" ht="15">
      <c r="A929" s="2" t="s">
        <v>3816</v>
      </c>
      <c r="B929" s="2" t="s">
        <v>3815</v>
      </c>
      <c r="C929" s="2" t="s">
        <v>6867</v>
      </c>
      <c r="D929" s="2" t="s">
        <v>8070</v>
      </c>
      <c r="E929" s="2" t="s">
        <v>6986</v>
      </c>
      <c r="F929" s="6" t="s">
        <v>4104</v>
      </c>
      <c r="G929" s="2" t="s">
        <v>4020</v>
      </c>
      <c r="H929" s="3"/>
    </row>
    <row r="930" spans="1:8" s="1" customFormat="1" ht="15">
      <c r="A930" s="1" t="s">
        <v>3344</v>
      </c>
      <c r="B930" s="2" t="s">
        <v>3815</v>
      </c>
      <c r="C930" s="1" t="s">
        <v>8082</v>
      </c>
      <c r="D930" s="1" t="s">
        <v>8073</v>
      </c>
      <c r="E930" s="1" t="s">
        <v>2086</v>
      </c>
      <c r="F930" s="3">
        <v>5</v>
      </c>
      <c r="G930" s="1" t="s">
        <v>4305</v>
      </c>
      <c r="H930" s="3"/>
    </row>
    <row r="931" spans="1:8" s="1" customFormat="1" ht="15">
      <c r="A931" s="2" t="s">
        <v>3816</v>
      </c>
      <c r="B931" s="2" t="s">
        <v>3815</v>
      </c>
      <c r="C931" s="2" t="s">
        <v>6867</v>
      </c>
      <c r="D931" s="2" t="s">
        <v>8070</v>
      </c>
      <c r="E931" s="2" t="s">
        <v>7014</v>
      </c>
      <c r="F931" s="6" t="s">
        <v>4104</v>
      </c>
      <c r="G931" s="2" t="s">
        <v>4722</v>
      </c>
      <c r="H931" s="3"/>
    </row>
    <row r="932" spans="1:8" s="1" customFormat="1" ht="15">
      <c r="A932" s="2" t="s">
        <v>3816</v>
      </c>
      <c r="B932" s="2" t="s">
        <v>3815</v>
      </c>
      <c r="C932" s="2" t="s">
        <v>6867</v>
      </c>
      <c r="D932" s="2" t="s">
        <v>8070</v>
      </c>
      <c r="E932" s="2" t="s">
        <v>6974</v>
      </c>
      <c r="F932" s="6" t="s">
        <v>4104</v>
      </c>
      <c r="G932" s="2" t="s">
        <v>3990</v>
      </c>
      <c r="H932" s="3"/>
    </row>
    <row r="933" spans="1:8" s="1" customFormat="1" ht="15">
      <c r="A933" s="2" t="s">
        <v>3816</v>
      </c>
      <c r="B933" s="2" t="s">
        <v>3815</v>
      </c>
      <c r="C933" s="2" t="s">
        <v>5384</v>
      </c>
      <c r="D933" s="1" t="s">
        <v>8073</v>
      </c>
      <c r="E933" s="7" t="s">
        <v>5489</v>
      </c>
      <c r="F933" s="6" t="s">
        <v>4104</v>
      </c>
      <c r="G933" s="2" t="s">
        <v>3990</v>
      </c>
      <c r="H933" s="3"/>
    </row>
    <row r="934" spans="1:8" s="1" customFormat="1" ht="15">
      <c r="A934" s="1" t="s">
        <v>3344</v>
      </c>
      <c r="B934" s="2" t="s">
        <v>3815</v>
      </c>
      <c r="C934" s="1" t="s">
        <v>8103</v>
      </c>
      <c r="D934" s="1" t="s">
        <v>8070</v>
      </c>
      <c r="E934" s="1" t="s">
        <v>1100</v>
      </c>
      <c r="F934" s="3">
        <v>5</v>
      </c>
      <c r="G934" s="1" t="s">
        <v>4438</v>
      </c>
      <c r="H934" s="3"/>
    </row>
    <row r="935" spans="1:8" s="1" customFormat="1" ht="15">
      <c r="A935" s="1" t="s">
        <v>3810</v>
      </c>
      <c r="B935" s="2" t="s">
        <v>3815</v>
      </c>
      <c r="C935" s="1" t="s">
        <v>8096</v>
      </c>
      <c r="D935" s="1" t="s">
        <v>8070</v>
      </c>
      <c r="E935" s="1" t="s">
        <v>3578</v>
      </c>
      <c r="F935" s="3">
        <v>5</v>
      </c>
      <c r="G935" s="1" t="s">
        <v>4928</v>
      </c>
      <c r="H935" s="3"/>
    </row>
    <row r="936" spans="1:8" s="1" customFormat="1" ht="15">
      <c r="A936" s="2" t="s">
        <v>3816</v>
      </c>
      <c r="B936" s="2" t="s">
        <v>3815</v>
      </c>
      <c r="C936" s="2" t="s">
        <v>4572</v>
      </c>
      <c r="D936" s="2" t="s">
        <v>8070</v>
      </c>
      <c r="E936" s="7" t="s">
        <v>4752</v>
      </c>
      <c r="F936" s="6" t="s">
        <v>4104</v>
      </c>
      <c r="G936" s="2" t="s">
        <v>5291</v>
      </c>
      <c r="H936" s="3"/>
    </row>
    <row r="937" spans="1:8" s="1" customFormat="1" ht="15">
      <c r="A937" s="2" t="s">
        <v>3816</v>
      </c>
      <c r="B937" s="2" t="s">
        <v>3815</v>
      </c>
      <c r="C937" s="4" t="s">
        <v>5951</v>
      </c>
      <c r="D937" s="4" t="s">
        <v>8071</v>
      </c>
      <c r="E937" s="2" t="s">
        <v>5995</v>
      </c>
      <c r="F937" s="6" t="s">
        <v>4104</v>
      </c>
      <c r="G937" s="2" t="s">
        <v>7966</v>
      </c>
      <c r="H937" s="3"/>
    </row>
    <row r="938" spans="1:8" s="1" customFormat="1" ht="15">
      <c r="A938" s="2" t="s">
        <v>3816</v>
      </c>
      <c r="B938" s="2" t="s">
        <v>3815</v>
      </c>
      <c r="C938" s="2" t="s">
        <v>6256</v>
      </c>
      <c r="D938" s="2" t="s">
        <v>8074</v>
      </c>
      <c r="E938" s="7" t="s">
        <v>6281</v>
      </c>
      <c r="F938" s="6" t="s">
        <v>4104</v>
      </c>
      <c r="G938" s="2" t="s">
        <v>7903</v>
      </c>
      <c r="H938" s="3"/>
    </row>
    <row r="939" spans="1:8" s="1" customFormat="1" ht="15">
      <c r="A939" s="2" t="s">
        <v>3816</v>
      </c>
      <c r="B939" s="2" t="s">
        <v>3815</v>
      </c>
      <c r="C939" s="4" t="s">
        <v>5951</v>
      </c>
      <c r="D939" s="4" t="s">
        <v>8071</v>
      </c>
      <c r="E939" s="2" t="s">
        <v>6062</v>
      </c>
      <c r="F939" s="6" t="s">
        <v>4104</v>
      </c>
      <c r="G939" s="2" t="s">
        <v>7736</v>
      </c>
      <c r="H939" s="3"/>
    </row>
    <row r="940" spans="1:8" s="1" customFormat="1" ht="15">
      <c r="A940" s="1" t="s">
        <v>3344</v>
      </c>
      <c r="B940" s="2" t="s">
        <v>3815</v>
      </c>
      <c r="C940" s="1" t="s">
        <v>8084</v>
      </c>
      <c r="D940" s="1" t="s">
        <v>8073</v>
      </c>
      <c r="E940" s="1" t="s">
        <v>1857</v>
      </c>
      <c r="F940" s="3">
        <v>4</v>
      </c>
      <c r="G940" s="1" t="s">
        <v>4244</v>
      </c>
      <c r="H940" s="3"/>
    </row>
    <row r="941" spans="1:8" s="1" customFormat="1" ht="15">
      <c r="A941" s="1" t="s">
        <v>3344</v>
      </c>
      <c r="B941" s="2" t="s">
        <v>3815</v>
      </c>
      <c r="C941" s="1" t="s">
        <v>8108</v>
      </c>
      <c r="D941" s="1" t="s">
        <v>8071</v>
      </c>
      <c r="E941" s="1" t="s">
        <v>2606</v>
      </c>
      <c r="F941" s="3">
        <v>1</v>
      </c>
      <c r="G941" s="1" t="s">
        <v>7977</v>
      </c>
      <c r="H941" s="3"/>
    </row>
    <row r="942" spans="1:8" s="1" customFormat="1" ht="15">
      <c r="A942" s="1" t="s">
        <v>3343</v>
      </c>
      <c r="B942" s="2" t="s">
        <v>3815</v>
      </c>
      <c r="C942" s="1" t="s">
        <v>8091</v>
      </c>
      <c r="D942" s="1" t="s">
        <v>8070</v>
      </c>
      <c r="E942" s="1" t="s">
        <v>2786</v>
      </c>
      <c r="F942" s="3">
        <v>1</v>
      </c>
      <c r="G942" s="1" t="s">
        <v>5297</v>
      </c>
      <c r="H942" s="3"/>
    </row>
    <row r="943" spans="1:8" s="1" customFormat="1" ht="15">
      <c r="A943" s="1" t="s">
        <v>3810</v>
      </c>
      <c r="B943" s="2" t="s">
        <v>3815</v>
      </c>
      <c r="C943" s="1" t="s">
        <v>8080</v>
      </c>
      <c r="D943" s="1" t="s">
        <v>8071</v>
      </c>
      <c r="E943" s="1" t="s">
        <v>3687</v>
      </c>
      <c r="F943" s="3">
        <v>1</v>
      </c>
      <c r="G943" s="1" t="s">
        <v>7900</v>
      </c>
      <c r="H943" s="3"/>
    </row>
    <row r="944" spans="1:8" s="1" customFormat="1" ht="15">
      <c r="A944" s="1" t="s">
        <v>3343</v>
      </c>
      <c r="B944" s="2" t="s">
        <v>3815</v>
      </c>
      <c r="C944" s="1" t="s">
        <v>8110</v>
      </c>
      <c r="D944" s="1" t="s">
        <v>8074</v>
      </c>
      <c r="E944" s="1" t="s">
        <v>3193</v>
      </c>
      <c r="F944" s="3">
        <v>5</v>
      </c>
      <c r="G944" s="1" t="s">
        <v>7910</v>
      </c>
      <c r="H944" s="3"/>
    </row>
    <row r="945" spans="1:8" s="1" customFormat="1" ht="15">
      <c r="A945" s="1" t="s">
        <v>3344</v>
      </c>
      <c r="B945" s="2" t="s">
        <v>3815</v>
      </c>
      <c r="C945" s="1" t="s">
        <v>8105</v>
      </c>
      <c r="D945" s="1" t="s">
        <v>8070</v>
      </c>
      <c r="E945" s="1" t="s">
        <v>1649</v>
      </c>
      <c r="F945" s="3">
        <v>5</v>
      </c>
      <c r="G945" s="1" t="s">
        <v>4771</v>
      </c>
      <c r="H945" s="3"/>
    </row>
    <row r="946" spans="1:8" s="1" customFormat="1" ht="15">
      <c r="A946" s="2" t="s">
        <v>3816</v>
      </c>
      <c r="B946" s="2" t="s">
        <v>3815</v>
      </c>
      <c r="C946" s="2" t="s">
        <v>5384</v>
      </c>
      <c r="D946" s="1" t="s">
        <v>8073</v>
      </c>
      <c r="E946" s="7" t="s">
        <v>5427</v>
      </c>
      <c r="F946" s="5">
        <v>5</v>
      </c>
      <c r="G946" s="2" t="s">
        <v>4621</v>
      </c>
      <c r="H946" s="3"/>
    </row>
    <row r="947" spans="1:8" s="1" customFormat="1" ht="15">
      <c r="A947" s="2" t="s">
        <v>3816</v>
      </c>
      <c r="B947" s="2" t="s">
        <v>3815</v>
      </c>
      <c r="C947" s="2" t="s">
        <v>8111</v>
      </c>
      <c r="D947" s="2" t="s">
        <v>8071</v>
      </c>
      <c r="E947" s="7" t="s">
        <v>6660</v>
      </c>
      <c r="F947" s="6" t="s">
        <v>4095</v>
      </c>
      <c r="G947" s="2" t="s">
        <v>4072</v>
      </c>
      <c r="H947" s="3"/>
    </row>
    <row r="948" spans="1:8" s="1" customFormat="1" ht="15">
      <c r="A948" s="1" t="s">
        <v>3344</v>
      </c>
      <c r="B948" s="2" t="s">
        <v>3815</v>
      </c>
      <c r="C948" s="1" t="s">
        <v>8103</v>
      </c>
      <c r="D948" s="1" t="s">
        <v>8070</v>
      </c>
      <c r="E948" s="1" t="s">
        <v>1769</v>
      </c>
      <c r="F948" s="3">
        <v>5</v>
      </c>
      <c r="G948" s="1" t="s">
        <v>4524</v>
      </c>
      <c r="H948" s="3"/>
    </row>
    <row r="949" spans="1:8" s="1" customFormat="1" ht="15">
      <c r="A949" s="2" t="s">
        <v>3816</v>
      </c>
      <c r="B949" s="2" t="s">
        <v>3815</v>
      </c>
      <c r="C949" s="2" t="s">
        <v>6867</v>
      </c>
      <c r="D949" s="2" t="s">
        <v>8070</v>
      </c>
      <c r="E949" s="2" t="s">
        <v>7122</v>
      </c>
      <c r="F949" s="6" t="s">
        <v>4112</v>
      </c>
      <c r="G949" s="2" t="s">
        <v>6307</v>
      </c>
      <c r="H949" s="3"/>
    </row>
    <row r="950" spans="1:8" s="1" customFormat="1" ht="15">
      <c r="A950" s="1" t="s">
        <v>3343</v>
      </c>
      <c r="B950" s="2" t="s">
        <v>3815</v>
      </c>
      <c r="C950" s="1" t="s">
        <v>8091</v>
      </c>
      <c r="D950" s="1" t="s">
        <v>8070</v>
      </c>
      <c r="E950" s="1" t="s">
        <v>2853</v>
      </c>
      <c r="F950" s="3">
        <v>4</v>
      </c>
      <c r="G950" s="1" t="s">
        <v>7991</v>
      </c>
      <c r="H950" s="3"/>
    </row>
    <row r="951" spans="1:8" s="1" customFormat="1" ht="15">
      <c r="A951" s="2" t="s">
        <v>3816</v>
      </c>
      <c r="B951" s="2" t="s">
        <v>3815</v>
      </c>
      <c r="C951" s="2" t="s">
        <v>4929</v>
      </c>
      <c r="D951" s="2" t="s">
        <v>8074</v>
      </c>
      <c r="E951" s="2" t="s">
        <v>5047</v>
      </c>
      <c r="F951" s="6" t="s">
        <v>4095</v>
      </c>
      <c r="G951" s="2" t="s">
        <v>7967</v>
      </c>
      <c r="H951" s="3"/>
    </row>
    <row r="952" spans="1:8" s="1" customFormat="1" ht="15">
      <c r="A952" s="1" t="s">
        <v>3810</v>
      </c>
      <c r="B952" s="2" t="s">
        <v>3815</v>
      </c>
      <c r="C952" s="1" t="s">
        <v>8080</v>
      </c>
      <c r="D952" s="1" t="s">
        <v>8071</v>
      </c>
      <c r="E952" s="1" t="s">
        <v>3688</v>
      </c>
      <c r="F952" s="3">
        <v>5</v>
      </c>
      <c r="G952" s="1" t="s">
        <v>6859</v>
      </c>
      <c r="H952" s="3"/>
    </row>
    <row r="953" spans="1:8" s="1" customFormat="1" ht="15">
      <c r="A953" s="1" t="s">
        <v>3345</v>
      </c>
      <c r="B953" s="2" t="s">
        <v>3815</v>
      </c>
      <c r="C953" s="1" t="s">
        <v>8093</v>
      </c>
      <c r="D953" s="1" t="s">
        <v>8073</v>
      </c>
      <c r="E953" s="1" t="s">
        <v>161</v>
      </c>
      <c r="F953" s="1">
        <v>5</v>
      </c>
      <c r="G953" s="1" t="s">
        <v>4298</v>
      </c>
      <c r="H953" s="3"/>
    </row>
    <row r="954" spans="1:8" s="1" customFormat="1" ht="15">
      <c r="A954" s="2" t="s">
        <v>3816</v>
      </c>
      <c r="B954" s="2" t="s">
        <v>3815</v>
      </c>
      <c r="C954" s="2" t="s">
        <v>7222</v>
      </c>
      <c r="D954" s="2" t="s">
        <v>8070</v>
      </c>
      <c r="E954" s="7" t="s">
        <v>7295</v>
      </c>
      <c r="F954" s="6" t="s">
        <v>4097</v>
      </c>
      <c r="G954" s="2" t="s">
        <v>5492</v>
      </c>
      <c r="H954" s="3"/>
    </row>
    <row r="955" spans="1:8" s="1" customFormat="1" ht="15">
      <c r="A955" s="1" t="s">
        <v>3344</v>
      </c>
      <c r="B955" s="2" t="s">
        <v>3815</v>
      </c>
      <c r="C955" s="1" t="s">
        <v>8086</v>
      </c>
      <c r="D955" s="1" t="s">
        <v>8071</v>
      </c>
      <c r="E955" s="1" t="s">
        <v>1549</v>
      </c>
      <c r="F955" s="3">
        <v>1</v>
      </c>
      <c r="G955" s="1" t="s">
        <v>7128</v>
      </c>
      <c r="H955" s="3"/>
    </row>
    <row r="956" spans="1:8" s="1" customFormat="1" ht="15">
      <c r="A956" s="2" t="s">
        <v>3816</v>
      </c>
      <c r="B956" s="2" t="s">
        <v>3815</v>
      </c>
      <c r="C956" s="2" t="s">
        <v>4377</v>
      </c>
      <c r="D956" s="2" t="s">
        <v>8071</v>
      </c>
      <c r="E956" s="2" t="s">
        <v>4379</v>
      </c>
      <c r="F956" s="6">
        <v>4</v>
      </c>
      <c r="G956" s="2" t="s">
        <v>4011</v>
      </c>
      <c r="H956" s="3"/>
    </row>
    <row r="957" spans="1:8" s="1" customFormat="1" ht="15">
      <c r="A957" s="2" t="s">
        <v>3816</v>
      </c>
      <c r="B957" s="2" t="s">
        <v>3815</v>
      </c>
      <c r="C957" s="2" t="s">
        <v>4377</v>
      </c>
      <c r="D957" s="2" t="s">
        <v>8071</v>
      </c>
      <c r="E957" s="2" t="s">
        <v>4380</v>
      </c>
      <c r="F957" s="6">
        <v>1</v>
      </c>
      <c r="G957" s="2" t="s">
        <v>4381</v>
      </c>
      <c r="H957" s="3"/>
    </row>
    <row r="958" spans="1:8" s="1" customFormat="1" ht="15">
      <c r="A958" s="2" t="s">
        <v>3816</v>
      </c>
      <c r="B958" s="2" t="s">
        <v>3815</v>
      </c>
      <c r="C958" s="2" t="s">
        <v>6392</v>
      </c>
      <c r="D958" s="2" t="s">
        <v>8071</v>
      </c>
      <c r="E958" s="2" t="s">
        <v>6423</v>
      </c>
      <c r="F958" s="6" t="s">
        <v>4097</v>
      </c>
      <c r="G958" s="2" t="s">
        <v>5152</v>
      </c>
      <c r="H958" s="3"/>
    </row>
    <row r="959" spans="1:8" s="1" customFormat="1" ht="15">
      <c r="A959" s="2" t="s">
        <v>3816</v>
      </c>
      <c r="B959" s="2" t="s">
        <v>3815</v>
      </c>
      <c r="C959" s="2" t="s">
        <v>6091</v>
      </c>
      <c r="D959" s="2" t="s">
        <v>8070</v>
      </c>
      <c r="E959" s="7" t="s">
        <v>6125</v>
      </c>
      <c r="F959" s="6" t="s">
        <v>4131</v>
      </c>
      <c r="G959" s="2" t="s">
        <v>6249</v>
      </c>
      <c r="H959" s="3"/>
    </row>
    <row r="960" spans="1:8" s="1" customFormat="1" ht="15">
      <c r="A960" s="1" t="s">
        <v>3344</v>
      </c>
      <c r="B960" s="2" t="s">
        <v>3815</v>
      </c>
      <c r="C960" s="1" t="s">
        <v>8084</v>
      </c>
      <c r="D960" s="1" t="s">
        <v>8073</v>
      </c>
      <c r="E960" s="1" t="s">
        <v>406</v>
      </c>
      <c r="F960" s="3">
        <v>1</v>
      </c>
      <c r="G960" s="1" t="s">
        <v>3964</v>
      </c>
      <c r="H960" s="3"/>
    </row>
    <row r="961" spans="1:8" s="1" customFormat="1" ht="15">
      <c r="A961" s="2" t="s">
        <v>3816</v>
      </c>
      <c r="B961" s="2" t="s">
        <v>3815</v>
      </c>
      <c r="C961" s="2" t="s">
        <v>4572</v>
      </c>
      <c r="D961" s="2" t="s">
        <v>8070</v>
      </c>
      <c r="E961" s="2" t="s">
        <v>4920</v>
      </c>
      <c r="F961" s="6">
        <v>1</v>
      </c>
      <c r="G961" s="2" t="s">
        <v>4921</v>
      </c>
      <c r="H961" s="3"/>
    </row>
    <row r="962" spans="1:8" s="1" customFormat="1" ht="15">
      <c r="A962" s="2" t="s">
        <v>3816</v>
      </c>
      <c r="B962" s="2" t="s">
        <v>3815</v>
      </c>
      <c r="C962" s="2" t="s">
        <v>4424</v>
      </c>
      <c r="D962" s="2" t="s">
        <v>8073</v>
      </c>
      <c r="E962" s="7" t="s">
        <v>4507</v>
      </c>
      <c r="F962" s="6" t="s">
        <v>4104</v>
      </c>
      <c r="G962" s="2" t="s">
        <v>7982</v>
      </c>
      <c r="H962" s="3"/>
    </row>
    <row r="963" spans="1:8" s="1" customFormat="1" ht="15">
      <c r="A963" s="1" t="s">
        <v>3345</v>
      </c>
      <c r="B963" s="2" t="s">
        <v>3815</v>
      </c>
      <c r="C963" s="1" t="s">
        <v>8093</v>
      </c>
      <c r="D963" s="1" t="s">
        <v>8073</v>
      </c>
      <c r="E963" s="1" t="s">
        <v>134</v>
      </c>
      <c r="F963" s="1">
        <v>5</v>
      </c>
      <c r="G963" s="1" t="s">
        <v>6159</v>
      </c>
      <c r="H963" s="3"/>
    </row>
    <row r="964" spans="1:8" s="1" customFormat="1" ht="15">
      <c r="A964" s="1" t="s">
        <v>3344</v>
      </c>
      <c r="B964" s="2" t="s">
        <v>3815</v>
      </c>
      <c r="C964" s="1" t="s">
        <v>8076</v>
      </c>
      <c r="D964" s="1" t="s">
        <v>8073</v>
      </c>
      <c r="E964" s="1" t="s">
        <v>745</v>
      </c>
      <c r="F964" s="3">
        <v>2</v>
      </c>
      <c r="G964" s="1" t="s">
        <v>7848</v>
      </c>
      <c r="H964" s="3"/>
    </row>
    <row r="965" spans="1:8" s="1" customFormat="1" ht="15">
      <c r="A965" s="1" t="s">
        <v>3344</v>
      </c>
      <c r="B965" s="2" t="s">
        <v>3815</v>
      </c>
      <c r="C965" s="1" t="s">
        <v>8086</v>
      </c>
      <c r="D965" s="1" t="s">
        <v>8071</v>
      </c>
      <c r="E965" s="1" t="s">
        <v>1571</v>
      </c>
      <c r="F965" s="3">
        <v>3</v>
      </c>
      <c r="G965" s="1" t="s">
        <v>4795</v>
      </c>
      <c r="H965" s="3"/>
    </row>
    <row r="966" spans="1:8" s="1" customFormat="1" ht="15">
      <c r="A966" s="1" t="s">
        <v>3344</v>
      </c>
      <c r="B966" s="2" t="s">
        <v>3815</v>
      </c>
      <c r="C966" s="1" t="s">
        <v>8075</v>
      </c>
      <c r="D966" s="1" t="s">
        <v>8073</v>
      </c>
      <c r="E966" s="1" t="s">
        <v>242</v>
      </c>
      <c r="F966" s="3">
        <v>3</v>
      </c>
      <c r="G966" s="1" t="s">
        <v>3842</v>
      </c>
      <c r="H966" s="3"/>
    </row>
    <row r="967" spans="1:8" s="1" customFormat="1" ht="15">
      <c r="A967" s="2" t="s">
        <v>3816</v>
      </c>
      <c r="B967" s="2" t="s">
        <v>3815</v>
      </c>
      <c r="C967" s="4" t="s">
        <v>5951</v>
      </c>
      <c r="D967" s="4" t="s">
        <v>8071</v>
      </c>
      <c r="E967" s="2" t="s">
        <v>6054</v>
      </c>
      <c r="F967" s="6" t="s">
        <v>4097</v>
      </c>
      <c r="G967" s="2" t="s">
        <v>8010</v>
      </c>
      <c r="H967" s="3"/>
    </row>
    <row r="968" spans="1:8" s="1" customFormat="1" ht="15">
      <c r="A968" s="2" t="s">
        <v>3816</v>
      </c>
      <c r="B968" s="2" t="s">
        <v>3815</v>
      </c>
      <c r="C968" s="2" t="s">
        <v>6256</v>
      </c>
      <c r="D968" s="2" t="s">
        <v>8074</v>
      </c>
      <c r="E968" s="7" t="s">
        <v>6351</v>
      </c>
      <c r="F968" s="6" t="s">
        <v>4095</v>
      </c>
      <c r="G968" s="2" t="s">
        <v>7744</v>
      </c>
      <c r="H968" s="3"/>
    </row>
    <row r="969" spans="1:8" s="1" customFormat="1" ht="15">
      <c r="A969" s="1" t="s">
        <v>3810</v>
      </c>
      <c r="B969" s="2" t="s">
        <v>3815</v>
      </c>
      <c r="C969" s="1" t="s">
        <v>8096</v>
      </c>
      <c r="D969" s="1" t="s">
        <v>8070</v>
      </c>
      <c r="E969" s="1" t="s">
        <v>3587</v>
      </c>
      <c r="F969" s="3">
        <v>4</v>
      </c>
      <c r="G969" s="1" t="s">
        <v>5181</v>
      </c>
      <c r="H969" s="3"/>
    </row>
    <row r="970" spans="1:8" s="1" customFormat="1" ht="15">
      <c r="A970" s="1" t="s">
        <v>3343</v>
      </c>
      <c r="B970" s="2" t="s">
        <v>3815</v>
      </c>
      <c r="C970" s="1" t="s">
        <v>8078</v>
      </c>
      <c r="D970" s="1" t="s">
        <v>8071</v>
      </c>
      <c r="E970" s="1" t="s">
        <v>3270</v>
      </c>
      <c r="F970" s="3">
        <v>5</v>
      </c>
      <c r="G970" s="1" t="s">
        <v>4543</v>
      </c>
      <c r="H970" s="3"/>
    </row>
    <row r="971" spans="1:8" s="1" customFormat="1" ht="15">
      <c r="A971" s="1" t="s">
        <v>3343</v>
      </c>
      <c r="B971" s="2" t="s">
        <v>3815</v>
      </c>
      <c r="C971" s="1" t="s">
        <v>8110</v>
      </c>
      <c r="D971" s="1" t="s">
        <v>8074</v>
      </c>
      <c r="E971" s="1" t="s">
        <v>3108</v>
      </c>
      <c r="F971" s="3">
        <v>4</v>
      </c>
      <c r="G971" s="1" t="s">
        <v>4416</v>
      </c>
      <c r="H971" s="3"/>
    </row>
    <row r="972" spans="1:8" s="1" customFormat="1" ht="15">
      <c r="A972" s="2" t="s">
        <v>3816</v>
      </c>
      <c r="B972" s="2" t="s">
        <v>3815</v>
      </c>
      <c r="C972" s="2" t="s">
        <v>5384</v>
      </c>
      <c r="D972" s="1" t="s">
        <v>8073</v>
      </c>
      <c r="E972" s="7" t="s">
        <v>5424</v>
      </c>
      <c r="F972" s="5">
        <v>5</v>
      </c>
      <c r="G972" s="2" t="s">
        <v>5425</v>
      </c>
      <c r="H972" s="3"/>
    </row>
    <row r="973" spans="1:8" s="1" customFormat="1" ht="15">
      <c r="A973" s="2" t="s">
        <v>3816</v>
      </c>
      <c r="B973" s="2" t="s">
        <v>3815</v>
      </c>
      <c r="C973" s="2" t="s">
        <v>4572</v>
      </c>
      <c r="D973" s="2" t="s">
        <v>8070</v>
      </c>
      <c r="E973" s="7" t="s">
        <v>4674</v>
      </c>
      <c r="F973" s="5">
        <v>5</v>
      </c>
      <c r="G973" s="2" t="s">
        <v>3985</v>
      </c>
      <c r="H973" s="3"/>
    </row>
    <row r="974" spans="1:8" s="1" customFormat="1" ht="15">
      <c r="A974" s="1" t="s">
        <v>3344</v>
      </c>
      <c r="B974" s="2" t="s">
        <v>3815</v>
      </c>
      <c r="C974" s="1" t="s">
        <v>8098</v>
      </c>
      <c r="D974" s="1" t="s">
        <v>8074</v>
      </c>
      <c r="E974" s="1" t="s">
        <v>2487</v>
      </c>
      <c r="F974" s="3">
        <v>5</v>
      </c>
      <c r="G974" s="1" t="s">
        <v>6350</v>
      </c>
      <c r="H974" s="3"/>
    </row>
    <row r="975" spans="1:8" s="1" customFormat="1" ht="15">
      <c r="A975" s="1" t="s">
        <v>3344</v>
      </c>
      <c r="B975" s="2" t="s">
        <v>3815</v>
      </c>
      <c r="C975" s="1" t="s">
        <v>8086</v>
      </c>
      <c r="D975" s="1" t="s">
        <v>8071</v>
      </c>
      <c r="E975" s="1" t="s">
        <v>2434</v>
      </c>
      <c r="F975" s="3">
        <v>4</v>
      </c>
      <c r="G975" s="1" t="s">
        <v>8017</v>
      </c>
      <c r="H975" s="3"/>
    </row>
    <row r="976" spans="1:8" s="1" customFormat="1" ht="15">
      <c r="A976" s="2" t="s">
        <v>3816</v>
      </c>
      <c r="B976" s="2" t="s">
        <v>3815</v>
      </c>
      <c r="C976" s="2" t="s">
        <v>7222</v>
      </c>
      <c r="D976" s="2" t="s">
        <v>8070</v>
      </c>
      <c r="E976" s="7" t="s">
        <v>7296</v>
      </c>
      <c r="F976" s="6" t="s">
        <v>4097</v>
      </c>
      <c r="G976" s="2" t="s">
        <v>4008</v>
      </c>
      <c r="H976" s="3"/>
    </row>
    <row r="977" spans="1:8" s="1" customFormat="1" ht="15">
      <c r="A977" s="2" t="s">
        <v>3816</v>
      </c>
      <c r="B977" s="2" t="s">
        <v>3815</v>
      </c>
      <c r="C977" s="2" t="s">
        <v>4572</v>
      </c>
      <c r="D977" s="2" t="s">
        <v>8070</v>
      </c>
      <c r="E977" s="7" t="s">
        <v>4847</v>
      </c>
      <c r="F977" s="6" t="s">
        <v>4097</v>
      </c>
      <c r="G977" s="2" t="s">
        <v>4848</v>
      </c>
      <c r="H977" s="3"/>
    </row>
    <row r="978" spans="1:8" s="1" customFormat="1" ht="15">
      <c r="A978" s="2" t="s">
        <v>3816</v>
      </c>
      <c r="B978" s="2" t="s">
        <v>3815</v>
      </c>
      <c r="C978" s="2" t="s">
        <v>6867</v>
      </c>
      <c r="D978" s="2" t="s">
        <v>8070</v>
      </c>
      <c r="E978" s="2" t="s">
        <v>7034</v>
      </c>
      <c r="F978" s="6">
        <v>1</v>
      </c>
      <c r="G978" s="2" t="s">
        <v>7035</v>
      </c>
      <c r="H978" s="3"/>
    </row>
    <row r="979" spans="1:8" s="1" customFormat="1" ht="15">
      <c r="A979" s="1" t="s">
        <v>3344</v>
      </c>
      <c r="B979" s="2" t="s">
        <v>3815</v>
      </c>
      <c r="C979" s="1" t="s">
        <v>8100</v>
      </c>
      <c r="D979" s="1" t="s">
        <v>8070</v>
      </c>
      <c r="E979" s="1" t="s">
        <v>2389</v>
      </c>
      <c r="F979" s="3">
        <v>1</v>
      </c>
      <c r="G979" s="1" t="s">
        <v>4239</v>
      </c>
      <c r="H979" s="3"/>
    </row>
    <row r="980" spans="1:8" s="1" customFormat="1" ht="15">
      <c r="A980" s="2" t="s">
        <v>3816</v>
      </c>
      <c r="B980" s="2" t="s">
        <v>3815</v>
      </c>
      <c r="C980" s="2" t="s">
        <v>6808</v>
      </c>
      <c r="D980" s="2" t="s">
        <v>8071</v>
      </c>
      <c r="E980" s="2" t="s">
        <v>6865</v>
      </c>
      <c r="F980" s="6">
        <v>4</v>
      </c>
      <c r="G980" s="2" t="s">
        <v>5375</v>
      </c>
      <c r="H980" s="3"/>
    </row>
    <row r="981" spans="1:8" s="1" customFormat="1" ht="15">
      <c r="A981" s="1" t="s">
        <v>3810</v>
      </c>
      <c r="B981" s="2" t="s">
        <v>3815</v>
      </c>
      <c r="C981" s="1" t="s">
        <v>8080</v>
      </c>
      <c r="D981" s="1" t="s">
        <v>8071</v>
      </c>
      <c r="E981" s="1" t="s">
        <v>3665</v>
      </c>
      <c r="F981" s="3">
        <v>1</v>
      </c>
      <c r="G981" s="1" t="s">
        <v>4421</v>
      </c>
      <c r="H981" s="3"/>
    </row>
    <row r="982" spans="1:8" s="1" customFormat="1" ht="15">
      <c r="A982" s="1" t="s">
        <v>3344</v>
      </c>
      <c r="B982" s="2" t="s">
        <v>3815</v>
      </c>
      <c r="C982" s="1" t="s">
        <v>8103</v>
      </c>
      <c r="D982" s="1" t="s">
        <v>8070</v>
      </c>
      <c r="E982" s="1" t="s">
        <v>1053</v>
      </c>
      <c r="F982" s="3">
        <v>5</v>
      </c>
      <c r="G982" s="1" t="s">
        <v>7866</v>
      </c>
      <c r="H982" s="3"/>
    </row>
    <row r="983" spans="1:8" s="1" customFormat="1" ht="15">
      <c r="A983" s="1" t="s">
        <v>3810</v>
      </c>
      <c r="B983" s="2" t="s">
        <v>3815</v>
      </c>
      <c r="C983" s="1" t="s">
        <v>8080</v>
      </c>
      <c r="D983" s="1" t="s">
        <v>8071</v>
      </c>
      <c r="E983" s="1" t="s">
        <v>3715</v>
      </c>
      <c r="F983" s="3">
        <v>4</v>
      </c>
      <c r="G983" s="1" t="s">
        <v>4436</v>
      </c>
      <c r="H983" s="3"/>
    </row>
    <row r="984" spans="1:8" s="1" customFormat="1" ht="15">
      <c r="A984" s="2" t="s">
        <v>3816</v>
      </c>
      <c r="B984" s="2" t="s">
        <v>3815</v>
      </c>
      <c r="C984" s="2" t="s">
        <v>6867</v>
      </c>
      <c r="D984" s="2" t="s">
        <v>8070</v>
      </c>
      <c r="E984" s="2" t="s">
        <v>7102</v>
      </c>
      <c r="F984" s="6" t="s">
        <v>4112</v>
      </c>
      <c r="G984" s="2" t="s">
        <v>4798</v>
      </c>
      <c r="H984" s="3"/>
    </row>
    <row r="985" spans="1:8" s="1" customFormat="1" ht="15">
      <c r="A985" s="1" t="s">
        <v>3344</v>
      </c>
      <c r="B985" s="2" t="s">
        <v>3815</v>
      </c>
      <c r="C985" s="1" t="s">
        <v>8098</v>
      </c>
      <c r="D985" s="1" t="s">
        <v>8074</v>
      </c>
      <c r="E985" s="1" t="s">
        <v>907</v>
      </c>
      <c r="F985" s="3">
        <v>3</v>
      </c>
      <c r="G985" s="1" t="s">
        <v>7852</v>
      </c>
      <c r="H985" s="3"/>
    </row>
    <row r="986" spans="1:8" s="1" customFormat="1" ht="15">
      <c r="A986" s="1" t="s">
        <v>3810</v>
      </c>
      <c r="B986" s="2" t="s">
        <v>3815</v>
      </c>
      <c r="C986" s="1" t="s">
        <v>8096</v>
      </c>
      <c r="D986" s="1" t="s">
        <v>8070</v>
      </c>
      <c r="E986" s="1" t="s">
        <v>3571</v>
      </c>
      <c r="F986" s="3">
        <v>5</v>
      </c>
      <c r="G986" s="1" t="s">
        <v>5090</v>
      </c>
      <c r="H986" s="3"/>
    </row>
    <row r="987" spans="1:8" s="1" customFormat="1" ht="15">
      <c r="A987" s="1" t="s">
        <v>3810</v>
      </c>
      <c r="B987" s="2" t="s">
        <v>3815</v>
      </c>
      <c r="C987" s="1" t="s">
        <v>8095</v>
      </c>
      <c r="D987" s="1" t="s">
        <v>8074</v>
      </c>
      <c r="E987" s="1" t="s">
        <v>3750</v>
      </c>
      <c r="F987" s="3">
        <v>3</v>
      </c>
      <c r="G987" s="1" t="s">
        <v>5932</v>
      </c>
      <c r="H987" s="3"/>
    </row>
    <row r="988" spans="1:8" s="1" customFormat="1" ht="15">
      <c r="A988" s="1" t="s">
        <v>3344</v>
      </c>
      <c r="B988" s="2" t="s">
        <v>3815</v>
      </c>
      <c r="C988" s="1" t="s">
        <v>8090</v>
      </c>
      <c r="D988" s="1" t="s">
        <v>8070</v>
      </c>
      <c r="E988" s="1" t="s">
        <v>2238</v>
      </c>
      <c r="F988" s="3">
        <v>1</v>
      </c>
      <c r="G988" s="1" t="s">
        <v>4279</v>
      </c>
      <c r="H988" s="3"/>
    </row>
    <row r="989" spans="1:8" s="1" customFormat="1" ht="15">
      <c r="A989" s="1" t="s">
        <v>3344</v>
      </c>
      <c r="B989" s="2" t="s">
        <v>3815</v>
      </c>
      <c r="C989" s="1" t="s">
        <v>8075</v>
      </c>
      <c r="D989" s="1" t="s">
        <v>8073</v>
      </c>
      <c r="E989" s="1" t="s">
        <v>687</v>
      </c>
      <c r="F989" s="3">
        <v>2</v>
      </c>
      <c r="G989" s="1" t="s">
        <v>5162</v>
      </c>
      <c r="H989" s="3"/>
    </row>
    <row r="990" spans="1:8" s="1" customFormat="1" ht="15">
      <c r="A990" s="1" t="s">
        <v>3344</v>
      </c>
      <c r="B990" s="2" t="s">
        <v>3815</v>
      </c>
      <c r="C990" s="1" t="s">
        <v>8105</v>
      </c>
      <c r="D990" s="1" t="s">
        <v>8070</v>
      </c>
      <c r="E990" s="1" t="s">
        <v>918</v>
      </c>
      <c r="F990" s="3">
        <v>1</v>
      </c>
      <c r="G990" s="1" t="s">
        <v>4687</v>
      </c>
      <c r="H990" s="3"/>
    </row>
    <row r="991" spans="1:8" s="1" customFormat="1" ht="15">
      <c r="A991" s="1" t="s">
        <v>3344</v>
      </c>
      <c r="B991" s="2" t="s">
        <v>3815</v>
      </c>
      <c r="C991" s="1" t="s">
        <v>8083</v>
      </c>
      <c r="D991" s="1" t="s">
        <v>8070</v>
      </c>
      <c r="E991" s="1" t="s">
        <v>1385</v>
      </c>
      <c r="F991" s="3">
        <v>3</v>
      </c>
      <c r="G991" s="1" t="s">
        <v>4181</v>
      </c>
      <c r="H991" s="3"/>
    </row>
    <row r="992" spans="1:8" s="1" customFormat="1" ht="15">
      <c r="A992" s="1" t="s">
        <v>3810</v>
      </c>
      <c r="B992" s="2" t="s">
        <v>3815</v>
      </c>
      <c r="C992" s="1" t="s">
        <v>8095</v>
      </c>
      <c r="D992" s="1" t="s">
        <v>8074</v>
      </c>
      <c r="E992" s="1" t="s">
        <v>3763</v>
      </c>
      <c r="F992" s="3">
        <v>3</v>
      </c>
      <c r="G992" s="1" t="s">
        <v>5896</v>
      </c>
      <c r="H992" s="3"/>
    </row>
    <row r="993" spans="1:8" s="1" customFormat="1" ht="15">
      <c r="A993" s="2" t="s">
        <v>3816</v>
      </c>
      <c r="B993" s="2" t="s">
        <v>3815</v>
      </c>
      <c r="C993" s="2" t="s">
        <v>6392</v>
      </c>
      <c r="D993" s="2" t="s">
        <v>8071</v>
      </c>
      <c r="E993" s="2" t="s">
        <v>6537</v>
      </c>
      <c r="F993" s="6" t="s">
        <v>4097</v>
      </c>
      <c r="G993" s="2" t="s">
        <v>4267</v>
      </c>
      <c r="H993" s="3"/>
    </row>
    <row r="994" spans="1:8" s="1" customFormat="1" ht="15">
      <c r="A994" s="2" t="s">
        <v>3816</v>
      </c>
      <c r="B994" s="2" t="s">
        <v>3815</v>
      </c>
      <c r="C994" s="2" t="s">
        <v>6867</v>
      </c>
      <c r="D994" s="2" t="s">
        <v>8070</v>
      </c>
      <c r="E994" s="2" t="s">
        <v>7072</v>
      </c>
      <c r="F994" s="6" t="s">
        <v>4131</v>
      </c>
      <c r="G994" s="2" t="s">
        <v>5248</v>
      </c>
      <c r="H994" s="3"/>
    </row>
    <row r="995" spans="1:8" s="1" customFormat="1" ht="15">
      <c r="A995" s="1" t="s">
        <v>3344</v>
      </c>
      <c r="B995" s="2" t="s">
        <v>3815</v>
      </c>
      <c r="C995" s="1" t="s">
        <v>8077</v>
      </c>
      <c r="D995" s="1" t="s">
        <v>8071</v>
      </c>
      <c r="E995" s="1" t="s">
        <v>1759</v>
      </c>
      <c r="F995" s="3">
        <v>5</v>
      </c>
      <c r="G995" s="1" t="s">
        <v>5781</v>
      </c>
      <c r="H995" s="3"/>
    </row>
    <row r="996" spans="1:8" s="1" customFormat="1" ht="15">
      <c r="A996" s="1" t="s">
        <v>3344</v>
      </c>
      <c r="B996" s="2" t="s">
        <v>3815</v>
      </c>
      <c r="C996" s="1" t="s">
        <v>8104</v>
      </c>
      <c r="D996" s="1" t="s">
        <v>8070</v>
      </c>
      <c r="E996" s="1" t="s">
        <v>484</v>
      </c>
      <c r="F996" s="3">
        <v>3</v>
      </c>
      <c r="G996" s="1" t="s">
        <v>5516</v>
      </c>
      <c r="H996" s="3"/>
    </row>
    <row r="997" spans="1:8" s="1" customFormat="1" ht="15">
      <c r="A997" s="1" t="s">
        <v>3344</v>
      </c>
      <c r="B997" s="2" t="s">
        <v>3815</v>
      </c>
      <c r="C997" s="1" t="s">
        <v>8085</v>
      </c>
      <c r="D997" s="1" t="s">
        <v>8073</v>
      </c>
      <c r="E997" s="1" t="s">
        <v>1189</v>
      </c>
      <c r="F997" s="3">
        <v>4</v>
      </c>
      <c r="G997" s="1" t="s">
        <v>6838</v>
      </c>
      <c r="H997" s="3"/>
    </row>
    <row r="998" spans="1:8" s="1" customFormat="1" ht="15">
      <c r="A998" s="1" t="s">
        <v>3344</v>
      </c>
      <c r="B998" s="2" t="s">
        <v>3815</v>
      </c>
      <c r="C998" s="1" t="s">
        <v>8092</v>
      </c>
      <c r="D998" s="1" t="s">
        <v>8071</v>
      </c>
      <c r="E998" s="1" t="s">
        <v>1706</v>
      </c>
      <c r="F998" s="3">
        <v>4</v>
      </c>
      <c r="G998" s="1" t="s">
        <v>5233</v>
      </c>
      <c r="H998" s="3"/>
    </row>
    <row r="999" spans="1:8" s="1" customFormat="1" ht="15">
      <c r="A999" s="2" t="s">
        <v>3816</v>
      </c>
      <c r="B999" s="2" t="s">
        <v>3815</v>
      </c>
      <c r="C999" s="4" t="s">
        <v>8088</v>
      </c>
      <c r="D999" s="1" t="s">
        <v>8071</v>
      </c>
      <c r="E999" s="2" t="s">
        <v>3829</v>
      </c>
      <c r="F999" s="5">
        <v>5</v>
      </c>
      <c r="G999" s="2" t="s">
        <v>3830</v>
      </c>
      <c r="H999" s="3"/>
    </row>
    <row r="1000" spans="1:8" s="1" customFormat="1" ht="15">
      <c r="A1000" s="1" t="s">
        <v>3344</v>
      </c>
      <c r="B1000" s="2" t="s">
        <v>3815</v>
      </c>
      <c r="C1000" s="1" t="s">
        <v>8084</v>
      </c>
      <c r="D1000" s="1" t="s">
        <v>8073</v>
      </c>
      <c r="E1000" s="1" t="s">
        <v>1115</v>
      </c>
      <c r="F1000" s="3">
        <v>1</v>
      </c>
      <c r="G1000" s="1" t="s">
        <v>5586</v>
      </c>
      <c r="H1000" s="3"/>
    </row>
    <row r="1001" spans="1:8" s="1" customFormat="1" ht="15">
      <c r="A1001" s="1" t="s">
        <v>3343</v>
      </c>
      <c r="B1001" s="2" t="s">
        <v>3815</v>
      </c>
      <c r="C1001" s="1" t="s">
        <v>8091</v>
      </c>
      <c r="D1001" s="1" t="s">
        <v>8070</v>
      </c>
      <c r="E1001" s="1" t="s">
        <v>2897</v>
      </c>
      <c r="F1001" s="3">
        <v>2</v>
      </c>
      <c r="G1001" s="1" t="s">
        <v>5564</v>
      </c>
      <c r="H1001" s="3"/>
    </row>
    <row r="1002" spans="1:8" s="1" customFormat="1" ht="15">
      <c r="A1002" s="1" t="s">
        <v>3344</v>
      </c>
      <c r="B1002" s="2" t="s">
        <v>3815</v>
      </c>
      <c r="C1002" s="1" t="s">
        <v>8100</v>
      </c>
      <c r="D1002" s="1" t="s">
        <v>8070</v>
      </c>
      <c r="E1002" s="1" t="s">
        <v>838</v>
      </c>
      <c r="F1002" s="3">
        <v>1</v>
      </c>
      <c r="G1002" s="1" t="s">
        <v>3982</v>
      </c>
      <c r="H1002" s="3"/>
    </row>
    <row r="1003" spans="1:8" s="1" customFormat="1" ht="15">
      <c r="A1003" s="1" t="s">
        <v>3344</v>
      </c>
      <c r="B1003" s="2" t="s">
        <v>3815</v>
      </c>
      <c r="C1003" s="1" t="s">
        <v>8083</v>
      </c>
      <c r="D1003" s="1" t="s">
        <v>8070</v>
      </c>
      <c r="E1003" s="1" t="s">
        <v>2127</v>
      </c>
      <c r="F1003" s="3">
        <v>1</v>
      </c>
      <c r="G1003" s="1" t="s">
        <v>4318</v>
      </c>
      <c r="H1003" s="3"/>
    </row>
    <row r="1004" spans="1:8" s="1" customFormat="1" ht="15">
      <c r="A1004" s="2" t="s">
        <v>3816</v>
      </c>
      <c r="B1004" s="2" t="s">
        <v>3815</v>
      </c>
      <c r="C1004" s="4" t="s">
        <v>8088</v>
      </c>
      <c r="D1004" s="4" t="s">
        <v>8071</v>
      </c>
      <c r="E1004" s="2" t="s">
        <v>3989</v>
      </c>
      <c r="F1004" s="5">
        <v>5</v>
      </c>
      <c r="G1004" s="2" t="s">
        <v>3990</v>
      </c>
      <c r="H1004" s="3"/>
    </row>
    <row r="1005" spans="1:8" s="1" customFormat="1" ht="15">
      <c r="A1005" s="2" t="s">
        <v>3816</v>
      </c>
      <c r="B1005" s="2" t="s">
        <v>3815</v>
      </c>
      <c r="C1005" s="2" t="s">
        <v>6867</v>
      </c>
      <c r="D1005" s="2" t="s">
        <v>8070</v>
      </c>
      <c r="E1005" s="2" t="s">
        <v>7162</v>
      </c>
      <c r="F1005" s="6" t="s">
        <v>4112</v>
      </c>
      <c r="G1005" s="2" t="s">
        <v>7982</v>
      </c>
      <c r="H1005" s="3"/>
    </row>
    <row r="1006" spans="1:8" s="1" customFormat="1" ht="15">
      <c r="A1006" s="1" t="s">
        <v>3344</v>
      </c>
      <c r="B1006" s="2" t="s">
        <v>3815</v>
      </c>
      <c r="C1006" s="1" t="s">
        <v>8090</v>
      </c>
      <c r="D1006" s="1" t="s">
        <v>8070</v>
      </c>
      <c r="E1006" s="1" t="s">
        <v>2249</v>
      </c>
      <c r="F1006" s="3">
        <v>5</v>
      </c>
      <c r="G1006" s="1" t="s">
        <v>7723</v>
      </c>
      <c r="H1006" s="3"/>
    </row>
    <row r="1007" spans="1:8" s="1" customFormat="1" ht="15">
      <c r="A1007" s="1" t="s">
        <v>3344</v>
      </c>
      <c r="B1007" s="2" t="s">
        <v>3815</v>
      </c>
      <c r="C1007" s="1" t="s">
        <v>8100</v>
      </c>
      <c r="D1007" s="1" t="s">
        <v>8070</v>
      </c>
      <c r="E1007" s="1" t="s">
        <v>801</v>
      </c>
      <c r="F1007" s="3">
        <v>5</v>
      </c>
      <c r="G1007" s="1" t="s">
        <v>3950</v>
      </c>
      <c r="H1007" s="3"/>
    </row>
    <row r="1008" spans="1:8" s="1" customFormat="1" ht="15">
      <c r="A1008" s="2" t="s">
        <v>3816</v>
      </c>
      <c r="B1008" s="2" t="s">
        <v>3815</v>
      </c>
      <c r="C1008" s="4" t="s">
        <v>5671</v>
      </c>
      <c r="D1008" s="4" t="s">
        <v>8072</v>
      </c>
      <c r="E1008" s="2" t="s">
        <v>5796</v>
      </c>
      <c r="F1008" s="6" t="s">
        <v>4112</v>
      </c>
      <c r="G1008" s="2" t="s">
        <v>5797</v>
      </c>
      <c r="H1008" s="3"/>
    </row>
    <row r="1009" spans="1:8" s="1" customFormat="1" ht="15">
      <c r="A1009" s="1" t="s">
        <v>3344</v>
      </c>
      <c r="B1009" s="2" t="s">
        <v>3815</v>
      </c>
      <c r="C1009" s="1" t="s">
        <v>8090</v>
      </c>
      <c r="D1009" s="1" t="s">
        <v>8070</v>
      </c>
      <c r="E1009" s="1" t="s">
        <v>2284</v>
      </c>
      <c r="F1009" s="3">
        <v>5</v>
      </c>
      <c r="G1009" s="1" t="s">
        <v>5079</v>
      </c>
      <c r="H1009" s="3"/>
    </row>
    <row r="1010" spans="1:8" s="1" customFormat="1" ht="15">
      <c r="A1010" s="1" t="s">
        <v>3344</v>
      </c>
      <c r="B1010" s="2" t="s">
        <v>3815</v>
      </c>
      <c r="C1010" s="1" t="s">
        <v>8105</v>
      </c>
      <c r="D1010" s="1" t="s">
        <v>8070</v>
      </c>
      <c r="E1010" s="1" t="s">
        <v>2572</v>
      </c>
      <c r="F1010" s="3">
        <v>1</v>
      </c>
      <c r="G1010" s="1" t="s">
        <v>4926</v>
      </c>
      <c r="H1010" s="3"/>
    </row>
    <row r="1011" spans="1:8" s="1" customFormat="1" ht="15">
      <c r="A1011" s="2" t="s">
        <v>3816</v>
      </c>
      <c r="B1011" s="2" t="s">
        <v>3815</v>
      </c>
      <c r="C1011" s="4" t="s">
        <v>5671</v>
      </c>
      <c r="D1011" s="4" t="s">
        <v>8072</v>
      </c>
      <c r="E1011" s="2" t="s">
        <v>5877</v>
      </c>
      <c r="F1011" s="6" t="s">
        <v>4112</v>
      </c>
      <c r="G1011" s="2" t="s">
        <v>4265</v>
      </c>
      <c r="H1011" s="3"/>
    </row>
    <row r="1012" spans="1:8" s="1" customFormat="1" ht="15">
      <c r="A1012" s="1" t="s">
        <v>3344</v>
      </c>
      <c r="B1012" s="2" t="s">
        <v>3815</v>
      </c>
      <c r="C1012" s="1" t="s">
        <v>8083</v>
      </c>
      <c r="D1012" s="1" t="s">
        <v>8070</v>
      </c>
      <c r="E1012" s="1" t="s">
        <v>2141</v>
      </c>
      <c r="F1012" s="3">
        <v>2</v>
      </c>
      <c r="G1012" s="1" t="s">
        <v>4522</v>
      </c>
      <c r="H1012" s="3"/>
    </row>
    <row r="1013" spans="1:8" s="1" customFormat="1" ht="15">
      <c r="A1013" s="1" t="s">
        <v>3344</v>
      </c>
      <c r="B1013" s="2" t="s">
        <v>3815</v>
      </c>
      <c r="C1013" s="1" t="s">
        <v>8098</v>
      </c>
      <c r="D1013" s="1" t="s">
        <v>8074</v>
      </c>
      <c r="E1013" s="1" t="s">
        <v>2509</v>
      </c>
      <c r="F1013" s="3">
        <v>2</v>
      </c>
      <c r="G1013" s="1" t="s">
        <v>4305</v>
      </c>
      <c r="H1013" s="3"/>
    </row>
    <row r="1014" spans="1:8" s="1" customFormat="1" ht="15">
      <c r="A1014" s="2" t="s">
        <v>3816</v>
      </c>
      <c r="B1014" s="2" t="s">
        <v>3815</v>
      </c>
      <c r="C1014" s="2" t="s">
        <v>6091</v>
      </c>
      <c r="D1014" s="2" t="s">
        <v>8070</v>
      </c>
      <c r="E1014" s="7" t="s">
        <v>6104</v>
      </c>
      <c r="F1014" s="6" t="s">
        <v>4131</v>
      </c>
      <c r="G1014" s="2" t="s">
        <v>7981</v>
      </c>
      <c r="H1014" s="3"/>
    </row>
    <row r="1015" spans="1:8" s="1" customFormat="1" ht="15">
      <c r="A1015" s="2" t="s">
        <v>3816</v>
      </c>
      <c r="B1015" s="2" t="s">
        <v>3815</v>
      </c>
      <c r="C1015" s="2" t="s">
        <v>6808</v>
      </c>
      <c r="D1015" s="2" t="s">
        <v>8071</v>
      </c>
      <c r="E1015" s="2" t="s">
        <v>6828</v>
      </c>
      <c r="F1015" s="6">
        <v>2</v>
      </c>
      <c r="G1015" s="2" t="s">
        <v>5212</v>
      </c>
      <c r="H1015" s="3"/>
    </row>
    <row r="1016" spans="1:8" s="1" customFormat="1" ht="15">
      <c r="A1016" s="2" t="s">
        <v>3816</v>
      </c>
      <c r="B1016" s="2" t="s">
        <v>3815</v>
      </c>
      <c r="C1016" s="2" t="s">
        <v>8111</v>
      </c>
      <c r="D1016" s="2" t="s">
        <v>8071</v>
      </c>
      <c r="E1016" s="7" t="s">
        <v>6755</v>
      </c>
      <c r="F1016" s="6" t="s">
        <v>4097</v>
      </c>
      <c r="G1016" s="2" t="s">
        <v>4502</v>
      </c>
      <c r="H1016" s="3"/>
    </row>
    <row r="1017" spans="1:8" s="1" customFormat="1" ht="15">
      <c r="A1017" s="1" t="s">
        <v>3344</v>
      </c>
      <c r="B1017" s="2" t="s">
        <v>3815</v>
      </c>
      <c r="C1017" s="1" t="s">
        <v>8102</v>
      </c>
      <c r="D1017" s="1" t="s">
        <v>8070</v>
      </c>
      <c r="E1017" s="1" t="s">
        <v>2032</v>
      </c>
      <c r="F1017" s="3">
        <v>2</v>
      </c>
      <c r="G1017" s="1" t="s">
        <v>4851</v>
      </c>
      <c r="H1017" s="3"/>
    </row>
    <row r="1018" spans="1:8" s="1" customFormat="1" ht="15">
      <c r="A1018" s="1" t="s">
        <v>3344</v>
      </c>
      <c r="B1018" s="2" t="s">
        <v>3815</v>
      </c>
      <c r="C1018" s="1" t="s">
        <v>8102</v>
      </c>
      <c r="D1018" s="1" t="s">
        <v>8070</v>
      </c>
      <c r="E1018" s="1" t="s">
        <v>2032</v>
      </c>
      <c r="F1018" s="3">
        <v>2</v>
      </c>
      <c r="G1018" s="1" t="s">
        <v>4851</v>
      </c>
      <c r="H1018" s="3"/>
    </row>
    <row r="1019" spans="1:8" s="1" customFormat="1" ht="15">
      <c r="A1019" s="2" t="s">
        <v>3816</v>
      </c>
      <c r="B1019" s="2" t="s">
        <v>3815</v>
      </c>
      <c r="C1019" s="4" t="s">
        <v>5951</v>
      </c>
      <c r="D1019" s="4" t="s">
        <v>8071</v>
      </c>
      <c r="E1019" s="2" t="s">
        <v>6017</v>
      </c>
      <c r="F1019" s="6" t="s">
        <v>4095</v>
      </c>
      <c r="G1019" s="2" t="s">
        <v>5591</v>
      </c>
      <c r="H1019" s="3"/>
    </row>
    <row r="1020" spans="1:8" s="1" customFormat="1" ht="15">
      <c r="A1020" s="2" t="s">
        <v>3816</v>
      </c>
      <c r="B1020" s="2" t="s">
        <v>3815</v>
      </c>
      <c r="C1020" s="2" t="s">
        <v>4424</v>
      </c>
      <c r="D1020" s="2" t="s">
        <v>8073</v>
      </c>
      <c r="E1020" s="7" t="s">
        <v>4532</v>
      </c>
      <c r="F1020" s="6" t="s">
        <v>4097</v>
      </c>
      <c r="G1020" s="2" t="s">
        <v>8025</v>
      </c>
      <c r="H1020" s="3"/>
    </row>
    <row r="1021" spans="1:8" s="1" customFormat="1" ht="15">
      <c r="A1021" s="1" t="s">
        <v>3344</v>
      </c>
      <c r="B1021" s="2" t="s">
        <v>3815</v>
      </c>
      <c r="C1021" s="1" t="s">
        <v>8103</v>
      </c>
      <c r="D1021" s="1" t="s">
        <v>8070</v>
      </c>
      <c r="E1021" s="1" t="s">
        <v>1795</v>
      </c>
      <c r="F1021" s="3">
        <v>1</v>
      </c>
      <c r="G1021" s="1" t="s">
        <v>4328</v>
      </c>
      <c r="H1021" s="3"/>
    </row>
    <row r="1022" spans="1:8" s="1" customFormat="1" ht="15">
      <c r="A1022" s="1" t="s">
        <v>3344</v>
      </c>
      <c r="B1022" s="2" t="s">
        <v>3815</v>
      </c>
      <c r="C1022" s="1" t="s">
        <v>8105</v>
      </c>
      <c r="D1022" s="1" t="s">
        <v>8070</v>
      </c>
      <c r="E1022" s="1" t="s">
        <v>1667</v>
      </c>
      <c r="F1022" s="3">
        <v>2</v>
      </c>
      <c r="G1022" s="1" t="s">
        <v>7090</v>
      </c>
      <c r="H1022" s="3"/>
    </row>
    <row r="1023" spans="1:8" s="1" customFormat="1" ht="15">
      <c r="A1023" s="1" t="s">
        <v>3344</v>
      </c>
      <c r="B1023" s="2" t="s">
        <v>3815</v>
      </c>
      <c r="C1023" s="1" t="s">
        <v>8086</v>
      </c>
      <c r="D1023" s="1" t="s">
        <v>8071</v>
      </c>
      <c r="E1023" s="1" t="s">
        <v>2427</v>
      </c>
      <c r="F1023" s="3">
        <v>3</v>
      </c>
      <c r="G1023" s="1" t="s">
        <v>8016</v>
      </c>
      <c r="H1023" s="3"/>
    </row>
    <row r="1024" spans="1:8" s="1" customFormat="1" ht="15">
      <c r="A1024" s="1" t="s">
        <v>3344</v>
      </c>
      <c r="B1024" s="2" t="s">
        <v>3815</v>
      </c>
      <c r="C1024" s="1" t="s">
        <v>8103</v>
      </c>
      <c r="D1024" s="1" t="s">
        <v>8070</v>
      </c>
      <c r="E1024" s="1" t="s">
        <v>346</v>
      </c>
      <c r="F1024" s="3">
        <v>1</v>
      </c>
      <c r="G1024" s="1" t="s">
        <v>3987</v>
      </c>
      <c r="H1024" s="3"/>
    </row>
    <row r="1025" spans="1:8" s="1" customFormat="1" ht="15">
      <c r="A1025" s="1" t="s">
        <v>3344</v>
      </c>
      <c r="B1025" s="2" t="s">
        <v>3815</v>
      </c>
      <c r="C1025" s="1" t="s">
        <v>8108</v>
      </c>
      <c r="D1025" s="1" t="s">
        <v>8071</v>
      </c>
      <c r="E1025" s="1" t="s">
        <v>346</v>
      </c>
      <c r="F1025" s="3">
        <v>3</v>
      </c>
      <c r="G1025" s="1" t="s">
        <v>4562</v>
      </c>
      <c r="H1025" s="3"/>
    </row>
    <row r="1026" spans="1:8" s="1" customFormat="1" ht="15">
      <c r="A1026" s="1" t="s">
        <v>3344</v>
      </c>
      <c r="B1026" s="2" t="s">
        <v>3815</v>
      </c>
      <c r="C1026" s="1" t="s">
        <v>8086</v>
      </c>
      <c r="D1026" s="1" t="s">
        <v>8071</v>
      </c>
      <c r="E1026" s="1" t="s">
        <v>346</v>
      </c>
      <c r="F1026" s="3">
        <v>3</v>
      </c>
      <c r="G1026" s="1" t="s">
        <v>4562</v>
      </c>
      <c r="H1026" s="3"/>
    </row>
    <row r="1027" spans="1:8" s="1" customFormat="1" ht="15">
      <c r="A1027" s="1" t="s">
        <v>3344</v>
      </c>
      <c r="B1027" s="2" t="s">
        <v>3815</v>
      </c>
      <c r="C1027" s="1" t="s">
        <v>8075</v>
      </c>
      <c r="D1027" s="1" t="s">
        <v>8073</v>
      </c>
      <c r="E1027" s="1" t="s">
        <v>346</v>
      </c>
      <c r="F1027" s="3">
        <v>2</v>
      </c>
      <c r="G1027" s="1" t="s">
        <v>8005</v>
      </c>
      <c r="H1027" s="3"/>
    </row>
    <row r="1028" spans="1:8" s="1" customFormat="1" ht="15">
      <c r="A1028" s="1" t="s">
        <v>3344</v>
      </c>
      <c r="B1028" s="2" t="s">
        <v>3815</v>
      </c>
      <c r="C1028" s="1" t="s">
        <v>8079</v>
      </c>
      <c r="D1028" s="1" t="s">
        <v>8073</v>
      </c>
      <c r="E1028" s="1" t="s">
        <v>346</v>
      </c>
      <c r="F1028" s="3">
        <v>2</v>
      </c>
      <c r="G1028" s="1" t="s">
        <v>8005</v>
      </c>
      <c r="H1028" s="3"/>
    </row>
    <row r="1029" spans="1:8" s="1" customFormat="1" ht="15">
      <c r="A1029" s="1" t="s">
        <v>3344</v>
      </c>
      <c r="B1029" s="2" t="s">
        <v>3815</v>
      </c>
      <c r="C1029" s="1" t="s">
        <v>8084</v>
      </c>
      <c r="D1029" s="1" t="s">
        <v>8073</v>
      </c>
      <c r="E1029" s="1" t="s">
        <v>346</v>
      </c>
      <c r="F1029" s="3">
        <v>3</v>
      </c>
      <c r="G1029" s="1" t="s">
        <v>7736</v>
      </c>
      <c r="H1029" s="3"/>
    </row>
    <row r="1030" spans="1:8" s="1" customFormat="1" ht="15">
      <c r="A1030" s="1" t="s">
        <v>3344</v>
      </c>
      <c r="B1030" s="2" t="s">
        <v>3815</v>
      </c>
      <c r="C1030" s="1" t="s">
        <v>8085</v>
      </c>
      <c r="D1030" s="1" t="s">
        <v>8073</v>
      </c>
      <c r="E1030" s="1" t="s">
        <v>346</v>
      </c>
      <c r="F1030" s="3">
        <v>3</v>
      </c>
      <c r="G1030" s="1" t="s">
        <v>4679</v>
      </c>
      <c r="H1030" s="3"/>
    </row>
    <row r="1031" spans="1:8" s="1" customFormat="1" ht="15">
      <c r="A1031" s="1" t="s">
        <v>3344</v>
      </c>
      <c r="B1031" s="2" t="s">
        <v>3815</v>
      </c>
      <c r="C1031" s="1" t="s">
        <v>8085</v>
      </c>
      <c r="D1031" s="1" t="s">
        <v>8073</v>
      </c>
      <c r="E1031" s="1" t="s">
        <v>346</v>
      </c>
      <c r="F1031" s="3">
        <v>3</v>
      </c>
      <c r="G1031" s="1" t="s">
        <v>5110</v>
      </c>
      <c r="H1031" s="3"/>
    </row>
    <row r="1032" spans="1:8" s="1" customFormat="1" ht="15">
      <c r="A1032" s="1" t="s">
        <v>3343</v>
      </c>
      <c r="B1032" s="2" t="s">
        <v>3815</v>
      </c>
      <c r="C1032" s="1" t="s">
        <v>8106</v>
      </c>
      <c r="D1032" s="1" t="s">
        <v>8070</v>
      </c>
      <c r="E1032" s="1" t="s">
        <v>346</v>
      </c>
      <c r="F1032" s="3">
        <v>1</v>
      </c>
      <c r="G1032" s="1" t="s">
        <v>7632</v>
      </c>
      <c r="H1032" s="3"/>
    </row>
    <row r="1033" spans="1:8" s="1" customFormat="1" ht="15">
      <c r="A1033" s="2" t="s">
        <v>3816</v>
      </c>
      <c r="B1033" s="2" t="s">
        <v>3815</v>
      </c>
      <c r="C1033" s="2" t="s">
        <v>6392</v>
      </c>
      <c r="D1033" s="2" t="s">
        <v>8071</v>
      </c>
      <c r="E1033" s="2" t="s">
        <v>346</v>
      </c>
      <c r="F1033" s="6" t="s">
        <v>4097</v>
      </c>
      <c r="G1033" s="2" t="s">
        <v>6548</v>
      </c>
      <c r="H1033" s="3"/>
    </row>
    <row r="1034" spans="1:8" s="1" customFormat="1" ht="15">
      <c r="A1034" s="1" t="s">
        <v>3344</v>
      </c>
      <c r="B1034" s="2" t="s">
        <v>3815</v>
      </c>
      <c r="C1034" s="1" t="s">
        <v>8105</v>
      </c>
      <c r="D1034" s="1" t="s">
        <v>8070</v>
      </c>
      <c r="E1034" s="1" t="s">
        <v>1662</v>
      </c>
      <c r="F1034" s="3">
        <v>1</v>
      </c>
      <c r="G1034" s="1" t="s">
        <v>7885</v>
      </c>
      <c r="H1034" s="3"/>
    </row>
    <row r="1035" spans="1:8" s="1" customFormat="1" ht="15">
      <c r="A1035" s="2" t="s">
        <v>3816</v>
      </c>
      <c r="B1035" s="2" t="s">
        <v>3815</v>
      </c>
      <c r="C1035" s="2" t="s">
        <v>5384</v>
      </c>
      <c r="D1035" s="1" t="s">
        <v>8073</v>
      </c>
      <c r="E1035" s="7" t="s">
        <v>5514</v>
      </c>
      <c r="F1035" s="6" t="s">
        <v>4131</v>
      </c>
      <c r="G1035" s="2" t="s">
        <v>4043</v>
      </c>
      <c r="H1035" s="3"/>
    </row>
    <row r="1036" spans="1:8" s="1" customFormat="1" ht="15">
      <c r="A1036" s="1" t="s">
        <v>3344</v>
      </c>
      <c r="B1036" s="2" t="s">
        <v>3815</v>
      </c>
      <c r="C1036" s="1" t="s">
        <v>8083</v>
      </c>
      <c r="D1036" s="1" t="s">
        <v>8070</v>
      </c>
      <c r="E1036" s="1" t="s">
        <v>2158</v>
      </c>
      <c r="F1036" s="3">
        <v>3</v>
      </c>
      <c r="G1036" s="1" t="s">
        <v>6847</v>
      </c>
      <c r="H1036" s="3"/>
    </row>
    <row r="1037" spans="1:8" s="1" customFormat="1" ht="15">
      <c r="A1037" s="1" t="s">
        <v>3344</v>
      </c>
      <c r="B1037" s="2" t="s">
        <v>3815</v>
      </c>
      <c r="C1037" s="1" t="s">
        <v>8084</v>
      </c>
      <c r="D1037" s="1" t="s">
        <v>8073</v>
      </c>
      <c r="E1037" s="1" t="s">
        <v>1875</v>
      </c>
      <c r="F1037" s="3">
        <v>1</v>
      </c>
      <c r="G1037" s="1" t="s">
        <v>6780</v>
      </c>
      <c r="H1037" s="3"/>
    </row>
    <row r="1038" spans="1:8" s="1" customFormat="1" ht="15">
      <c r="A1038" s="1" t="s">
        <v>3344</v>
      </c>
      <c r="B1038" s="2" t="s">
        <v>3815</v>
      </c>
      <c r="C1038" s="1" t="s">
        <v>8086</v>
      </c>
      <c r="D1038" s="1" t="s">
        <v>8071</v>
      </c>
      <c r="E1038" s="1" t="s">
        <v>2442</v>
      </c>
      <c r="F1038" s="3">
        <v>3</v>
      </c>
      <c r="G1038" s="1" t="s">
        <v>4504</v>
      </c>
      <c r="H1038" s="3"/>
    </row>
    <row r="1039" spans="1:8" s="1" customFormat="1" ht="15">
      <c r="A1039" s="1" t="s">
        <v>3344</v>
      </c>
      <c r="B1039" s="2" t="s">
        <v>3815</v>
      </c>
      <c r="C1039" s="1" t="s">
        <v>8085</v>
      </c>
      <c r="D1039" s="1" t="s">
        <v>8073</v>
      </c>
      <c r="E1039" s="1" t="s">
        <v>1207</v>
      </c>
      <c r="F1039" s="3">
        <v>3</v>
      </c>
      <c r="G1039" s="1" t="s">
        <v>5040</v>
      </c>
      <c r="H1039" s="3"/>
    </row>
    <row r="1040" spans="1:8" s="1" customFormat="1" ht="15">
      <c r="A1040" s="2" t="s">
        <v>3816</v>
      </c>
      <c r="B1040" s="2" t="s">
        <v>3815</v>
      </c>
      <c r="C1040" s="2" t="s">
        <v>4572</v>
      </c>
      <c r="D1040" s="2" t="s">
        <v>8070</v>
      </c>
      <c r="E1040" s="7" t="s">
        <v>4871</v>
      </c>
      <c r="F1040" s="6" t="s">
        <v>4097</v>
      </c>
      <c r="G1040" s="2" t="s">
        <v>7217</v>
      </c>
      <c r="H1040" s="3"/>
    </row>
    <row r="1041" spans="1:8" s="1" customFormat="1" ht="15">
      <c r="A1041" s="1" t="s">
        <v>3344</v>
      </c>
      <c r="B1041" s="2" t="s">
        <v>3815</v>
      </c>
      <c r="C1041" s="1" t="s">
        <v>8083</v>
      </c>
      <c r="D1041" s="1" t="s">
        <v>8070</v>
      </c>
      <c r="E1041" s="1" t="s">
        <v>2155</v>
      </c>
      <c r="F1041" s="3">
        <v>3</v>
      </c>
      <c r="G1041" s="1" t="s">
        <v>7699</v>
      </c>
      <c r="H1041" s="3"/>
    </row>
    <row r="1042" spans="1:8" s="1" customFormat="1" ht="15">
      <c r="A1042" s="2" t="s">
        <v>3816</v>
      </c>
      <c r="B1042" s="2" t="s">
        <v>3815</v>
      </c>
      <c r="C1042" s="2" t="s">
        <v>7427</v>
      </c>
      <c r="D1042" s="2" t="s">
        <v>8074</v>
      </c>
      <c r="E1042" s="2" t="s">
        <v>7464</v>
      </c>
      <c r="F1042" s="6" t="s">
        <v>4097</v>
      </c>
      <c r="G1042" s="2" t="s">
        <v>7463</v>
      </c>
      <c r="H1042" s="3"/>
    </row>
    <row r="1043" spans="1:8" s="1" customFormat="1" ht="15">
      <c r="A1043" s="1" t="s">
        <v>3344</v>
      </c>
      <c r="B1043" s="2" t="s">
        <v>3815</v>
      </c>
      <c r="C1043" s="1" t="s">
        <v>8083</v>
      </c>
      <c r="D1043" s="1" t="s">
        <v>8070</v>
      </c>
      <c r="E1043" s="1" t="s">
        <v>2139</v>
      </c>
      <c r="F1043" s="3">
        <v>2</v>
      </c>
      <c r="G1043" s="1" t="s">
        <v>4265</v>
      </c>
      <c r="H1043" s="3"/>
    </row>
    <row r="1044" spans="1:8" s="1" customFormat="1" ht="15">
      <c r="A1044" s="1" t="s">
        <v>3344</v>
      </c>
      <c r="B1044" s="2" t="s">
        <v>3815</v>
      </c>
      <c r="C1044" s="1" t="s">
        <v>8083</v>
      </c>
      <c r="D1044" s="1" t="s">
        <v>8070</v>
      </c>
      <c r="E1044" s="1" t="s">
        <v>643</v>
      </c>
      <c r="F1044" s="3">
        <v>2</v>
      </c>
      <c r="G1044" s="1" t="s">
        <v>4719</v>
      </c>
      <c r="H1044" s="3"/>
    </row>
    <row r="1045" spans="1:8" s="1" customFormat="1" ht="15">
      <c r="A1045" s="1" t="s">
        <v>3343</v>
      </c>
      <c r="B1045" s="2" t="s">
        <v>3815</v>
      </c>
      <c r="C1045" s="1" t="s">
        <v>8078</v>
      </c>
      <c r="D1045" s="1" t="s">
        <v>8071</v>
      </c>
      <c r="E1045" s="1" t="s">
        <v>3303</v>
      </c>
      <c r="F1045" s="3">
        <v>3</v>
      </c>
      <c r="G1045" s="1" t="s">
        <v>7919</v>
      </c>
      <c r="H1045" s="3"/>
    </row>
    <row r="1046" spans="1:8" s="1" customFormat="1" ht="15">
      <c r="A1046" s="1" t="s">
        <v>3344</v>
      </c>
      <c r="B1046" s="2" t="s">
        <v>3815</v>
      </c>
      <c r="C1046" s="1" t="s">
        <v>8085</v>
      </c>
      <c r="D1046" s="1" t="s">
        <v>8073</v>
      </c>
      <c r="E1046" s="1" t="s">
        <v>1205</v>
      </c>
      <c r="F1046" s="3">
        <v>1</v>
      </c>
      <c r="G1046" s="1" t="s">
        <v>7872</v>
      </c>
      <c r="H1046" s="3"/>
    </row>
    <row r="1047" spans="1:8" s="1" customFormat="1" ht="15">
      <c r="A1047" s="1" t="s">
        <v>3344</v>
      </c>
      <c r="B1047" s="2" t="s">
        <v>3815</v>
      </c>
      <c r="C1047" s="1" t="s">
        <v>8082</v>
      </c>
      <c r="D1047" s="1" t="s">
        <v>8073</v>
      </c>
      <c r="E1047" s="1" t="s">
        <v>1324</v>
      </c>
      <c r="F1047" s="3">
        <v>2</v>
      </c>
      <c r="G1047" s="1" t="s">
        <v>4165</v>
      </c>
      <c r="H1047" s="3"/>
    </row>
    <row r="1048" spans="1:8" s="1" customFormat="1" ht="15">
      <c r="A1048" s="1" t="s">
        <v>3344</v>
      </c>
      <c r="B1048" s="2" t="s">
        <v>3815</v>
      </c>
      <c r="C1048" s="1" t="s">
        <v>8090</v>
      </c>
      <c r="D1048" s="1" t="s">
        <v>8070</v>
      </c>
      <c r="E1048" s="1" t="s">
        <v>1468</v>
      </c>
      <c r="F1048" s="3">
        <v>1</v>
      </c>
      <c r="G1048" s="1" t="s">
        <v>4819</v>
      </c>
      <c r="H1048" s="3"/>
    </row>
    <row r="1049" spans="1:8" s="1" customFormat="1" ht="15">
      <c r="A1049" s="1" t="s">
        <v>3344</v>
      </c>
      <c r="B1049" s="2" t="s">
        <v>3815</v>
      </c>
      <c r="C1049" s="1" t="s">
        <v>8086</v>
      </c>
      <c r="D1049" s="1" t="s">
        <v>8071</v>
      </c>
      <c r="E1049" s="1" t="s">
        <v>1587</v>
      </c>
      <c r="F1049" s="3">
        <v>1</v>
      </c>
      <c r="G1049" s="1" t="s">
        <v>5586</v>
      </c>
      <c r="H1049" s="3"/>
    </row>
    <row r="1050" spans="1:8" s="1" customFormat="1" ht="15">
      <c r="A1050" s="1" t="s">
        <v>3344</v>
      </c>
      <c r="B1050" s="2" t="s">
        <v>3815</v>
      </c>
      <c r="C1050" s="1" t="s">
        <v>8075</v>
      </c>
      <c r="D1050" s="1" t="s">
        <v>8073</v>
      </c>
      <c r="E1050" s="1" t="s">
        <v>2202</v>
      </c>
      <c r="F1050" s="3">
        <v>2</v>
      </c>
      <c r="G1050" s="1" t="s">
        <v>4246</v>
      </c>
      <c r="H1050" s="3"/>
    </row>
    <row r="1051" spans="1:8" s="1" customFormat="1" ht="15">
      <c r="A1051" s="2" t="s">
        <v>3816</v>
      </c>
      <c r="B1051" s="2" t="s">
        <v>3815</v>
      </c>
      <c r="C1051" s="2" t="s">
        <v>4572</v>
      </c>
      <c r="D1051" s="2" t="s">
        <v>8070</v>
      </c>
      <c r="E1051" s="7" t="s">
        <v>4677</v>
      </c>
      <c r="F1051" s="5">
        <v>3</v>
      </c>
      <c r="G1051" s="2" t="s">
        <v>3990</v>
      </c>
      <c r="H1051" s="3"/>
    </row>
    <row r="1052" spans="1:8" s="1" customFormat="1" ht="15">
      <c r="A1052" s="1" t="s">
        <v>3344</v>
      </c>
      <c r="B1052" s="2" t="s">
        <v>3815</v>
      </c>
      <c r="C1052" s="1" t="s">
        <v>8086</v>
      </c>
      <c r="D1052" s="1" t="s">
        <v>8071</v>
      </c>
      <c r="E1052" s="1" t="s">
        <v>1958</v>
      </c>
      <c r="F1052" s="3">
        <v>1</v>
      </c>
      <c r="G1052" s="1" t="s">
        <v>7982</v>
      </c>
      <c r="H1052" s="3"/>
    </row>
    <row r="1053" spans="1:8" s="1" customFormat="1" ht="15">
      <c r="A1053" s="1" t="s">
        <v>3344</v>
      </c>
      <c r="B1053" s="2" t="s">
        <v>3815</v>
      </c>
      <c r="C1053" s="1" t="s">
        <v>8085</v>
      </c>
      <c r="D1053" s="1" t="s">
        <v>8073</v>
      </c>
      <c r="E1053" s="1" t="s">
        <v>1958</v>
      </c>
      <c r="F1053" s="3">
        <v>3</v>
      </c>
      <c r="G1053" s="1" t="s">
        <v>4499</v>
      </c>
      <c r="H1053" s="3"/>
    </row>
    <row r="1054" spans="1:8" s="1" customFormat="1" ht="15">
      <c r="A1054" s="1" t="s">
        <v>3343</v>
      </c>
      <c r="B1054" s="2" t="s">
        <v>3815</v>
      </c>
      <c r="C1054" s="1" t="s">
        <v>8078</v>
      </c>
      <c r="D1054" s="1" t="s">
        <v>8071</v>
      </c>
      <c r="E1054" s="1" t="s">
        <v>3342</v>
      </c>
      <c r="F1054" s="3">
        <v>1</v>
      </c>
      <c r="G1054" s="1" t="s">
        <v>7863</v>
      </c>
      <c r="H1054" s="3"/>
    </row>
    <row r="1055" spans="1:8" s="1" customFormat="1" ht="15">
      <c r="A1055" s="2" t="s">
        <v>3816</v>
      </c>
      <c r="B1055" s="2" t="s">
        <v>3815</v>
      </c>
      <c r="C1055" s="2" t="s">
        <v>6867</v>
      </c>
      <c r="D1055" s="2" t="s">
        <v>8070</v>
      </c>
      <c r="E1055" s="2" t="s">
        <v>7189</v>
      </c>
      <c r="F1055" s="6" t="s">
        <v>4112</v>
      </c>
      <c r="G1055" s="2" t="s">
        <v>7188</v>
      </c>
      <c r="H1055" s="3"/>
    </row>
    <row r="1056" spans="1:8" s="1" customFormat="1" ht="15">
      <c r="A1056" s="1" t="s">
        <v>3344</v>
      </c>
      <c r="B1056" s="2" t="s">
        <v>3815</v>
      </c>
      <c r="C1056" s="1" t="s">
        <v>8083</v>
      </c>
      <c r="D1056" s="1" t="s">
        <v>8070</v>
      </c>
      <c r="E1056" s="1" t="s">
        <v>628</v>
      </c>
      <c r="F1056" s="3">
        <v>1</v>
      </c>
      <c r="G1056" s="1" t="s">
        <v>4041</v>
      </c>
      <c r="H1056" s="3"/>
    </row>
    <row r="1057" spans="1:8" s="1" customFormat="1" ht="15">
      <c r="A1057" s="1" t="s">
        <v>3344</v>
      </c>
      <c r="B1057" s="2" t="s">
        <v>3815</v>
      </c>
      <c r="C1057" s="1" t="s">
        <v>8083</v>
      </c>
      <c r="D1057" s="1" t="s">
        <v>8070</v>
      </c>
      <c r="E1057" s="1" t="s">
        <v>644</v>
      </c>
      <c r="F1057" s="3">
        <v>3</v>
      </c>
      <c r="G1057" s="1" t="s">
        <v>5181</v>
      </c>
      <c r="H1057" s="3"/>
    </row>
    <row r="1058" spans="1:8" s="1" customFormat="1" ht="15">
      <c r="A1058" s="2" t="s">
        <v>3816</v>
      </c>
      <c r="B1058" s="2" t="s">
        <v>3815</v>
      </c>
      <c r="C1058" s="2" t="s">
        <v>8111</v>
      </c>
      <c r="D1058" s="2" t="s">
        <v>8071</v>
      </c>
      <c r="E1058" s="7" t="s">
        <v>6785</v>
      </c>
      <c r="F1058" s="6" t="s">
        <v>4131</v>
      </c>
      <c r="G1058" s="2" t="s">
        <v>4311</v>
      </c>
      <c r="H1058" s="3"/>
    </row>
    <row r="1059" spans="1:8" s="1" customFormat="1" ht="15">
      <c r="A1059" s="1" t="s">
        <v>3344</v>
      </c>
      <c r="B1059" s="2" t="s">
        <v>3815</v>
      </c>
      <c r="C1059" s="1" t="s">
        <v>8085</v>
      </c>
      <c r="D1059" s="1" t="s">
        <v>8073</v>
      </c>
      <c r="E1059" s="1" t="s">
        <v>1211</v>
      </c>
      <c r="F1059" s="3">
        <v>3</v>
      </c>
      <c r="G1059" s="1" t="s">
        <v>7872</v>
      </c>
      <c r="H1059" s="3"/>
    </row>
    <row r="1060" spans="1:8" s="1" customFormat="1" ht="15">
      <c r="A1060" s="1" t="s">
        <v>3344</v>
      </c>
      <c r="B1060" s="2" t="s">
        <v>3815</v>
      </c>
      <c r="C1060" s="1" t="s">
        <v>8083</v>
      </c>
      <c r="D1060" s="1" t="s">
        <v>8070</v>
      </c>
      <c r="E1060" s="1" t="s">
        <v>2134</v>
      </c>
      <c r="F1060" s="3">
        <v>2</v>
      </c>
      <c r="G1060" s="1" t="s">
        <v>7999</v>
      </c>
      <c r="H1060" s="3"/>
    </row>
    <row r="1061" spans="1:8" s="1" customFormat="1" ht="15">
      <c r="A1061" s="1" t="s">
        <v>3344</v>
      </c>
      <c r="B1061" s="2" t="s">
        <v>3815</v>
      </c>
      <c r="C1061" s="1" t="s">
        <v>8076</v>
      </c>
      <c r="D1061" s="1" t="s">
        <v>8073</v>
      </c>
      <c r="E1061" s="1" t="s">
        <v>1479</v>
      </c>
      <c r="F1061" s="3">
        <v>2</v>
      </c>
      <c r="G1061" s="1" t="s">
        <v>5851</v>
      </c>
      <c r="H1061" s="3"/>
    </row>
    <row r="1062" spans="1:8" s="1" customFormat="1" ht="15">
      <c r="A1062" s="1" t="s">
        <v>3344</v>
      </c>
      <c r="B1062" s="2" t="s">
        <v>3815</v>
      </c>
      <c r="C1062" s="1" t="s">
        <v>8098</v>
      </c>
      <c r="D1062" s="1" t="s">
        <v>8074</v>
      </c>
      <c r="E1062" s="1" t="s">
        <v>1607</v>
      </c>
      <c r="F1062" s="3">
        <v>1</v>
      </c>
      <c r="G1062" s="1" t="s">
        <v>5289</v>
      </c>
      <c r="H1062" s="3"/>
    </row>
    <row r="1063" spans="1:8" s="1" customFormat="1" ht="15">
      <c r="A1063" s="1" t="s">
        <v>3344</v>
      </c>
      <c r="B1063" s="2" t="s">
        <v>3815</v>
      </c>
      <c r="C1063" s="1" t="s">
        <v>8090</v>
      </c>
      <c r="D1063" s="1" t="s">
        <v>8070</v>
      </c>
      <c r="E1063" s="1" t="s">
        <v>2262</v>
      </c>
      <c r="F1063" s="3">
        <v>1</v>
      </c>
      <c r="G1063" s="1" t="s">
        <v>5377</v>
      </c>
      <c r="H1063" s="3"/>
    </row>
    <row r="1064" spans="1:8" s="1" customFormat="1" ht="15">
      <c r="A1064" s="1" t="s">
        <v>3344</v>
      </c>
      <c r="B1064" s="2" t="s">
        <v>3815</v>
      </c>
      <c r="C1064" s="1" t="s">
        <v>8076</v>
      </c>
      <c r="D1064" s="1" t="s">
        <v>8073</v>
      </c>
      <c r="E1064" s="1" t="s">
        <v>768</v>
      </c>
      <c r="F1064" s="3">
        <v>2</v>
      </c>
      <c r="G1064" s="1" t="s">
        <v>3893</v>
      </c>
      <c r="H1064" s="3"/>
    </row>
    <row r="1065" spans="1:8" s="1" customFormat="1" ht="15">
      <c r="A1065" s="2" t="s">
        <v>3816</v>
      </c>
      <c r="B1065" s="2" t="s">
        <v>3815</v>
      </c>
      <c r="C1065" s="4" t="s">
        <v>8088</v>
      </c>
      <c r="D1065" s="4" t="s">
        <v>8071</v>
      </c>
      <c r="E1065" s="2" t="s">
        <v>3916</v>
      </c>
      <c r="F1065" s="5">
        <v>3</v>
      </c>
      <c r="G1065" s="2" t="s">
        <v>3917</v>
      </c>
      <c r="H1065" s="3"/>
    </row>
    <row r="1066" spans="1:8" s="1" customFormat="1" ht="15">
      <c r="A1066" s="2" t="s">
        <v>3816</v>
      </c>
      <c r="B1066" s="2" t="s">
        <v>3815</v>
      </c>
      <c r="C1066" s="4" t="s">
        <v>8088</v>
      </c>
      <c r="D1066" s="4" t="s">
        <v>8071</v>
      </c>
      <c r="E1066" s="2" t="s">
        <v>3853</v>
      </c>
      <c r="F1066" s="5">
        <v>3</v>
      </c>
      <c r="G1066" s="2" t="s">
        <v>3854</v>
      </c>
      <c r="H1066" s="3"/>
    </row>
    <row r="1067" spans="1:8" s="1" customFormat="1" ht="15">
      <c r="A1067" s="2" t="s">
        <v>3816</v>
      </c>
      <c r="B1067" s="2" t="s">
        <v>3815</v>
      </c>
      <c r="C1067" s="2" t="s">
        <v>4572</v>
      </c>
      <c r="D1067" s="2" t="s">
        <v>8070</v>
      </c>
      <c r="E1067" s="7" t="s">
        <v>4890</v>
      </c>
      <c r="F1067" s="6" t="s">
        <v>4097</v>
      </c>
      <c r="G1067" s="2" t="s">
        <v>8013</v>
      </c>
      <c r="H1067" s="3"/>
    </row>
    <row r="1068" spans="1:8" s="1" customFormat="1" ht="15">
      <c r="A1068" s="1" t="s">
        <v>3344</v>
      </c>
      <c r="B1068" s="2" t="s">
        <v>3815</v>
      </c>
      <c r="C1068" s="1" t="s">
        <v>8104</v>
      </c>
      <c r="D1068" s="1" t="s">
        <v>8070</v>
      </c>
      <c r="E1068" s="1" t="s">
        <v>524</v>
      </c>
      <c r="F1068" s="3">
        <v>2</v>
      </c>
      <c r="G1068" s="1" t="s">
        <v>7807</v>
      </c>
      <c r="H1068" s="3"/>
    </row>
    <row r="1069" spans="1:8" s="1" customFormat="1" ht="15">
      <c r="A1069" s="1" t="s">
        <v>3344</v>
      </c>
      <c r="B1069" s="2" t="s">
        <v>3815</v>
      </c>
      <c r="C1069" s="1" t="s">
        <v>8098</v>
      </c>
      <c r="D1069" s="1" t="s">
        <v>8074</v>
      </c>
      <c r="E1069" s="1" t="s">
        <v>902</v>
      </c>
      <c r="F1069" s="3">
        <v>4</v>
      </c>
      <c r="G1069" s="1" t="s">
        <v>7815</v>
      </c>
      <c r="H1069" s="3"/>
    </row>
    <row r="1070" spans="1:8" s="1" customFormat="1" ht="15">
      <c r="A1070" s="2" t="s">
        <v>3816</v>
      </c>
      <c r="B1070" s="2" t="s">
        <v>3815</v>
      </c>
      <c r="C1070" s="2" t="s">
        <v>6867</v>
      </c>
      <c r="D1070" s="2" t="s">
        <v>8070</v>
      </c>
      <c r="E1070" s="2" t="s">
        <v>7079</v>
      </c>
      <c r="F1070" s="6" t="s">
        <v>4131</v>
      </c>
      <c r="G1070" s="2" t="s">
        <v>7080</v>
      </c>
      <c r="H1070" s="3"/>
    </row>
    <row r="1071" spans="1:8" s="1" customFormat="1" ht="15">
      <c r="A1071" s="1" t="s">
        <v>3344</v>
      </c>
      <c r="B1071" s="2" t="s">
        <v>3815</v>
      </c>
      <c r="C1071" s="1" t="s">
        <v>8084</v>
      </c>
      <c r="D1071" s="1" t="s">
        <v>8073</v>
      </c>
      <c r="E1071" s="1" t="s">
        <v>1148</v>
      </c>
      <c r="F1071" s="3">
        <v>2</v>
      </c>
      <c r="G1071" s="1" t="s">
        <v>4830</v>
      </c>
      <c r="H1071" s="3"/>
    </row>
    <row r="1072" spans="1:8" s="1" customFormat="1" ht="15">
      <c r="A1072" s="1" t="s">
        <v>3344</v>
      </c>
      <c r="B1072" s="2" t="s">
        <v>3815</v>
      </c>
      <c r="C1072" s="1" t="s">
        <v>8100</v>
      </c>
      <c r="D1072" s="1" t="s">
        <v>8070</v>
      </c>
      <c r="E1072" s="1" t="s">
        <v>798</v>
      </c>
      <c r="F1072" s="3">
        <v>3</v>
      </c>
      <c r="G1072" s="1" t="s">
        <v>4658</v>
      </c>
      <c r="H1072" s="3"/>
    </row>
    <row r="1073" spans="1:8" s="1" customFormat="1" ht="15">
      <c r="A1073" s="1" t="s">
        <v>3344</v>
      </c>
      <c r="B1073" s="2" t="s">
        <v>3815</v>
      </c>
      <c r="C1073" s="1" t="s">
        <v>8098</v>
      </c>
      <c r="D1073" s="1" t="s">
        <v>8074</v>
      </c>
      <c r="E1073" s="1" t="s">
        <v>2508</v>
      </c>
      <c r="F1073" s="3">
        <v>2</v>
      </c>
      <c r="G1073" s="1" t="s">
        <v>7697</v>
      </c>
      <c r="H1073" s="3"/>
    </row>
    <row r="1074" spans="1:8" s="1" customFormat="1" ht="15">
      <c r="A1074" s="2" t="s">
        <v>3816</v>
      </c>
      <c r="B1074" s="2" t="s">
        <v>3815</v>
      </c>
      <c r="C1074" s="2" t="s">
        <v>8111</v>
      </c>
      <c r="D1074" s="2" t="s">
        <v>8071</v>
      </c>
      <c r="E1074" s="7" t="s">
        <v>6722</v>
      </c>
      <c r="F1074" s="6" t="s">
        <v>4097</v>
      </c>
      <c r="G1074" s="2" t="s">
        <v>5591</v>
      </c>
      <c r="H1074" s="3"/>
    </row>
    <row r="1075" spans="1:8" s="1" customFormat="1" ht="15">
      <c r="A1075" s="2" t="s">
        <v>3816</v>
      </c>
      <c r="B1075" s="2" t="s">
        <v>3815</v>
      </c>
      <c r="C1075" s="2" t="s">
        <v>6256</v>
      </c>
      <c r="D1075" s="2" t="s">
        <v>8074</v>
      </c>
      <c r="E1075" s="7" t="s">
        <v>6261</v>
      </c>
      <c r="F1075" s="6" t="s">
        <v>4097</v>
      </c>
      <c r="G1075" s="2" t="s">
        <v>4711</v>
      </c>
      <c r="H1075" s="3"/>
    </row>
    <row r="1076" spans="1:8" s="1" customFormat="1" ht="15">
      <c r="A1076" s="1" t="s">
        <v>3344</v>
      </c>
      <c r="B1076" s="2" t="s">
        <v>3815</v>
      </c>
      <c r="C1076" s="1" t="s">
        <v>8075</v>
      </c>
      <c r="D1076" s="1" t="s">
        <v>8073</v>
      </c>
      <c r="E1076" s="1" t="s">
        <v>688</v>
      </c>
      <c r="F1076" s="3">
        <v>1</v>
      </c>
      <c r="G1076" s="1" t="s">
        <v>4074</v>
      </c>
      <c r="H1076" s="3"/>
    </row>
    <row r="1077" spans="1:8" s="1" customFormat="1" ht="15">
      <c r="A1077" s="2" t="s">
        <v>3816</v>
      </c>
      <c r="B1077" s="2" t="s">
        <v>3815</v>
      </c>
      <c r="C1077" s="4" t="s">
        <v>5671</v>
      </c>
      <c r="D1077" s="4" t="s">
        <v>8072</v>
      </c>
      <c r="E1077" s="2" t="s">
        <v>5895</v>
      </c>
      <c r="F1077" s="6" t="s">
        <v>4097</v>
      </c>
      <c r="G1077" s="2" t="s">
        <v>5896</v>
      </c>
      <c r="H1077" s="3"/>
    </row>
    <row r="1078" spans="1:8" s="1" customFormat="1" ht="15">
      <c r="A1078" s="1" t="s">
        <v>3344</v>
      </c>
      <c r="B1078" s="2" t="s">
        <v>3815</v>
      </c>
      <c r="C1078" s="1" t="s">
        <v>8075</v>
      </c>
      <c r="D1078" s="1" t="s">
        <v>8073</v>
      </c>
      <c r="E1078" s="1" t="s">
        <v>1423</v>
      </c>
      <c r="F1078" s="3">
        <v>2</v>
      </c>
      <c r="G1078" s="1" t="s">
        <v>4455</v>
      </c>
      <c r="H1078" s="3"/>
    </row>
    <row r="1079" spans="1:8" s="1" customFormat="1" ht="15">
      <c r="A1079" s="1" t="s">
        <v>3344</v>
      </c>
      <c r="B1079" s="2" t="s">
        <v>3815</v>
      </c>
      <c r="C1079" s="1" t="s">
        <v>8084</v>
      </c>
      <c r="D1079" s="1" t="s">
        <v>8073</v>
      </c>
      <c r="E1079" s="1" t="s">
        <v>1849</v>
      </c>
      <c r="F1079" s="3">
        <v>3</v>
      </c>
      <c r="G1079" s="1" t="s">
        <v>6856</v>
      </c>
      <c r="H1079" s="3"/>
    </row>
    <row r="1080" spans="1:8" s="1" customFormat="1" ht="15">
      <c r="A1080" s="1" t="s">
        <v>3343</v>
      </c>
      <c r="B1080" s="2" t="s">
        <v>3815</v>
      </c>
      <c r="C1080" s="1" t="s">
        <v>8110</v>
      </c>
      <c r="D1080" s="1" t="s">
        <v>8074</v>
      </c>
      <c r="E1080" s="1" t="s">
        <v>3187</v>
      </c>
      <c r="F1080" s="3">
        <v>4</v>
      </c>
      <c r="G1080" s="1" t="s">
        <v>7866</v>
      </c>
      <c r="H1080" s="3"/>
    </row>
    <row r="1081" spans="1:8" s="1" customFormat="1" ht="15">
      <c r="A1081" s="1" t="s">
        <v>3344</v>
      </c>
      <c r="B1081" s="2" t="s">
        <v>3815</v>
      </c>
      <c r="C1081" s="1" t="s">
        <v>8082</v>
      </c>
      <c r="D1081" s="1" t="s">
        <v>8073</v>
      </c>
      <c r="E1081" s="1" t="s">
        <v>590</v>
      </c>
      <c r="F1081" s="3">
        <v>4</v>
      </c>
      <c r="G1081" s="1" t="s">
        <v>3937</v>
      </c>
      <c r="H1081" s="3"/>
    </row>
    <row r="1082" spans="1:8" s="1" customFormat="1" ht="15">
      <c r="A1082" s="2" t="s">
        <v>3816</v>
      </c>
      <c r="B1082" s="2" t="s">
        <v>3815</v>
      </c>
      <c r="C1082" s="2" t="s">
        <v>7427</v>
      </c>
      <c r="D1082" s="2" t="s">
        <v>8074</v>
      </c>
      <c r="E1082" s="2" t="s">
        <v>7506</v>
      </c>
      <c r="F1082" s="6" t="s">
        <v>4097</v>
      </c>
      <c r="G1082" s="2" t="s">
        <v>3979</v>
      </c>
      <c r="H1082" s="3"/>
    </row>
    <row r="1083" spans="1:8" s="1" customFormat="1" ht="15">
      <c r="A1083" s="2" t="s">
        <v>3816</v>
      </c>
      <c r="B1083" s="2" t="s">
        <v>3815</v>
      </c>
      <c r="C1083" s="2" t="s">
        <v>5117</v>
      </c>
      <c r="D1083" s="2" t="s">
        <v>8071</v>
      </c>
      <c r="E1083" s="2" t="s">
        <v>5304</v>
      </c>
      <c r="F1083" s="6" t="s">
        <v>4097</v>
      </c>
      <c r="G1083" s="2" t="s">
        <v>5305</v>
      </c>
      <c r="H1083" s="3"/>
    </row>
    <row r="1084" spans="1:8" s="1" customFormat="1" ht="15">
      <c r="A1084" s="1" t="s">
        <v>3344</v>
      </c>
      <c r="B1084" s="2" t="s">
        <v>3815</v>
      </c>
      <c r="C1084" s="1" t="s">
        <v>8100</v>
      </c>
      <c r="D1084" s="1" t="s">
        <v>8070</v>
      </c>
      <c r="E1084" s="1" t="s">
        <v>2380</v>
      </c>
      <c r="F1084" s="3">
        <v>1</v>
      </c>
      <c r="G1084" s="1" t="s">
        <v>4320</v>
      </c>
      <c r="H1084" s="3"/>
    </row>
    <row r="1085" spans="1:8" s="1" customFormat="1" ht="15">
      <c r="A1085" s="2" t="s">
        <v>3816</v>
      </c>
      <c r="B1085" s="2" t="s">
        <v>3815</v>
      </c>
      <c r="C1085" s="2" t="s">
        <v>6392</v>
      </c>
      <c r="D1085" s="2" t="s">
        <v>8071</v>
      </c>
      <c r="E1085" s="2" t="s">
        <v>6439</v>
      </c>
      <c r="F1085" s="6" t="s">
        <v>4131</v>
      </c>
      <c r="G1085" s="2" t="s">
        <v>5162</v>
      </c>
      <c r="H1085" s="3"/>
    </row>
    <row r="1086" spans="1:8" s="1" customFormat="1" ht="15">
      <c r="A1086" s="1" t="s">
        <v>3344</v>
      </c>
      <c r="B1086" s="2" t="s">
        <v>3815</v>
      </c>
      <c r="C1086" s="1" t="s">
        <v>8085</v>
      </c>
      <c r="D1086" s="1" t="s">
        <v>8073</v>
      </c>
      <c r="E1086" s="1" t="s">
        <v>1952</v>
      </c>
      <c r="F1086" s="3">
        <v>1</v>
      </c>
      <c r="G1086" s="1" t="s">
        <v>6116</v>
      </c>
      <c r="H1086" s="3"/>
    </row>
    <row r="1087" spans="1:8" s="1" customFormat="1" ht="15">
      <c r="A1087" s="2" t="s">
        <v>3816</v>
      </c>
      <c r="B1087" s="2" t="s">
        <v>3815</v>
      </c>
      <c r="C1087" s="2" t="s">
        <v>8111</v>
      </c>
      <c r="D1087" s="2" t="s">
        <v>8071</v>
      </c>
      <c r="E1087" s="7" t="s">
        <v>6613</v>
      </c>
      <c r="F1087" s="6" t="s">
        <v>4112</v>
      </c>
      <c r="G1087" s="2" t="s">
        <v>3919</v>
      </c>
      <c r="H1087" s="3"/>
    </row>
    <row r="1088" spans="1:8" s="1" customFormat="1" ht="15">
      <c r="A1088" s="1" t="s">
        <v>3344</v>
      </c>
      <c r="B1088" s="2" t="s">
        <v>3815</v>
      </c>
      <c r="C1088" s="1" t="s">
        <v>8079</v>
      </c>
      <c r="D1088" s="1" t="s">
        <v>8073</v>
      </c>
      <c r="E1088" s="1" t="s">
        <v>1432</v>
      </c>
      <c r="F1088" s="3">
        <v>2</v>
      </c>
      <c r="G1088" s="1" t="s">
        <v>5851</v>
      </c>
      <c r="H1088" s="3"/>
    </row>
    <row r="1089" spans="1:8" s="1" customFormat="1" ht="15">
      <c r="A1089" s="2" t="s">
        <v>3816</v>
      </c>
      <c r="B1089" s="2" t="s">
        <v>3815</v>
      </c>
      <c r="C1089" s="2" t="s">
        <v>5384</v>
      </c>
      <c r="D1089" s="2" t="s">
        <v>8073</v>
      </c>
      <c r="E1089" s="7" t="s">
        <v>5626</v>
      </c>
      <c r="F1089" s="6" t="s">
        <v>4097</v>
      </c>
      <c r="G1089" s="2" t="s">
        <v>4416</v>
      </c>
      <c r="H1089" s="3"/>
    </row>
    <row r="1090" spans="1:8" s="1" customFormat="1" ht="15">
      <c r="A1090" s="2" t="s">
        <v>3816</v>
      </c>
      <c r="B1090" s="2" t="s">
        <v>3815</v>
      </c>
      <c r="C1090" s="2" t="s">
        <v>7427</v>
      </c>
      <c r="D1090" s="2" t="s">
        <v>8074</v>
      </c>
      <c r="E1090" s="2" t="s">
        <v>7462</v>
      </c>
      <c r="F1090" s="6" t="s">
        <v>4131</v>
      </c>
      <c r="G1090" s="2" t="s">
        <v>7463</v>
      </c>
      <c r="H1090" s="3"/>
    </row>
    <row r="1091" spans="1:8" s="1" customFormat="1" ht="15">
      <c r="A1091" s="2" t="s">
        <v>3816</v>
      </c>
      <c r="B1091" s="2" t="s">
        <v>3815</v>
      </c>
      <c r="C1091" s="2" t="s">
        <v>7222</v>
      </c>
      <c r="D1091" s="2" t="s">
        <v>8070</v>
      </c>
      <c r="E1091" s="7" t="s">
        <v>7353</v>
      </c>
      <c r="F1091" s="6" t="s">
        <v>4112</v>
      </c>
      <c r="G1091" s="2" t="s">
        <v>4165</v>
      </c>
      <c r="H1091" s="3"/>
    </row>
    <row r="1092" spans="1:8" s="1" customFormat="1" ht="15">
      <c r="A1092" s="1" t="s">
        <v>3344</v>
      </c>
      <c r="B1092" s="2" t="s">
        <v>3815</v>
      </c>
      <c r="C1092" s="1" t="s">
        <v>8100</v>
      </c>
      <c r="D1092" s="1" t="s">
        <v>8070</v>
      </c>
      <c r="E1092" s="1" t="s">
        <v>849</v>
      </c>
      <c r="F1092" s="3">
        <v>2</v>
      </c>
      <c r="G1092" s="1" t="s">
        <v>4679</v>
      </c>
      <c r="H1092" s="3"/>
    </row>
    <row r="1093" spans="1:8" s="1" customFormat="1" ht="15">
      <c r="A1093" s="2" t="s">
        <v>3816</v>
      </c>
      <c r="B1093" s="2" t="s">
        <v>3815</v>
      </c>
      <c r="C1093" s="2" t="s">
        <v>8111</v>
      </c>
      <c r="D1093" s="2" t="s">
        <v>8071</v>
      </c>
      <c r="E1093" s="7" t="s">
        <v>6705</v>
      </c>
      <c r="F1093" s="6" t="s">
        <v>4112</v>
      </c>
      <c r="G1093" s="2" t="s">
        <v>4440</v>
      </c>
      <c r="H1093" s="3"/>
    </row>
    <row r="1094" spans="1:8" s="1" customFormat="1" ht="15">
      <c r="A1094" s="1" t="s">
        <v>3344</v>
      </c>
      <c r="B1094" s="2" t="s">
        <v>3815</v>
      </c>
      <c r="C1094" s="1" t="s">
        <v>8083</v>
      </c>
      <c r="D1094" s="1" t="s">
        <v>8070</v>
      </c>
      <c r="E1094" s="1" t="s">
        <v>1382</v>
      </c>
      <c r="F1094" s="3">
        <v>1</v>
      </c>
      <c r="G1094" s="1" t="s">
        <v>7919</v>
      </c>
      <c r="H1094" s="3"/>
    </row>
    <row r="1095" spans="1:8" s="1" customFormat="1" ht="15">
      <c r="A1095" s="1" t="s">
        <v>3344</v>
      </c>
      <c r="B1095" s="2" t="s">
        <v>3815</v>
      </c>
      <c r="C1095" s="1" t="s">
        <v>8075</v>
      </c>
      <c r="D1095" s="1" t="s">
        <v>8073</v>
      </c>
      <c r="E1095" s="1" t="s">
        <v>243</v>
      </c>
      <c r="F1095" s="3">
        <v>3</v>
      </c>
      <c r="G1095" s="1" t="s">
        <v>7778</v>
      </c>
      <c r="H1095" s="3"/>
    </row>
    <row r="1096" spans="1:8" s="1" customFormat="1" ht="15">
      <c r="A1096" s="2" t="s">
        <v>3816</v>
      </c>
      <c r="B1096" s="2" t="s">
        <v>3815</v>
      </c>
      <c r="C1096" s="2" t="s">
        <v>5384</v>
      </c>
      <c r="D1096" s="2" t="s">
        <v>8073</v>
      </c>
      <c r="E1096" s="7" t="s">
        <v>5664</v>
      </c>
      <c r="F1096" s="6" t="s">
        <v>4097</v>
      </c>
      <c r="G1096" s="2" t="s">
        <v>5665</v>
      </c>
      <c r="H1096" s="3"/>
    </row>
    <row r="1097" spans="1:8" s="1" customFormat="1" ht="15">
      <c r="A1097" s="1" t="s">
        <v>3344</v>
      </c>
      <c r="B1097" s="2" t="s">
        <v>3815</v>
      </c>
      <c r="C1097" s="1" t="s">
        <v>8086</v>
      </c>
      <c r="D1097" s="1" t="s">
        <v>8071</v>
      </c>
      <c r="E1097" s="1" t="s">
        <v>863</v>
      </c>
      <c r="F1097" s="3">
        <v>1</v>
      </c>
      <c r="G1097" s="1" t="s">
        <v>4719</v>
      </c>
      <c r="H1097" s="3"/>
    </row>
    <row r="1098" spans="1:8" s="1" customFormat="1" ht="15">
      <c r="A1098" s="2" t="s">
        <v>3816</v>
      </c>
      <c r="B1098" s="2" t="s">
        <v>3815</v>
      </c>
      <c r="C1098" s="2" t="s">
        <v>7222</v>
      </c>
      <c r="D1098" s="2" t="s">
        <v>8070</v>
      </c>
      <c r="E1098" s="7" t="s">
        <v>7225</v>
      </c>
      <c r="F1098" s="5">
        <v>3</v>
      </c>
      <c r="G1098" s="2" t="s">
        <v>6815</v>
      </c>
      <c r="H1098" s="3"/>
    </row>
    <row r="1099" spans="1:8" s="1" customFormat="1" ht="15">
      <c r="A1099" s="1" t="s">
        <v>3344</v>
      </c>
      <c r="B1099" s="2" t="s">
        <v>3815</v>
      </c>
      <c r="C1099" s="1" t="s">
        <v>8086</v>
      </c>
      <c r="D1099" s="1" t="s">
        <v>8071</v>
      </c>
      <c r="E1099" s="1" t="s">
        <v>2422</v>
      </c>
      <c r="F1099" s="3">
        <v>2</v>
      </c>
      <c r="G1099" s="1" t="s">
        <v>4851</v>
      </c>
      <c r="H1099" s="3"/>
    </row>
    <row r="1100" spans="1:8" s="1" customFormat="1" ht="15">
      <c r="A1100" s="2" t="s">
        <v>3816</v>
      </c>
      <c r="B1100" s="2" t="s">
        <v>3815</v>
      </c>
      <c r="C1100" s="2" t="s">
        <v>6867</v>
      </c>
      <c r="D1100" s="2" t="s">
        <v>8070</v>
      </c>
      <c r="E1100" s="2" t="s">
        <v>7211</v>
      </c>
      <c r="F1100" s="6">
        <v>1</v>
      </c>
      <c r="G1100" s="2" t="s">
        <v>7212</v>
      </c>
      <c r="H1100" s="3"/>
    </row>
    <row r="1101" spans="1:8" s="1" customFormat="1" ht="15">
      <c r="A1101" s="1" t="s">
        <v>3344</v>
      </c>
      <c r="B1101" s="2" t="s">
        <v>3815</v>
      </c>
      <c r="C1101" s="1" t="s">
        <v>8076</v>
      </c>
      <c r="D1101" s="1" t="s">
        <v>8073</v>
      </c>
      <c r="E1101" s="1" t="s">
        <v>786</v>
      </c>
      <c r="F1101" s="3">
        <v>2</v>
      </c>
      <c r="G1101" s="1" t="s">
        <v>5154</v>
      </c>
      <c r="H1101" s="3"/>
    </row>
    <row r="1102" spans="1:8" s="1" customFormat="1" ht="15">
      <c r="A1102" s="1" t="s">
        <v>3344</v>
      </c>
      <c r="B1102" s="2" t="s">
        <v>3815</v>
      </c>
      <c r="C1102" s="1" t="s">
        <v>8077</v>
      </c>
      <c r="D1102" s="1" t="s">
        <v>8071</v>
      </c>
      <c r="E1102" s="1" t="s">
        <v>2706</v>
      </c>
      <c r="F1102" s="3">
        <v>3</v>
      </c>
      <c r="G1102" s="1" t="s">
        <v>6209</v>
      </c>
      <c r="H1102" s="3"/>
    </row>
    <row r="1103" spans="1:8" s="1" customFormat="1" ht="15">
      <c r="A1103" s="1" t="s">
        <v>3344</v>
      </c>
      <c r="B1103" s="2" t="s">
        <v>3815</v>
      </c>
      <c r="C1103" s="1" t="s">
        <v>8076</v>
      </c>
      <c r="D1103" s="1" t="s">
        <v>8073</v>
      </c>
      <c r="E1103" s="1" t="s">
        <v>2307</v>
      </c>
      <c r="F1103" s="3">
        <v>2</v>
      </c>
      <c r="G1103" s="1" t="s">
        <v>4882</v>
      </c>
      <c r="H1103" s="3"/>
    </row>
    <row r="1104" spans="1:8" s="1" customFormat="1" ht="15">
      <c r="A1104" s="1" t="s">
        <v>3344</v>
      </c>
      <c r="B1104" s="2" t="s">
        <v>3815</v>
      </c>
      <c r="C1104" s="1" t="s">
        <v>8108</v>
      </c>
      <c r="D1104" s="1" t="s">
        <v>8071</v>
      </c>
      <c r="E1104" s="1" t="s">
        <v>2612</v>
      </c>
      <c r="F1104" s="3">
        <v>3</v>
      </c>
      <c r="G1104" s="1" t="s">
        <v>7991</v>
      </c>
      <c r="H1104" s="3"/>
    </row>
    <row r="1105" spans="1:8" s="1" customFormat="1" ht="15">
      <c r="A1105" s="1" t="s">
        <v>3344</v>
      </c>
      <c r="B1105" s="2" t="s">
        <v>3815</v>
      </c>
      <c r="C1105" s="1" t="s">
        <v>8082</v>
      </c>
      <c r="D1105" s="1" t="s">
        <v>8073</v>
      </c>
      <c r="E1105" s="1" t="s">
        <v>1338</v>
      </c>
      <c r="F1105" s="3">
        <v>1</v>
      </c>
      <c r="G1105" s="1" t="s">
        <v>5591</v>
      </c>
      <c r="H1105" s="3"/>
    </row>
    <row r="1106" spans="1:8" s="1" customFormat="1" ht="15">
      <c r="A1106" s="1" t="s">
        <v>3344</v>
      </c>
      <c r="B1106" s="2" t="s">
        <v>3815</v>
      </c>
      <c r="C1106" s="1" t="s">
        <v>8082</v>
      </c>
      <c r="D1106" s="1" t="s">
        <v>8073</v>
      </c>
      <c r="E1106" s="1" t="s">
        <v>2061</v>
      </c>
      <c r="F1106" s="3">
        <v>1</v>
      </c>
      <c r="G1106" s="1" t="s">
        <v>4551</v>
      </c>
      <c r="H1106" s="3"/>
    </row>
    <row r="1107" spans="1:8" s="1" customFormat="1" ht="15">
      <c r="A1107" s="1" t="s">
        <v>3344</v>
      </c>
      <c r="B1107" s="2" t="s">
        <v>3815</v>
      </c>
      <c r="C1107" s="1" t="s">
        <v>8083</v>
      </c>
      <c r="D1107" s="1" t="s">
        <v>8070</v>
      </c>
      <c r="E1107" s="1" t="s">
        <v>619</v>
      </c>
      <c r="F1107" s="3">
        <v>3</v>
      </c>
      <c r="G1107" s="1" t="s">
        <v>4994</v>
      </c>
      <c r="H1107" s="3"/>
    </row>
    <row r="1108" spans="1:8" s="1" customFormat="1" ht="15">
      <c r="A1108" s="1" t="s">
        <v>3344</v>
      </c>
      <c r="B1108" s="2" t="s">
        <v>3815</v>
      </c>
      <c r="C1108" s="1" t="s">
        <v>8085</v>
      </c>
      <c r="D1108" s="1" t="s">
        <v>8073</v>
      </c>
      <c r="E1108" s="1" t="s">
        <v>1946</v>
      </c>
      <c r="F1108" s="3">
        <v>2</v>
      </c>
      <c r="G1108" s="1" t="s">
        <v>4543</v>
      </c>
      <c r="H1108" s="3"/>
    </row>
    <row r="1109" spans="1:8" s="1" customFormat="1" ht="15">
      <c r="A1109" s="1" t="s">
        <v>3344</v>
      </c>
      <c r="B1109" s="2" t="s">
        <v>3815</v>
      </c>
      <c r="C1109" s="1" t="s">
        <v>8083</v>
      </c>
      <c r="D1109" s="1" t="s">
        <v>8070</v>
      </c>
      <c r="E1109" s="1" t="s">
        <v>2131</v>
      </c>
      <c r="F1109" s="3">
        <v>1</v>
      </c>
      <c r="G1109" s="1" t="s">
        <v>4895</v>
      </c>
      <c r="H1109" s="3"/>
    </row>
    <row r="1110" spans="1:8" s="1" customFormat="1" ht="15">
      <c r="A1110" s="1" t="s">
        <v>3344</v>
      </c>
      <c r="B1110" s="2" t="s">
        <v>3815</v>
      </c>
      <c r="C1110" s="1" t="s">
        <v>8085</v>
      </c>
      <c r="D1110" s="1" t="s">
        <v>8073</v>
      </c>
      <c r="E1110" s="1" t="s">
        <v>1947</v>
      </c>
      <c r="F1110" s="3">
        <v>1</v>
      </c>
      <c r="G1110" s="1" t="s">
        <v>4538</v>
      </c>
      <c r="H1110" s="3"/>
    </row>
    <row r="1111" spans="1:8" s="1" customFormat="1" ht="15">
      <c r="A1111" s="2" t="s">
        <v>3816</v>
      </c>
      <c r="B1111" s="2" t="s">
        <v>3815</v>
      </c>
      <c r="C1111" s="2" t="s">
        <v>7222</v>
      </c>
      <c r="D1111" s="2" t="s">
        <v>8070</v>
      </c>
      <c r="E1111" s="7" t="s">
        <v>7407</v>
      </c>
      <c r="F1111" s="6" t="s">
        <v>4112</v>
      </c>
      <c r="G1111" s="2" t="s">
        <v>6548</v>
      </c>
      <c r="H1111" s="3"/>
    </row>
    <row r="1112" spans="1:8" s="1" customFormat="1" ht="15">
      <c r="A1112" s="1" t="s">
        <v>3344</v>
      </c>
      <c r="B1112" s="2" t="s">
        <v>3815</v>
      </c>
      <c r="C1112" s="1" t="s">
        <v>8079</v>
      </c>
      <c r="D1112" s="1" t="s">
        <v>8073</v>
      </c>
      <c r="E1112" s="1" t="s">
        <v>2227</v>
      </c>
      <c r="F1112" s="3">
        <v>1</v>
      </c>
      <c r="G1112" s="1" t="s">
        <v>4320</v>
      </c>
      <c r="H1112" s="3"/>
    </row>
    <row r="1113" spans="1:8" s="1" customFormat="1" ht="15">
      <c r="A1113" s="1" t="s">
        <v>3344</v>
      </c>
      <c r="B1113" s="2" t="s">
        <v>3815</v>
      </c>
      <c r="C1113" s="1" t="s">
        <v>8098</v>
      </c>
      <c r="D1113" s="1" t="s">
        <v>8074</v>
      </c>
      <c r="E1113" s="1" t="s">
        <v>2484</v>
      </c>
      <c r="F1113" s="3">
        <v>2</v>
      </c>
      <c r="G1113" s="1" t="s">
        <v>6121</v>
      </c>
      <c r="H1113" s="3"/>
    </row>
    <row r="1114" spans="1:8" s="1" customFormat="1" ht="15">
      <c r="A1114" s="1" t="s">
        <v>3344</v>
      </c>
      <c r="B1114" s="2" t="s">
        <v>3815</v>
      </c>
      <c r="C1114" s="1" t="s">
        <v>8086</v>
      </c>
      <c r="D1114" s="1" t="s">
        <v>8071</v>
      </c>
      <c r="E1114" s="1" t="s">
        <v>1557</v>
      </c>
      <c r="F1114" s="3">
        <v>1</v>
      </c>
      <c r="G1114" s="1" t="s">
        <v>7962</v>
      </c>
      <c r="H1114" s="3"/>
    </row>
    <row r="1115" spans="1:8" s="1" customFormat="1" ht="15">
      <c r="A1115" s="1" t="s">
        <v>3344</v>
      </c>
      <c r="B1115" s="2" t="s">
        <v>3815</v>
      </c>
      <c r="C1115" s="1" t="s">
        <v>8085</v>
      </c>
      <c r="D1115" s="1" t="s">
        <v>8073</v>
      </c>
      <c r="E1115" s="1" t="s">
        <v>1938</v>
      </c>
      <c r="F1115" s="3">
        <v>2</v>
      </c>
      <c r="G1115" s="1" t="s">
        <v>5115</v>
      </c>
      <c r="H1115" s="3"/>
    </row>
    <row r="1116" spans="1:8" s="1" customFormat="1" ht="15">
      <c r="A1116" s="1" t="s">
        <v>3344</v>
      </c>
      <c r="B1116" s="2" t="s">
        <v>3815</v>
      </c>
      <c r="C1116" s="1" t="s">
        <v>8100</v>
      </c>
      <c r="D1116" s="1" t="s">
        <v>8070</v>
      </c>
      <c r="E1116" s="1" t="s">
        <v>845</v>
      </c>
      <c r="F1116" s="3">
        <v>3</v>
      </c>
      <c r="G1116" s="1" t="s">
        <v>4634</v>
      </c>
      <c r="H1116" s="3"/>
    </row>
    <row r="1117" spans="1:8" s="1" customFormat="1" ht="15">
      <c r="A1117" s="1" t="s">
        <v>3344</v>
      </c>
      <c r="B1117" s="2" t="s">
        <v>3815</v>
      </c>
      <c r="C1117" s="1" t="s">
        <v>8079</v>
      </c>
      <c r="D1117" s="1" t="s">
        <v>8073</v>
      </c>
      <c r="E1117" s="1" t="s">
        <v>1438</v>
      </c>
      <c r="F1117" s="3">
        <v>3</v>
      </c>
      <c r="G1117" s="1" t="s">
        <v>4204</v>
      </c>
      <c r="H1117" s="3"/>
    </row>
    <row r="1118" spans="1:8" s="1" customFormat="1" ht="15">
      <c r="A1118" s="1" t="s">
        <v>3344</v>
      </c>
      <c r="B1118" s="2" t="s">
        <v>3815</v>
      </c>
      <c r="C1118" s="1" t="s">
        <v>8104</v>
      </c>
      <c r="D1118" s="1" t="s">
        <v>8070</v>
      </c>
      <c r="E1118" s="1" t="s">
        <v>1258</v>
      </c>
      <c r="F1118" s="3">
        <v>3</v>
      </c>
      <c r="G1118" s="1" t="s">
        <v>5262</v>
      </c>
      <c r="H1118" s="3"/>
    </row>
    <row r="1119" spans="1:8" s="1" customFormat="1" ht="15">
      <c r="A1119" s="1" t="s">
        <v>3344</v>
      </c>
      <c r="B1119" s="2" t="s">
        <v>3815</v>
      </c>
      <c r="C1119" s="1" t="s">
        <v>8083</v>
      </c>
      <c r="D1119" s="1" t="s">
        <v>8070</v>
      </c>
      <c r="E1119" s="1" t="s">
        <v>1377</v>
      </c>
      <c r="F1119" s="3">
        <v>1</v>
      </c>
      <c r="G1119" s="1" t="s">
        <v>7918</v>
      </c>
      <c r="H1119" s="3"/>
    </row>
    <row r="1120" spans="1:8" s="1" customFormat="1" ht="15">
      <c r="A1120" s="2" t="s">
        <v>3816</v>
      </c>
      <c r="B1120" s="2" t="s">
        <v>3815</v>
      </c>
      <c r="C1120" s="2" t="s">
        <v>6808</v>
      </c>
      <c r="D1120" s="2" t="s">
        <v>8071</v>
      </c>
      <c r="E1120" s="2" t="s">
        <v>6830</v>
      </c>
      <c r="F1120" s="6">
        <v>2</v>
      </c>
      <c r="G1120" s="2" t="s">
        <v>4687</v>
      </c>
      <c r="H1120" s="3"/>
    </row>
    <row r="1121" spans="1:8" s="1" customFormat="1" ht="15">
      <c r="A1121" s="2" t="s">
        <v>3816</v>
      </c>
      <c r="B1121" s="2" t="s">
        <v>3815</v>
      </c>
      <c r="C1121" s="4" t="s">
        <v>5951</v>
      </c>
      <c r="D1121" s="4" t="s">
        <v>8071</v>
      </c>
      <c r="E1121" s="2" t="s">
        <v>5987</v>
      </c>
      <c r="F1121" s="6" t="s">
        <v>4131</v>
      </c>
      <c r="G1121" s="2" t="s">
        <v>7919</v>
      </c>
      <c r="H1121" s="3"/>
    </row>
    <row r="1122" spans="1:8" s="1" customFormat="1" ht="15">
      <c r="A1122" s="2" t="s">
        <v>3816</v>
      </c>
      <c r="B1122" s="2" t="s">
        <v>3815</v>
      </c>
      <c r="C1122" s="4" t="s">
        <v>8088</v>
      </c>
      <c r="D1122" s="1" t="s">
        <v>8071</v>
      </c>
      <c r="E1122" s="2" t="s">
        <v>3837</v>
      </c>
      <c r="F1122" s="5">
        <v>1</v>
      </c>
      <c r="G1122" s="2" t="s">
        <v>3838</v>
      </c>
      <c r="H1122" s="3"/>
    </row>
    <row r="1123" spans="1:8" s="1" customFormat="1" ht="15">
      <c r="A1123" s="1" t="s">
        <v>3344</v>
      </c>
      <c r="B1123" s="2" t="s">
        <v>3815</v>
      </c>
      <c r="C1123" s="1" t="s">
        <v>8103</v>
      </c>
      <c r="D1123" s="1" t="s">
        <v>8070</v>
      </c>
      <c r="E1123" s="1" t="s">
        <v>338</v>
      </c>
      <c r="F1123" s="3">
        <v>3</v>
      </c>
      <c r="G1123" s="1" t="s">
        <v>4954</v>
      </c>
      <c r="H1123" s="3"/>
    </row>
    <row r="1124" spans="1:8" s="1" customFormat="1" ht="15">
      <c r="A1124" s="1" t="s">
        <v>3344</v>
      </c>
      <c r="B1124" s="2" t="s">
        <v>3815</v>
      </c>
      <c r="C1124" s="1" t="s">
        <v>8084</v>
      </c>
      <c r="D1124" s="1" t="s">
        <v>8073</v>
      </c>
      <c r="E1124" s="1" t="s">
        <v>397</v>
      </c>
      <c r="F1124" s="3">
        <v>2</v>
      </c>
      <c r="G1124" s="1" t="s">
        <v>3944</v>
      </c>
      <c r="H1124" s="3"/>
    </row>
    <row r="1125" spans="1:8" s="1" customFormat="1" ht="15">
      <c r="A1125" s="1" t="s">
        <v>3344</v>
      </c>
      <c r="B1125" s="2" t="s">
        <v>3815</v>
      </c>
      <c r="C1125" s="1" t="s">
        <v>8102</v>
      </c>
      <c r="D1125" s="1" t="s">
        <v>8070</v>
      </c>
      <c r="E1125" s="1" t="s">
        <v>538</v>
      </c>
      <c r="F1125" s="3">
        <v>1</v>
      </c>
      <c r="G1125" s="1" t="s">
        <v>4722</v>
      </c>
      <c r="H1125" s="3"/>
    </row>
    <row r="1126" spans="1:8" s="1" customFormat="1" ht="15">
      <c r="A1126" s="1" t="s">
        <v>3344</v>
      </c>
      <c r="B1126" s="2" t="s">
        <v>3815</v>
      </c>
      <c r="C1126" s="1" t="s">
        <v>8102</v>
      </c>
      <c r="D1126" s="1" t="s">
        <v>8070</v>
      </c>
      <c r="E1126" s="1" t="s">
        <v>538</v>
      </c>
      <c r="F1126" s="3">
        <v>1</v>
      </c>
      <c r="G1126" s="1" t="s">
        <v>4722</v>
      </c>
      <c r="H1126" s="3"/>
    </row>
    <row r="1127" spans="1:8" s="1" customFormat="1" ht="15">
      <c r="A1127" s="1" t="s">
        <v>3344</v>
      </c>
      <c r="B1127" s="2" t="s">
        <v>3815</v>
      </c>
      <c r="C1127" s="1" t="s">
        <v>8085</v>
      </c>
      <c r="D1127" s="1" t="s">
        <v>8073</v>
      </c>
      <c r="E1127" s="1" t="s">
        <v>1951</v>
      </c>
      <c r="F1127" s="3">
        <v>2</v>
      </c>
      <c r="G1127" s="1" t="s">
        <v>5621</v>
      </c>
      <c r="H1127" s="3"/>
    </row>
    <row r="1128" spans="1:8" s="1" customFormat="1" ht="15">
      <c r="A1128" s="1" t="s">
        <v>3343</v>
      </c>
      <c r="B1128" s="2" t="s">
        <v>3815</v>
      </c>
      <c r="C1128" s="1" t="s">
        <v>8078</v>
      </c>
      <c r="D1128" s="1" t="s">
        <v>8071</v>
      </c>
      <c r="E1128" s="1" t="s">
        <v>3339</v>
      </c>
      <c r="F1128" s="3">
        <v>3</v>
      </c>
      <c r="G1128" s="1" t="s">
        <v>4406</v>
      </c>
      <c r="H1128" s="3"/>
    </row>
    <row r="1129" spans="1:8" s="1" customFormat="1" ht="15">
      <c r="A1129" s="2" t="s">
        <v>3816</v>
      </c>
      <c r="B1129" s="2" t="s">
        <v>3815</v>
      </c>
      <c r="C1129" s="4" t="s">
        <v>8088</v>
      </c>
      <c r="D1129" s="4" t="s">
        <v>8071</v>
      </c>
      <c r="E1129" s="2" t="s">
        <v>4147</v>
      </c>
      <c r="F1129" s="6" t="s">
        <v>4097</v>
      </c>
      <c r="G1129" s="2" t="s">
        <v>7941</v>
      </c>
      <c r="H1129" s="3"/>
    </row>
    <row r="1130" spans="1:8" s="1" customFormat="1" ht="15">
      <c r="A1130" s="1" t="s">
        <v>3344</v>
      </c>
      <c r="B1130" s="2" t="s">
        <v>3815</v>
      </c>
      <c r="C1130" s="1" t="s">
        <v>8075</v>
      </c>
      <c r="D1130" s="1" t="s">
        <v>8073</v>
      </c>
      <c r="E1130" s="1" t="s">
        <v>681</v>
      </c>
      <c r="F1130" s="3">
        <v>4</v>
      </c>
      <c r="G1130" s="1" t="s">
        <v>5184</v>
      </c>
      <c r="H1130" s="3"/>
    </row>
    <row r="1131" spans="1:8" s="1" customFormat="1" ht="15">
      <c r="A1131" s="1" t="s">
        <v>3344</v>
      </c>
      <c r="B1131" s="2" t="s">
        <v>3815</v>
      </c>
      <c r="C1131" s="1" t="s">
        <v>8092</v>
      </c>
      <c r="D1131" s="1" t="s">
        <v>8071</v>
      </c>
      <c r="E1131" s="1" t="s">
        <v>2682</v>
      </c>
      <c r="F1131" s="3">
        <v>3</v>
      </c>
      <c r="G1131" s="1" t="s">
        <v>6121</v>
      </c>
      <c r="H1131" s="3"/>
    </row>
    <row r="1132" spans="1:8" s="1" customFormat="1" ht="15">
      <c r="A1132" s="1" t="s">
        <v>3344</v>
      </c>
      <c r="B1132" s="2" t="s">
        <v>3815</v>
      </c>
      <c r="C1132" s="1" t="s">
        <v>8077</v>
      </c>
      <c r="D1132" s="1" t="s">
        <v>8071</v>
      </c>
      <c r="E1132" s="1" t="s">
        <v>2719</v>
      </c>
      <c r="F1132" s="3">
        <v>3</v>
      </c>
      <c r="G1132" s="1" t="s">
        <v>7712</v>
      </c>
      <c r="H1132" s="3"/>
    </row>
    <row r="1133" spans="1:8" s="1" customFormat="1" ht="15">
      <c r="A1133" s="1" t="s">
        <v>3343</v>
      </c>
      <c r="B1133" s="2" t="s">
        <v>3815</v>
      </c>
      <c r="C1133" s="1" t="s">
        <v>8078</v>
      </c>
      <c r="D1133" s="1" t="s">
        <v>8071</v>
      </c>
      <c r="E1133" s="1" t="s">
        <v>3278</v>
      </c>
      <c r="F1133" s="3">
        <v>3</v>
      </c>
      <c r="G1133" s="1" t="s">
        <v>5108</v>
      </c>
      <c r="H1133" s="3"/>
    </row>
    <row r="1134" spans="1:8" s="1" customFormat="1" ht="15">
      <c r="A1134" s="1" t="s">
        <v>3344</v>
      </c>
      <c r="B1134" s="2" t="s">
        <v>3815</v>
      </c>
      <c r="C1134" s="1" t="s">
        <v>8084</v>
      </c>
      <c r="D1134" s="1" t="s">
        <v>8073</v>
      </c>
      <c r="E1134" s="1" t="s">
        <v>370</v>
      </c>
      <c r="F1134" s="3">
        <v>3</v>
      </c>
      <c r="G1134" s="1" t="s">
        <v>4078</v>
      </c>
      <c r="H1134" s="3"/>
    </row>
    <row r="1135" spans="1:8" s="1" customFormat="1" ht="15">
      <c r="A1135" s="1" t="s">
        <v>3344</v>
      </c>
      <c r="B1135" s="2" t="s">
        <v>3815</v>
      </c>
      <c r="C1135" s="1" t="s">
        <v>8085</v>
      </c>
      <c r="D1135" s="1" t="s">
        <v>8073</v>
      </c>
      <c r="E1135" s="1" t="s">
        <v>422</v>
      </c>
      <c r="F1135" s="3">
        <v>2</v>
      </c>
      <c r="G1135" s="1" t="s">
        <v>5024</v>
      </c>
      <c r="H1135" s="3"/>
    </row>
    <row r="1136" spans="1:8" s="1" customFormat="1" ht="15">
      <c r="A1136" s="1" t="s">
        <v>3344</v>
      </c>
      <c r="B1136" s="2" t="s">
        <v>3815</v>
      </c>
      <c r="C1136" s="1" t="s">
        <v>8076</v>
      </c>
      <c r="D1136" s="1" t="s">
        <v>8073</v>
      </c>
      <c r="E1136" s="1" t="s">
        <v>2320</v>
      </c>
      <c r="F1136" s="3">
        <v>3</v>
      </c>
      <c r="G1136" s="1" t="s">
        <v>6557</v>
      </c>
      <c r="H1136" s="3"/>
    </row>
    <row r="1137" spans="1:8" s="1" customFormat="1" ht="15">
      <c r="A1137" s="2" t="s">
        <v>3816</v>
      </c>
      <c r="B1137" s="2" t="s">
        <v>3815</v>
      </c>
      <c r="C1137" s="2" t="s">
        <v>4929</v>
      </c>
      <c r="D1137" s="2" t="s">
        <v>8074</v>
      </c>
      <c r="E1137" s="2" t="s">
        <v>5017</v>
      </c>
      <c r="F1137" s="5">
        <v>3</v>
      </c>
      <c r="G1137" s="2" t="s">
        <v>4428</v>
      </c>
      <c r="H1137" s="3"/>
    </row>
    <row r="1138" spans="1:8" s="1" customFormat="1" ht="15">
      <c r="A1138" s="2" t="s">
        <v>3816</v>
      </c>
      <c r="B1138" s="2" t="s">
        <v>3815</v>
      </c>
      <c r="C1138" s="2" t="s">
        <v>6867</v>
      </c>
      <c r="D1138" s="2" t="s">
        <v>8070</v>
      </c>
      <c r="E1138" s="2" t="s">
        <v>7173</v>
      </c>
      <c r="F1138" s="6" t="s">
        <v>4097</v>
      </c>
      <c r="G1138" s="2" t="s">
        <v>5892</v>
      </c>
      <c r="H1138" s="3"/>
    </row>
    <row r="1139" spans="1:8" s="1" customFormat="1" ht="15">
      <c r="A1139" s="1" t="s">
        <v>3344</v>
      </c>
      <c r="B1139" s="2" t="s">
        <v>3815</v>
      </c>
      <c r="C1139" s="1" t="s">
        <v>8076</v>
      </c>
      <c r="D1139" s="1" t="s">
        <v>8073</v>
      </c>
      <c r="E1139" s="1" t="s">
        <v>776</v>
      </c>
      <c r="F1139" s="3">
        <v>3</v>
      </c>
      <c r="G1139" s="1" t="s">
        <v>4045</v>
      </c>
      <c r="H1139" s="3"/>
    </row>
    <row r="1140" spans="1:8" s="1" customFormat="1" ht="15">
      <c r="A1140" s="1" t="s">
        <v>3344</v>
      </c>
      <c r="B1140" s="2" t="s">
        <v>3815</v>
      </c>
      <c r="C1140" s="1" t="s">
        <v>8083</v>
      </c>
      <c r="D1140" s="1" t="s">
        <v>8070</v>
      </c>
      <c r="E1140" s="1" t="s">
        <v>2114</v>
      </c>
      <c r="F1140" s="3">
        <v>1</v>
      </c>
      <c r="G1140" s="1" t="s">
        <v>4478</v>
      </c>
      <c r="H1140" s="3"/>
    </row>
    <row r="1141" spans="1:8" s="1" customFormat="1" ht="15">
      <c r="A1141" s="1" t="s">
        <v>3344</v>
      </c>
      <c r="B1141" s="2" t="s">
        <v>3815</v>
      </c>
      <c r="C1141" s="1" t="s">
        <v>8079</v>
      </c>
      <c r="D1141" s="1" t="s">
        <v>8073</v>
      </c>
      <c r="E1141" s="1" t="s">
        <v>2207</v>
      </c>
      <c r="F1141" s="3">
        <v>2</v>
      </c>
      <c r="G1141" s="1" t="s">
        <v>5348</v>
      </c>
      <c r="H1141" s="3"/>
    </row>
    <row r="1142" spans="1:8" s="1" customFormat="1" ht="15">
      <c r="A1142" s="1" t="s">
        <v>3344</v>
      </c>
      <c r="B1142" s="2" t="s">
        <v>3815</v>
      </c>
      <c r="C1142" s="1" t="s">
        <v>8104</v>
      </c>
      <c r="D1142" s="1" t="s">
        <v>8070</v>
      </c>
      <c r="E1142" s="1" t="s">
        <v>1232</v>
      </c>
      <c r="F1142" s="3">
        <v>2</v>
      </c>
      <c r="G1142" s="1" t="s">
        <v>7362</v>
      </c>
      <c r="H1142" s="3"/>
    </row>
    <row r="1143" spans="1:8" s="1" customFormat="1" ht="15">
      <c r="A1143" s="1" t="s">
        <v>3344</v>
      </c>
      <c r="B1143" s="2" t="s">
        <v>3815</v>
      </c>
      <c r="C1143" s="1" t="s">
        <v>8083</v>
      </c>
      <c r="D1143" s="1" t="s">
        <v>8070</v>
      </c>
      <c r="E1143" s="1" t="s">
        <v>1197</v>
      </c>
      <c r="F1143" s="3">
        <v>1</v>
      </c>
      <c r="G1143" s="1" t="s">
        <v>7901</v>
      </c>
      <c r="H1143" s="3"/>
    </row>
    <row r="1144" spans="1:8" s="1" customFormat="1" ht="15">
      <c r="A1144" s="1" t="s">
        <v>3344</v>
      </c>
      <c r="B1144" s="2" t="s">
        <v>3815</v>
      </c>
      <c r="C1144" s="1" t="s">
        <v>8085</v>
      </c>
      <c r="D1144" s="1" t="s">
        <v>8073</v>
      </c>
      <c r="E1144" s="1" t="s">
        <v>1197</v>
      </c>
      <c r="F1144" s="3">
        <v>1</v>
      </c>
      <c r="G1144" s="1" t="s">
        <v>7901</v>
      </c>
      <c r="H1144" s="3"/>
    </row>
    <row r="1145" spans="1:8" s="1" customFormat="1" ht="15">
      <c r="A1145" s="2" t="s">
        <v>3816</v>
      </c>
      <c r="B1145" s="2" t="s">
        <v>3815</v>
      </c>
      <c r="C1145" s="4" t="s">
        <v>8088</v>
      </c>
      <c r="D1145" s="4" t="s">
        <v>8071</v>
      </c>
      <c r="E1145" s="2" t="s">
        <v>3866</v>
      </c>
      <c r="F1145" s="5">
        <v>2</v>
      </c>
      <c r="G1145" s="2" t="s">
        <v>3867</v>
      </c>
      <c r="H1145" s="3"/>
    </row>
    <row r="1146" spans="1:8" s="1" customFormat="1" ht="15">
      <c r="A1146" s="1" t="s">
        <v>3343</v>
      </c>
      <c r="B1146" s="2" t="s">
        <v>3815</v>
      </c>
      <c r="C1146" s="1" t="s">
        <v>8078</v>
      </c>
      <c r="D1146" s="1" t="s">
        <v>8071</v>
      </c>
      <c r="E1146" s="1" t="s">
        <v>3313</v>
      </c>
      <c r="F1146" s="3">
        <v>1</v>
      </c>
      <c r="G1146" s="1" t="s">
        <v>7929</v>
      </c>
      <c r="H1146" s="3"/>
    </row>
    <row r="1147" spans="1:8" s="1" customFormat="1" ht="15">
      <c r="A1147" s="1" t="s">
        <v>3344</v>
      </c>
      <c r="B1147" s="2" t="s">
        <v>3815</v>
      </c>
      <c r="C1147" s="1" t="s">
        <v>8083</v>
      </c>
      <c r="D1147" s="1" t="s">
        <v>8070</v>
      </c>
      <c r="E1147" s="1" t="s">
        <v>1364</v>
      </c>
      <c r="F1147" s="3">
        <v>1</v>
      </c>
      <c r="G1147" s="1" t="s">
        <v>7901</v>
      </c>
      <c r="H1147" s="3"/>
    </row>
    <row r="1148" spans="1:8" s="1" customFormat="1" ht="15">
      <c r="A1148" s="2" t="s">
        <v>3816</v>
      </c>
      <c r="B1148" s="2" t="s">
        <v>3815</v>
      </c>
      <c r="C1148" s="2" t="s">
        <v>6392</v>
      </c>
      <c r="D1148" s="2" t="s">
        <v>8071</v>
      </c>
      <c r="E1148" s="2" t="s">
        <v>6420</v>
      </c>
      <c r="F1148" s="6" t="s">
        <v>4131</v>
      </c>
      <c r="G1148" s="2" t="s">
        <v>8063</v>
      </c>
      <c r="H1148" s="3"/>
    </row>
    <row r="1149" spans="1:8" s="1" customFormat="1" ht="15">
      <c r="A1149" s="1" t="s">
        <v>3344</v>
      </c>
      <c r="B1149" s="2" t="s">
        <v>3815</v>
      </c>
      <c r="C1149" s="1" t="s">
        <v>8104</v>
      </c>
      <c r="D1149" s="1" t="s">
        <v>8070</v>
      </c>
      <c r="E1149" s="1" t="s">
        <v>2004</v>
      </c>
      <c r="F1149" s="3">
        <v>3</v>
      </c>
      <c r="G1149" s="1" t="s">
        <v>7707</v>
      </c>
      <c r="H1149" s="3"/>
    </row>
    <row r="1150" spans="1:8" s="1" customFormat="1" ht="15">
      <c r="A1150" s="1" t="s">
        <v>3344</v>
      </c>
      <c r="B1150" s="2" t="s">
        <v>3815</v>
      </c>
      <c r="C1150" s="1" t="s">
        <v>8098</v>
      </c>
      <c r="D1150" s="1" t="s">
        <v>8074</v>
      </c>
      <c r="E1150" s="1" t="s">
        <v>2004</v>
      </c>
      <c r="F1150" s="3">
        <v>1</v>
      </c>
      <c r="G1150" s="1" t="s">
        <v>5662</v>
      </c>
      <c r="H1150" s="3"/>
    </row>
    <row r="1151" spans="1:8" s="1" customFormat="1" ht="15">
      <c r="A1151" s="1" t="s">
        <v>3344</v>
      </c>
      <c r="B1151" s="2" t="s">
        <v>3815</v>
      </c>
      <c r="C1151" s="1" t="s">
        <v>8083</v>
      </c>
      <c r="D1151" s="1" t="s">
        <v>8070</v>
      </c>
      <c r="E1151" s="1" t="s">
        <v>2004</v>
      </c>
      <c r="F1151" s="3">
        <v>1</v>
      </c>
      <c r="G1151" s="1" t="s">
        <v>4874</v>
      </c>
      <c r="H1151" s="3"/>
    </row>
    <row r="1152" spans="1:8" s="1" customFormat="1" ht="15">
      <c r="A1152" s="2" t="s">
        <v>3816</v>
      </c>
      <c r="B1152" s="2" t="s">
        <v>3815</v>
      </c>
      <c r="C1152" s="2" t="s">
        <v>6867</v>
      </c>
      <c r="D1152" s="2" t="s">
        <v>8070</v>
      </c>
      <c r="E1152" s="2" t="s">
        <v>7143</v>
      </c>
      <c r="F1152" s="6" t="s">
        <v>4097</v>
      </c>
      <c r="G1152" s="2" t="s">
        <v>4485</v>
      </c>
      <c r="H1152" s="3"/>
    </row>
    <row r="1153" spans="1:8" s="1" customFormat="1" ht="15">
      <c r="A1153" s="1" t="s">
        <v>3344</v>
      </c>
      <c r="B1153" s="2" t="s">
        <v>3815</v>
      </c>
      <c r="C1153" s="1" t="s">
        <v>8092</v>
      </c>
      <c r="D1153" s="1" t="s">
        <v>8071</v>
      </c>
      <c r="E1153" s="1" t="s">
        <v>983</v>
      </c>
      <c r="F1153" s="3">
        <v>5</v>
      </c>
      <c r="G1153" s="1" t="s">
        <v>3944</v>
      </c>
      <c r="H1153" s="3"/>
    </row>
    <row r="1154" spans="1:8" s="1" customFormat="1" ht="15">
      <c r="A1154" s="1" t="s">
        <v>3344</v>
      </c>
      <c r="B1154" s="2" t="s">
        <v>3815</v>
      </c>
      <c r="C1154" s="1" t="s">
        <v>8105</v>
      </c>
      <c r="D1154" s="1" t="s">
        <v>8070</v>
      </c>
      <c r="E1154" s="1" t="s">
        <v>937</v>
      </c>
      <c r="F1154" s="3">
        <v>3</v>
      </c>
      <c r="G1154" s="1" t="s">
        <v>4404</v>
      </c>
      <c r="H1154" s="3"/>
    </row>
    <row r="1155" spans="1:8" s="1" customFormat="1" ht="15">
      <c r="A1155" s="1" t="s">
        <v>3344</v>
      </c>
      <c r="B1155" s="2" t="s">
        <v>3815</v>
      </c>
      <c r="C1155" s="1" t="s">
        <v>8108</v>
      </c>
      <c r="D1155" s="1" t="s">
        <v>8071</v>
      </c>
      <c r="E1155" s="1" t="s">
        <v>2614</v>
      </c>
      <c r="F1155" s="3">
        <v>2</v>
      </c>
      <c r="G1155" s="1" t="s">
        <v>7705</v>
      </c>
      <c r="H1155" s="3"/>
    </row>
    <row r="1156" spans="1:8" s="1" customFormat="1" ht="15">
      <c r="A1156" s="1" t="s">
        <v>3344</v>
      </c>
      <c r="B1156" s="2" t="s">
        <v>3815</v>
      </c>
      <c r="C1156" s="1" t="s">
        <v>8108</v>
      </c>
      <c r="D1156" s="1" t="s">
        <v>8071</v>
      </c>
      <c r="E1156" s="1" t="s">
        <v>2605</v>
      </c>
      <c r="F1156" s="3">
        <v>1</v>
      </c>
      <c r="G1156" s="1" t="s">
        <v>7712</v>
      </c>
      <c r="H1156" s="3"/>
    </row>
    <row r="1157" spans="1:8" s="1" customFormat="1" ht="15">
      <c r="A1157" s="1" t="s">
        <v>3344</v>
      </c>
      <c r="B1157" s="2" t="s">
        <v>3815</v>
      </c>
      <c r="C1157" s="1" t="s">
        <v>8079</v>
      </c>
      <c r="D1157" s="1" t="s">
        <v>8073</v>
      </c>
      <c r="E1157" s="1" t="s">
        <v>703</v>
      </c>
      <c r="F1157" s="3">
        <v>1</v>
      </c>
      <c r="G1157" s="1" t="s">
        <v>4426</v>
      </c>
      <c r="H1157" s="3"/>
    </row>
    <row r="1158" spans="1:8" s="1" customFormat="1" ht="15">
      <c r="A1158" s="1" t="s">
        <v>3344</v>
      </c>
      <c r="B1158" s="2" t="s">
        <v>3815</v>
      </c>
      <c r="C1158" s="1" t="s">
        <v>8104</v>
      </c>
      <c r="D1158" s="1" t="s">
        <v>8070</v>
      </c>
      <c r="E1158" s="1" t="s">
        <v>522</v>
      </c>
      <c r="F1158" s="3">
        <v>3</v>
      </c>
      <c r="G1158" s="1" t="s">
        <v>4080</v>
      </c>
      <c r="H1158" s="3"/>
    </row>
    <row r="1159" spans="1:8" s="1" customFormat="1" ht="15">
      <c r="A1159" s="1" t="s">
        <v>3344</v>
      </c>
      <c r="B1159" s="2" t="s">
        <v>3815</v>
      </c>
      <c r="C1159" s="1" t="s">
        <v>8098</v>
      </c>
      <c r="D1159" s="1" t="s">
        <v>8074</v>
      </c>
      <c r="E1159" s="1" t="s">
        <v>2506</v>
      </c>
      <c r="F1159" s="3">
        <v>1</v>
      </c>
      <c r="G1159" s="1" t="s">
        <v>8021</v>
      </c>
      <c r="H1159" s="3"/>
    </row>
    <row r="1160" spans="1:8" s="1" customFormat="1" ht="15">
      <c r="A1160" s="2" t="s">
        <v>3816</v>
      </c>
      <c r="B1160" s="2" t="s">
        <v>3815</v>
      </c>
      <c r="C1160" s="2" t="s">
        <v>7427</v>
      </c>
      <c r="D1160" s="2" t="s">
        <v>8074</v>
      </c>
      <c r="E1160" s="2" t="s">
        <v>7546</v>
      </c>
      <c r="F1160" s="6" t="s">
        <v>4112</v>
      </c>
      <c r="G1160" s="2" t="s">
        <v>5764</v>
      </c>
      <c r="H1160" s="3"/>
    </row>
    <row r="1161" spans="1:8" s="1" customFormat="1" ht="15">
      <c r="A1161" s="1" t="s">
        <v>3344</v>
      </c>
      <c r="B1161" s="2" t="s">
        <v>3815</v>
      </c>
      <c r="C1161" s="1" t="s">
        <v>8076</v>
      </c>
      <c r="D1161" s="1" t="s">
        <v>8073</v>
      </c>
      <c r="E1161" s="1" t="s">
        <v>2296</v>
      </c>
      <c r="F1161" s="3">
        <v>3</v>
      </c>
      <c r="G1161" s="1" t="s">
        <v>7740</v>
      </c>
      <c r="H1161" s="3"/>
    </row>
    <row r="1162" spans="1:8" s="1" customFormat="1" ht="15">
      <c r="A1162" s="1" t="s">
        <v>3344</v>
      </c>
      <c r="B1162" s="2" t="s">
        <v>3815</v>
      </c>
      <c r="C1162" s="1" t="s">
        <v>8092</v>
      </c>
      <c r="D1162" s="1" t="s">
        <v>8071</v>
      </c>
      <c r="E1162" s="1" t="s">
        <v>1718</v>
      </c>
      <c r="F1162" s="3">
        <v>2</v>
      </c>
      <c r="G1162" s="1" t="s">
        <v>7932</v>
      </c>
      <c r="H1162" s="3"/>
    </row>
    <row r="1163" spans="1:8" s="1" customFormat="1" ht="15">
      <c r="A1163" s="1" t="s">
        <v>3343</v>
      </c>
      <c r="B1163" s="2" t="s">
        <v>3815</v>
      </c>
      <c r="C1163" s="1" t="s">
        <v>8091</v>
      </c>
      <c r="D1163" s="1" t="s">
        <v>8070</v>
      </c>
      <c r="E1163" s="1" t="s">
        <v>2844</v>
      </c>
      <c r="F1163" s="3">
        <v>2</v>
      </c>
      <c r="G1163" s="1" t="s">
        <v>4254</v>
      </c>
      <c r="H1163" s="3"/>
    </row>
    <row r="1164" spans="1:8" s="1" customFormat="1" ht="15">
      <c r="A1164" s="1" t="s">
        <v>3343</v>
      </c>
      <c r="B1164" s="2" t="s">
        <v>3815</v>
      </c>
      <c r="C1164" s="1" t="s">
        <v>8091</v>
      </c>
      <c r="D1164" s="1" t="s">
        <v>8070</v>
      </c>
      <c r="E1164" s="1" t="s">
        <v>2914</v>
      </c>
      <c r="F1164" s="3">
        <v>2</v>
      </c>
      <c r="G1164" s="1" t="s">
        <v>7796</v>
      </c>
      <c r="H1164" s="3"/>
    </row>
    <row r="1165" spans="1:8" s="1" customFormat="1" ht="15">
      <c r="A1165" s="1" t="s">
        <v>3344</v>
      </c>
      <c r="B1165" s="2" t="s">
        <v>3815</v>
      </c>
      <c r="C1165" s="1" t="s">
        <v>8076</v>
      </c>
      <c r="D1165" s="1" t="s">
        <v>8073</v>
      </c>
      <c r="E1165" s="1" t="s">
        <v>1501</v>
      </c>
      <c r="F1165" s="3">
        <v>4</v>
      </c>
      <c r="G1165" s="1" t="s">
        <v>4468</v>
      </c>
      <c r="H1165" s="3"/>
    </row>
    <row r="1166" spans="1:8" s="1" customFormat="1" ht="15">
      <c r="A1166" s="1" t="s">
        <v>3344</v>
      </c>
      <c r="B1166" s="2" t="s">
        <v>3815</v>
      </c>
      <c r="C1166" s="1" t="s">
        <v>8098</v>
      </c>
      <c r="D1166" s="1" t="s">
        <v>8074</v>
      </c>
      <c r="E1166" s="1" t="s">
        <v>2522</v>
      </c>
      <c r="F1166" s="3">
        <v>1</v>
      </c>
      <c r="G1166" s="1" t="s">
        <v>4334</v>
      </c>
      <c r="H1166" s="3"/>
    </row>
    <row r="1167" spans="1:8" s="1" customFormat="1" ht="15">
      <c r="A1167" s="1" t="s">
        <v>3344</v>
      </c>
      <c r="B1167" s="2" t="s">
        <v>3815</v>
      </c>
      <c r="C1167" s="1" t="s">
        <v>8083</v>
      </c>
      <c r="D1167" s="1" t="s">
        <v>8070</v>
      </c>
      <c r="E1167" s="1" t="s">
        <v>2144</v>
      </c>
      <c r="F1167" s="3">
        <v>1</v>
      </c>
      <c r="G1167" s="1" t="s">
        <v>4298</v>
      </c>
      <c r="H1167" s="3"/>
    </row>
    <row r="1168" spans="1:8" s="1" customFormat="1" ht="15">
      <c r="A1168" s="1" t="s">
        <v>3344</v>
      </c>
      <c r="B1168" s="2" t="s">
        <v>3815</v>
      </c>
      <c r="C1168" s="1" t="s">
        <v>8108</v>
      </c>
      <c r="D1168" s="1" t="s">
        <v>8071</v>
      </c>
      <c r="E1168" s="1" t="s">
        <v>2626</v>
      </c>
      <c r="F1168" s="3">
        <v>1</v>
      </c>
      <c r="G1168" s="1" t="s">
        <v>7744</v>
      </c>
      <c r="H1168" s="3"/>
    </row>
    <row r="1169" spans="1:8" s="1" customFormat="1" ht="15">
      <c r="A1169" s="1" t="s">
        <v>3344</v>
      </c>
      <c r="B1169" s="2" t="s">
        <v>3815</v>
      </c>
      <c r="C1169" s="1" t="s">
        <v>8098</v>
      </c>
      <c r="D1169" s="1" t="s">
        <v>8074</v>
      </c>
      <c r="E1169" s="1" t="s">
        <v>2513</v>
      </c>
      <c r="F1169" s="3">
        <v>1</v>
      </c>
      <c r="G1169" s="1" t="s">
        <v>4334</v>
      </c>
      <c r="H1169" s="3"/>
    </row>
    <row r="1170" spans="1:8" s="1" customFormat="1" ht="15">
      <c r="A1170" s="1" t="s">
        <v>3344</v>
      </c>
      <c r="B1170" s="2" t="s">
        <v>3815</v>
      </c>
      <c r="C1170" s="1" t="s">
        <v>8082</v>
      </c>
      <c r="D1170" s="1" t="s">
        <v>8073</v>
      </c>
      <c r="E1170" s="1" t="s">
        <v>591</v>
      </c>
      <c r="F1170" s="3">
        <v>2</v>
      </c>
      <c r="G1170" s="1" t="s">
        <v>4709</v>
      </c>
      <c r="H1170" s="3"/>
    </row>
    <row r="1171" spans="1:8" s="1" customFormat="1" ht="15">
      <c r="A1171" s="1" t="s">
        <v>3344</v>
      </c>
      <c r="B1171" s="2" t="s">
        <v>3815</v>
      </c>
      <c r="C1171" s="1" t="s">
        <v>8098</v>
      </c>
      <c r="D1171" s="1" t="s">
        <v>8074</v>
      </c>
      <c r="E1171" s="1" t="s">
        <v>2503</v>
      </c>
      <c r="F1171" s="3">
        <v>1</v>
      </c>
      <c r="G1171" s="1" t="s">
        <v>5101</v>
      </c>
      <c r="H1171" s="3"/>
    </row>
    <row r="1172" spans="1:8" s="1" customFormat="1" ht="15">
      <c r="A1172" s="1" t="s">
        <v>3344</v>
      </c>
      <c r="B1172" s="2" t="s">
        <v>3815</v>
      </c>
      <c r="C1172" s="1" t="s">
        <v>8084</v>
      </c>
      <c r="D1172" s="1" t="s">
        <v>8073</v>
      </c>
      <c r="E1172" s="1" t="s">
        <v>369</v>
      </c>
      <c r="F1172" s="3">
        <v>1</v>
      </c>
      <c r="G1172" s="1" t="s">
        <v>4737</v>
      </c>
      <c r="H1172" s="3"/>
    </row>
    <row r="1173" spans="1:8" s="1" customFormat="1" ht="15">
      <c r="A1173" s="1" t="s">
        <v>3344</v>
      </c>
      <c r="B1173" s="2" t="s">
        <v>3815</v>
      </c>
      <c r="C1173" s="1" t="s">
        <v>8084</v>
      </c>
      <c r="D1173" s="1" t="s">
        <v>8073</v>
      </c>
      <c r="E1173" s="1" t="s">
        <v>1864</v>
      </c>
      <c r="F1173" s="3">
        <v>3</v>
      </c>
      <c r="G1173" s="1" t="s">
        <v>5382</v>
      </c>
      <c r="H1173" s="3"/>
    </row>
    <row r="1174" spans="1:8" s="1" customFormat="1" ht="15">
      <c r="A1174" s="1" t="s">
        <v>3344</v>
      </c>
      <c r="B1174" s="2" t="s">
        <v>3815</v>
      </c>
      <c r="C1174" s="1" t="s">
        <v>8075</v>
      </c>
      <c r="D1174" s="1" t="s">
        <v>8073</v>
      </c>
      <c r="E1174" s="1" t="s">
        <v>1421</v>
      </c>
      <c r="F1174" s="3">
        <v>1</v>
      </c>
      <c r="G1174" s="1" t="s">
        <v>7908</v>
      </c>
      <c r="H1174" s="3"/>
    </row>
    <row r="1175" spans="1:8" s="1" customFormat="1" ht="15">
      <c r="A1175" s="1" t="s">
        <v>3344</v>
      </c>
      <c r="B1175" s="2" t="s">
        <v>3815</v>
      </c>
      <c r="C1175" s="1" t="s">
        <v>8084</v>
      </c>
      <c r="D1175" s="1" t="s">
        <v>8073</v>
      </c>
      <c r="E1175" s="1" t="s">
        <v>419</v>
      </c>
      <c r="F1175" s="3">
        <v>3</v>
      </c>
      <c r="G1175" s="1" t="s">
        <v>7805</v>
      </c>
      <c r="H1175" s="3"/>
    </row>
    <row r="1176" spans="1:8" s="1" customFormat="1" ht="15">
      <c r="A1176" s="1" t="s">
        <v>3344</v>
      </c>
      <c r="B1176" s="2" t="s">
        <v>3815</v>
      </c>
      <c r="C1176" s="1" t="s">
        <v>8100</v>
      </c>
      <c r="D1176" s="1" t="s">
        <v>8070</v>
      </c>
      <c r="E1176" s="1" t="s">
        <v>2382</v>
      </c>
      <c r="F1176" s="3">
        <v>1</v>
      </c>
      <c r="G1176" s="1" t="s">
        <v>7738</v>
      </c>
      <c r="H1176" s="3"/>
    </row>
    <row r="1177" spans="1:8" s="1" customFormat="1" ht="15">
      <c r="A1177" s="2" t="s">
        <v>3816</v>
      </c>
      <c r="B1177" s="2" t="s">
        <v>3815</v>
      </c>
      <c r="C1177" s="2" t="s">
        <v>8111</v>
      </c>
      <c r="D1177" s="2" t="s">
        <v>8071</v>
      </c>
      <c r="E1177" s="7" t="s">
        <v>6682</v>
      </c>
      <c r="F1177" s="6" t="s">
        <v>4104</v>
      </c>
      <c r="G1177" s="2" t="s">
        <v>4110</v>
      </c>
      <c r="H1177" s="3"/>
    </row>
    <row r="1178" spans="1:8" s="1" customFormat="1" ht="15">
      <c r="A1178" s="2" t="s">
        <v>3816</v>
      </c>
      <c r="B1178" s="2" t="s">
        <v>3815</v>
      </c>
      <c r="C1178" s="4" t="s">
        <v>5671</v>
      </c>
      <c r="D1178" s="4" t="s">
        <v>8072</v>
      </c>
      <c r="E1178" s="2" t="s">
        <v>5862</v>
      </c>
      <c r="F1178" s="6" t="s">
        <v>4095</v>
      </c>
      <c r="G1178" s="2" t="s">
        <v>5863</v>
      </c>
      <c r="H1178" s="3"/>
    </row>
    <row r="1179" spans="1:8" s="1" customFormat="1" ht="15">
      <c r="A1179" s="1" t="s">
        <v>3344</v>
      </c>
      <c r="B1179" s="2" t="s">
        <v>3815</v>
      </c>
      <c r="C1179" s="1" t="s">
        <v>8105</v>
      </c>
      <c r="D1179" s="1" t="s">
        <v>8070</v>
      </c>
      <c r="E1179" s="1" t="s">
        <v>962</v>
      </c>
      <c r="F1179" s="3">
        <v>5</v>
      </c>
      <c r="G1179" s="1" t="s">
        <v>4041</v>
      </c>
      <c r="H1179" s="3"/>
    </row>
    <row r="1180" spans="1:8" s="1" customFormat="1" ht="15">
      <c r="A1180" s="1" t="s">
        <v>3344</v>
      </c>
      <c r="B1180" s="2" t="s">
        <v>3815</v>
      </c>
      <c r="C1180" s="1" t="s">
        <v>8105</v>
      </c>
      <c r="D1180" s="1" t="s">
        <v>8070</v>
      </c>
      <c r="E1180" s="1" t="s">
        <v>2569</v>
      </c>
      <c r="F1180" s="3">
        <v>3</v>
      </c>
      <c r="G1180" s="1" t="s">
        <v>4928</v>
      </c>
      <c r="H1180" s="3"/>
    </row>
    <row r="1181" spans="1:8" s="1" customFormat="1" ht="15">
      <c r="A1181" s="2" t="s">
        <v>3816</v>
      </c>
      <c r="B1181" s="2" t="s">
        <v>3815</v>
      </c>
      <c r="C1181" s="2" t="s">
        <v>4929</v>
      </c>
      <c r="D1181" s="2" t="s">
        <v>8074</v>
      </c>
      <c r="E1181" s="2" t="s">
        <v>5096</v>
      </c>
      <c r="F1181" s="6" t="s">
        <v>4104</v>
      </c>
      <c r="G1181" s="2" t="s">
        <v>4522</v>
      </c>
      <c r="H1181" s="3"/>
    </row>
    <row r="1182" spans="1:8" s="1" customFormat="1" ht="15">
      <c r="A1182" s="1" t="s">
        <v>3344</v>
      </c>
      <c r="B1182" s="2" t="s">
        <v>3815</v>
      </c>
      <c r="C1182" s="1" t="s">
        <v>8102</v>
      </c>
      <c r="D1182" s="1" t="s">
        <v>8070</v>
      </c>
      <c r="E1182" s="1" t="s">
        <v>1272</v>
      </c>
      <c r="F1182" s="3">
        <v>5</v>
      </c>
      <c r="G1182" s="1" t="s">
        <v>4171</v>
      </c>
      <c r="H1182" s="3"/>
    </row>
    <row r="1183" spans="1:8" s="1" customFormat="1" ht="15">
      <c r="A1183" s="1" t="s">
        <v>3344</v>
      </c>
      <c r="B1183" s="2" t="s">
        <v>3815</v>
      </c>
      <c r="C1183" s="1" t="s">
        <v>8102</v>
      </c>
      <c r="D1183" s="1" t="s">
        <v>8070</v>
      </c>
      <c r="E1183" s="1" t="s">
        <v>1272</v>
      </c>
      <c r="F1183" s="3">
        <v>5</v>
      </c>
      <c r="G1183" s="1" t="s">
        <v>4171</v>
      </c>
      <c r="H1183" s="3"/>
    </row>
    <row r="1184" spans="1:8" s="1" customFormat="1" ht="15">
      <c r="A1184" s="2" t="s">
        <v>3816</v>
      </c>
      <c r="B1184" s="2" t="s">
        <v>3815</v>
      </c>
      <c r="C1184" s="2" t="s">
        <v>6867</v>
      </c>
      <c r="D1184" s="2" t="s">
        <v>8070</v>
      </c>
      <c r="E1184" s="2" t="s">
        <v>7104</v>
      </c>
      <c r="F1184" s="6" t="s">
        <v>4104</v>
      </c>
      <c r="G1184" s="2" t="s">
        <v>7969</v>
      </c>
      <c r="H1184" s="3"/>
    </row>
    <row r="1185" spans="1:8" s="1" customFormat="1" ht="15">
      <c r="A1185" s="1" t="s">
        <v>3343</v>
      </c>
      <c r="B1185" s="2" t="s">
        <v>3815</v>
      </c>
      <c r="C1185" s="1" t="s">
        <v>8110</v>
      </c>
      <c r="D1185" s="1" t="s">
        <v>8074</v>
      </c>
      <c r="E1185" s="1" t="s">
        <v>3175</v>
      </c>
      <c r="F1185" s="3">
        <v>5</v>
      </c>
      <c r="G1185" s="1" t="s">
        <v>3860</v>
      </c>
      <c r="H1185" s="3"/>
    </row>
    <row r="1186" spans="1:8" s="1" customFormat="1" ht="15">
      <c r="A1186" s="2" t="s">
        <v>3816</v>
      </c>
      <c r="B1186" s="2" t="s">
        <v>3815</v>
      </c>
      <c r="C1186" s="2" t="s">
        <v>4572</v>
      </c>
      <c r="D1186" s="2" t="s">
        <v>8070</v>
      </c>
      <c r="E1186" s="7" t="s">
        <v>4738</v>
      </c>
      <c r="F1186" s="5">
        <v>1</v>
      </c>
      <c r="G1186" s="2" t="s">
        <v>4739</v>
      </c>
      <c r="H1186" s="3"/>
    </row>
    <row r="1187" spans="1:8" s="1" customFormat="1" ht="15">
      <c r="A1187" s="1" t="s">
        <v>3344</v>
      </c>
      <c r="B1187" s="2" t="s">
        <v>3815</v>
      </c>
      <c r="C1187" s="1" t="s">
        <v>8075</v>
      </c>
      <c r="D1187" s="1" t="s">
        <v>8073</v>
      </c>
      <c r="E1187" s="1" t="s">
        <v>2198</v>
      </c>
      <c r="F1187" s="3">
        <v>1</v>
      </c>
      <c r="G1187" s="1" t="s">
        <v>4884</v>
      </c>
      <c r="H1187" s="3"/>
    </row>
    <row r="1188" spans="1:8" s="1" customFormat="1" ht="15">
      <c r="A1188" s="2" t="s">
        <v>3816</v>
      </c>
      <c r="B1188" s="2" t="s">
        <v>3815</v>
      </c>
      <c r="C1188" s="2" t="s">
        <v>7427</v>
      </c>
      <c r="D1188" s="2" t="s">
        <v>8074</v>
      </c>
      <c r="E1188" s="2" t="s">
        <v>7596</v>
      </c>
      <c r="F1188" s="6" t="s">
        <v>4104</v>
      </c>
      <c r="G1188" s="2" t="s">
        <v>5248</v>
      </c>
      <c r="H1188" s="3"/>
    </row>
    <row r="1189" spans="1:8" s="1" customFormat="1" ht="15">
      <c r="A1189" s="1" t="s">
        <v>3343</v>
      </c>
      <c r="B1189" s="2" t="s">
        <v>3815</v>
      </c>
      <c r="C1189" s="1" t="s">
        <v>8091</v>
      </c>
      <c r="D1189" s="1" t="s">
        <v>8070</v>
      </c>
      <c r="E1189" s="1" t="s">
        <v>2772</v>
      </c>
      <c r="F1189" s="3">
        <v>4</v>
      </c>
      <c r="G1189" s="1" t="s">
        <v>4535</v>
      </c>
      <c r="H1189" s="3"/>
    </row>
    <row r="1190" spans="1:8" s="1" customFormat="1" ht="15">
      <c r="A1190" s="1" t="s">
        <v>3344</v>
      </c>
      <c r="B1190" s="2" t="s">
        <v>3815</v>
      </c>
      <c r="C1190" s="1" t="s">
        <v>8092</v>
      </c>
      <c r="D1190" s="1" t="s">
        <v>8071</v>
      </c>
      <c r="E1190" s="1" t="s">
        <v>993</v>
      </c>
      <c r="F1190" s="3">
        <v>2</v>
      </c>
      <c r="G1190" s="1" t="s">
        <v>4051</v>
      </c>
      <c r="H1190" s="3"/>
    </row>
    <row r="1191" spans="1:8" s="1" customFormat="1" ht="15">
      <c r="A1191" s="1" t="s">
        <v>3344</v>
      </c>
      <c r="B1191" s="2" t="s">
        <v>3815</v>
      </c>
      <c r="C1191" s="1" t="s">
        <v>8100</v>
      </c>
      <c r="D1191" s="1" t="s">
        <v>8070</v>
      </c>
      <c r="E1191" s="1" t="s">
        <v>2353</v>
      </c>
      <c r="F1191" s="3">
        <v>3</v>
      </c>
      <c r="G1191" s="1" t="s">
        <v>4290</v>
      </c>
      <c r="H1191" s="3"/>
    </row>
    <row r="1192" spans="1:8" s="1" customFormat="1" ht="15">
      <c r="A1192" s="2" t="s">
        <v>3816</v>
      </c>
      <c r="B1192" s="2" t="s">
        <v>3815</v>
      </c>
      <c r="C1192" s="2" t="s">
        <v>4424</v>
      </c>
      <c r="D1192" s="2" t="s">
        <v>8073</v>
      </c>
      <c r="E1192" s="7" t="s">
        <v>4559</v>
      </c>
      <c r="F1192" s="6" t="s">
        <v>4104</v>
      </c>
      <c r="G1192" s="2" t="s">
        <v>7720</v>
      </c>
      <c r="H1192" s="3"/>
    </row>
    <row r="1193" spans="1:8" s="1" customFormat="1" ht="15">
      <c r="A1193" s="2" t="s">
        <v>3816</v>
      </c>
      <c r="B1193" s="2" t="s">
        <v>3815</v>
      </c>
      <c r="C1193" s="2" t="s">
        <v>7222</v>
      </c>
      <c r="D1193" s="2" t="s">
        <v>8070</v>
      </c>
      <c r="E1193" s="7" t="s">
        <v>7246</v>
      </c>
      <c r="F1193" s="5">
        <v>3</v>
      </c>
      <c r="G1193" s="2" t="s">
        <v>6901</v>
      </c>
      <c r="H1193" s="3"/>
    </row>
    <row r="1194" spans="1:8" s="1" customFormat="1" ht="15">
      <c r="A1194" s="1" t="s">
        <v>3344</v>
      </c>
      <c r="B1194" s="2" t="s">
        <v>3815</v>
      </c>
      <c r="C1194" s="1" t="s">
        <v>8092</v>
      </c>
      <c r="D1194" s="1" t="s">
        <v>8071</v>
      </c>
      <c r="E1194" s="1" t="s">
        <v>1702</v>
      </c>
      <c r="F1194" s="3">
        <v>3</v>
      </c>
      <c r="G1194" s="1" t="s">
        <v>7614</v>
      </c>
      <c r="H1194" s="3"/>
    </row>
    <row r="1195" spans="1:8" s="1" customFormat="1" ht="15">
      <c r="A1195" s="1" t="s">
        <v>3343</v>
      </c>
      <c r="B1195" s="2" t="s">
        <v>3815</v>
      </c>
      <c r="C1195" s="1" t="s">
        <v>8106</v>
      </c>
      <c r="D1195" s="1" t="s">
        <v>8070</v>
      </c>
      <c r="E1195" s="1" t="s">
        <v>2972</v>
      </c>
      <c r="F1195" s="3">
        <v>5</v>
      </c>
      <c r="G1195" s="1" t="s">
        <v>4697</v>
      </c>
      <c r="H1195" s="3"/>
    </row>
    <row r="1196" spans="1:8" s="1" customFormat="1" ht="15">
      <c r="A1196" s="1" t="s">
        <v>3344</v>
      </c>
      <c r="B1196" s="2" t="s">
        <v>3815</v>
      </c>
      <c r="C1196" s="1" t="s">
        <v>8075</v>
      </c>
      <c r="D1196" s="1" t="s">
        <v>8073</v>
      </c>
      <c r="E1196" s="1" t="s">
        <v>667</v>
      </c>
      <c r="F1196" s="3">
        <v>1</v>
      </c>
      <c r="G1196" s="1" t="s">
        <v>5468</v>
      </c>
      <c r="H1196" s="3"/>
    </row>
    <row r="1197" spans="1:8" s="1" customFormat="1" ht="15">
      <c r="A1197" s="1" t="s">
        <v>3344</v>
      </c>
      <c r="B1197" s="2" t="s">
        <v>3815</v>
      </c>
      <c r="C1197" s="1" t="s">
        <v>8077</v>
      </c>
      <c r="D1197" s="1" t="s">
        <v>8071</v>
      </c>
      <c r="E1197" s="1" t="s">
        <v>2710</v>
      </c>
      <c r="F1197" s="3">
        <v>3</v>
      </c>
      <c r="G1197" s="1" t="s">
        <v>8016</v>
      </c>
      <c r="H1197" s="3"/>
    </row>
    <row r="1198" spans="1:8" s="1" customFormat="1" ht="15">
      <c r="A1198" s="2" t="s">
        <v>3816</v>
      </c>
      <c r="B1198" s="2" t="s">
        <v>3815</v>
      </c>
      <c r="C1198" s="2" t="s">
        <v>5384</v>
      </c>
      <c r="D1198" s="1" t="s">
        <v>8073</v>
      </c>
      <c r="E1198" s="7" t="s">
        <v>5509</v>
      </c>
      <c r="F1198" s="6" t="s">
        <v>4095</v>
      </c>
      <c r="G1198" s="2" t="s">
        <v>4704</v>
      </c>
      <c r="H1198" s="3"/>
    </row>
    <row r="1199" spans="1:8" s="1" customFormat="1" ht="15">
      <c r="A1199" s="1" t="s">
        <v>3344</v>
      </c>
      <c r="B1199" s="2" t="s">
        <v>3815</v>
      </c>
      <c r="C1199" s="1" t="s">
        <v>8092</v>
      </c>
      <c r="D1199" s="1" t="s">
        <v>8071</v>
      </c>
      <c r="E1199" s="1" t="s">
        <v>2678</v>
      </c>
      <c r="F1199" s="3">
        <v>5</v>
      </c>
      <c r="G1199" s="1" t="s">
        <v>4553</v>
      </c>
      <c r="H1199" s="3"/>
    </row>
    <row r="1200" spans="1:8" s="1" customFormat="1" ht="15">
      <c r="A1200" s="1" t="s">
        <v>3344</v>
      </c>
      <c r="B1200" s="2" t="s">
        <v>3815</v>
      </c>
      <c r="C1200" s="1" t="s">
        <v>8084</v>
      </c>
      <c r="D1200" s="1" t="s">
        <v>8073</v>
      </c>
      <c r="E1200" s="1" t="s">
        <v>1852</v>
      </c>
      <c r="F1200" s="3">
        <v>1</v>
      </c>
      <c r="G1200" s="1" t="s">
        <v>5094</v>
      </c>
      <c r="H1200" s="3"/>
    </row>
    <row r="1201" spans="1:8" s="1" customFormat="1" ht="15">
      <c r="A1201" s="1" t="s">
        <v>3344</v>
      </c>
      <c r="B1201" s="2" t="s">
        <v>3815</v>
      </c>
      <c r="C1201" s="1" t="s">
        <v>8103</v>
      </c>
      <c r="D1201" s="1" t="s">
        <v>8070</v>
      </c>
      <c r="E1201" s="1" t="s">
        <v>1798</v>
      </c>
      <c r="F1201" s="3">
        <v>1</v>
      </c>
      <c r="G1201" s="1" t="s">
        <v>5917</v>
      </c>
      <c r="H1201" s="3"/>
    </row>
    <row r="1202" spans="1:8" s="1" customFormat="1" ht="15">
      <c r="A1202" s="2" t="s">
        <v>3816</v>
      </c>
      <c r="B1202" s="2" t="s">
        <v>3815</v>
      </c>
      <c r="C1202" s="4" t="s">
        <v>8088</v>
      </c>
      <c r="D1202" s="4" t="s">
        <v>8071</v>
      </c>
      <c r="E1202" s="2" t="s">
        <v>4297</v>
      </c>
      <c r="F1202" s="6" t="s">
        <v>4112</v>
      </c>
      <c r="G1202" s="2" t="s">
        <v>4298</v>
      </c>
      <c r="H1202" s="3"/>
    </row>
    <row r="1203" spans="1:8" s="1" customFormat="1" ht="15">
      <c r="A1203" s="2" t="s">
        <v>3816</v>
      </c>
      <c r="B1203" s="2" t="s">
        <v>3815</v>
      </c>
      <c r="C1203" s="2" t="s">
        <v>7222</v>
      </c>
      <c r="D1203" s="2" t="s">
        <v>8070</v>
      </c>
      <c r="E1203" s="7" t="s">
        <v>7320</v>
      </c>
      <c r="F1203" s="6" t="s">
        <v>4104</v>
      </c>
      <c r="G1203" s="2" t="s">
        <v>4053</v>
      </c>
      <c r="H1203" s="3"/>
    </row>
    <row r="1204" spans="1:8" s="1" customFormat="1" ht="15">
      <c r="A1204" s="2" t="s">
        <v>3816</v>
      </c>
      <c r="B1204" s="2" t="s">
        <v>3815</v>
      </c>
      <c r="C1204" s="2" t="s">
        <v>6867</v>
      </c>
      <c r="D1204" s="2" t="s">
        <v>8070</v>
      </c>
      <c r="E1204" s="2" t="s">
        <v>7218</v>
      </c>
      <c r="F1204" s="6">
        <v>3</v>
      </c>
      <c r="G1204" s="2" t="s">
        <v>4882</v>
      </c>
      <c r="H1204" s="3"/>
    </row>
    <row r="1205" spans="1:8" s="1" customFormat="1" ht="15">
      <c r="A1205" s="1" t="s">
        <v>3344</v>
      </c>
      <c r="B1205" s="2" t="s">
        <v>3815</v>
      </c>
      <c r="C1205" s="1" t="s">
        <v>8086</v>
      </c>
      <c r="D1205" s="1" t="s">
        <v>8071</v>
      </c>
      <c r="E1205" s="1" t="s">
        <v>867</v>
      </c>
      <c r="F1205" s="3">
        <v>5</v>
      </c>
      <c r="G1205" s="1" t="s">
        <v>4694</v>
      </c>
      <c r="H1205" s="3"/>
    </row>
    <row r="1206" spans="1:8" s="1" customFormat="1" ht="15">
      <c r="A1206" s="2" t="s">
        <v>3816</v>
      </c>
      <c r="B1206" s="2" t="s">
        <v>3815</v>
      </c>
      <c r="C1206" s="2" t="s">
        <v>4929</v>
      </c>
      <c r="D1206" s="2" t="s">
        <v>8074</v>
      </c>
      <c r="E1206" s="2" t="s">
        <v>5025</v>
      </c>
      <c r="F1206" s="5">
        <v>4</v>
      </c>
      <c r="G1206" s="2" t="s">
        <v>4430</v>
      </c>
      <c r="H1206" s="3"/>
    </row>
    <row r="1207" spans="1:8" s="1" customFormat="1" ht="15">
      <c r="A1207" s="1" t="s">
        <v>3344</v>
      </c>
      <c r="B1207" s="2" t="s">
        <v>3815</v>
      </c>
      <c r="C1207" s="1" t="s">
        <v>8079</v>
      </c>
      <c r="D1207" s="1" t="s">
        <v>8073</v>
      </c>
      <c r="E1207" s="1" t="s">
        <v>1455</v>
      </c>
      <c r="F1207" s="3">
        <v>2</v>
      </c>
      <c r="G1207" s="1" t="s">
        <v>5219</v>
      </c>
      <c r="H1207" s="3"/>
    </row>
    <row r="1208" spans="1:8" s="1" customFormat="1" ht="15">
      <c r="A1208" s="1" t="s">
        <v>3344</v>
      </c>
      <c r="B1208" s="2" t="s">
        <v>3815</v>
      </c>
      <c r="C1208" s="1" t="s">
        <v>8103</v>
      </c>
      <c r="D1208" s="1" t="s">
        <v>8070</v>
      </c>
      <c r="E1208" s="1" t="s">
        <v>340</v>
      </c>
      <c r="F1208" s="3">
        <v>5</v>
      </c>
      <c r="G1208" s="1" t="s">
        <v>5532</v>
      </c>
      <c r="H1208" s="3"/>
    </row>
    <row r="1209" spans="1:8" s="1" customFormat="1" ht="15">
      <c r="A1209" s="2" t="s">
        <v>3816</v>
      </c>
      <c r="B1209" s="2" t="s">
        <v>3815</v>
      </c>
      <c r="C1209" s="2" t="s">
        <v>6091</v>
      </c>
      <c r="D1209" s="2" t="s">
        <v>8070</v>
      </c>
      <c r="E1209" s="7" t="s">
        <v>6232</v>
      </c>
      <c r="F1209" s="6" t="s">
        <v>4112</v>
      </c>
      <c r="G1209" s="2" t="s">
        <v>4917</v>
      </c>
      <c r="H1209" s="3"/>
    </row>
    <row r="1210" spans="1:8" s="1" customFormat="1" ht="15">
      <c r="A1210" s="1" t="s">
        <v>3343</v>
      </c>
      <c r="B1210" s="2" t="s">
        <v>3815</v>
      </c>
      <c r="C1210" s="1" t="s">
        <v>8091</v>
      </c>
      <c r="D1210" s="1" t="s">
        <v>8070</v>
      </c>
      <c r="E1210" s="1" t="s">
        <v>2899</v>
      </c>
      <c r="F1210" s="3">
        <v>5</v>
      </c>
      <c r="G1210" s="1" t="s">
        <v>5574</v>
      </c>
      <c r="H1210" s="3"/>
    </row>
    <row r="1211" spans="1:8" s="1" customFormat="1" ht="15">
      <c r="A1211" s="2" t="s">
        <v>3816</v>
      </c>
      <c r="B1211" s="2" t="s">
        <v>3815</v>
      </c>
      <c r="C1211" s="4" t="s">
        <v>8088</v>
      </c>
      <c r="D1211" s="4" t="s">
        <v>8071</v>
      </c>
      <c r="E1211" s="2" t="s">
        <v>3973</v>
      </c>
      <c r="F1211" s="5">
        <v>4</v>
      </c>
      <c r="G1211" s="2" t="s">
        <v>3974</v>
      </c>
      <c r="H1211" s="3"/>
    </row>
    <row r="1212" spans="1:8" s="1" customFormat="1" ht="15">
      <c r="A1212" s="1" t="s">
        <v>3344</v>
      </c>
      <c r="B1212" s="2" t="s">
        <v>3815</v>
      </c>
      <c r="C1212" s="1" t="s">
        <v>8083</v>
      </c>
      <c r="D1212" s="1" t="s">
        <v>8070</v>
      </c>
      <c r="E1212" s="1" t="s">
        <v>2107</v>
      </c>
      <c r="F1212" s="3">
        <v>1</v>
      </c>
      <c r="G1212" s="1" t="s">
        <v>5669</v>
      </c>
      <c r="H1212" s="3"/>
    </row>
    <row r="1213" spans="1:8" s="1" customFormat="1" ht="15">
      <c r="A1213" s="1" t="s">
        <v>3344</v>
      </c>
      <c r="B1213" s="2" t="s">
        <v>3815</v>
      </c>
      <c r="C1213" s="1" t="s">
        <v>8098</v>
      </c>
      <c r="D1213" s="1" t="s">
        <v>8074</v>
      </c>
      <c r="E1213" s="1" t="s">
        <v>2521</v>
      </c>
      <c r="F1213" s="3">
        <v>2</v>
      </c>
      <c r="G1213" s="1" t="s">
        <v>7153</v>
      </c>
      <c r="H1213" s="3"/>
    </row>
    <row r="1214" spans="1:8" s="1" customFormat="1" ht="15">
      <c r="A1214" s="1" t="s">
        <v>3344</v>
      </c>
      <c r="B1214" s="2" t="s">
        <v>3815</v>
      </c>
      <c r="C1214" s="1" t="s">
        <v>8079</v>
      </c>
      <c r="D1214" s="1" t="s">
        <v>8073</v>
      </c>
      <c r="E1214" s="1" t="s">
        <v>704</v>
      </c>
      <c r="F1214" s="3">
        <v>2</v>
      </c>
      <c r="G1214" s="1" t="s">
        <v>4673</v>
      </c>
      <c r="H1214" s="3"/>
    </row>
    <row r="1215" spans="1:8" s="1" customFormat="1" ht="15">
      <c r="A1215" s="1" t="s">
        <v>3344</v>
      </c>
      <c r="B1215" s="2" t="s">
        <v>3815</v>
      </c>
      <c r="C1215" s="1" t="s">
        <v>8083</v>
      </c>
      <c r="D1215" s="1" t="s">
        <v>8070</v>
      </c>
      <c r="E1215" s="1" t="s">
        <v>2151</v>
      </c>
      <c r="F1215" s="3">
        <v>3</v>
      </c>
      <c r="G1215" s="1" t="s">
        <v>4926</v>
      </c>
      <c r="H1215" s="3"/>
    </row>
    <row r="1216" spans="1:8" s="1" customFormat="1" ht="15">
      <c r="A1216" s="1" t="s">
        <v>3344</v>
      </c>
      <c r="B1216" s="2" t="s">
        <v>3815</v>
      </c>
      <c r="C1216" s="1" t="s">
        <v>8079</v>
      </c>
      <c r="D1216" s="1" t="s">
        <v>8073</v>
      </c>
      <c r="E1216" s="1" t="s">
        <v>2214</v>
      </c>
      <c r="F1216" s="3">
        <v>3</v>
      </c>
      <c r="G1216" s="1" t="s">
        <v>4277</v>
      </c>
      <c r="H1216" s="3"/>
    </row>
    <row r="1217" spans="1:8" s="1" customFormat="1" ht="15">
      <c r="A1217" s="1" t="s">
        <v>3344</v>
      </c>
      <c r="B1217" s="2" t="s">
        <v>3815</v>
      </c>
      <c r="C1217" s="1" t="s">
        <v>8084</v>
      </c>
      <c r="D1217" s="1" t="s">
        <v>8073</v>
      </c>
      <c r="E1217" s="1" t="s">
        <v>1834</v>
      </c>
      <c r="F1217" s="3">
        <v>5</v>
      </c>
      <c r="G1217" s="1" t="s">
        <v>7715</v>
      </c>
      <c r="H1217" s="3"/>
    </row>
    <row r="1218" spans="1:8" s="1" customFormat="1" ht="15">
      <c r="A1218" s="1" t="s">
        <v>3344</v>
      </c>
      <c r="B1218" s="2" t="s">
        <v>3815</v>
      </c>
      <c r="C1218" s="1" t="s">
        <v>8103</v>
      </c>
      <c r="D1218" s="1" t="s">
        <v>8070</v>
      </c>
      <c r="E1218" s="1" t="s">
        <v>1808</v>
      </c>
      <c r="F1218" s="3">
        <v>3</v>
      </c>
      <c r="G1218" s="1" t="s">
        <v>4538</v>
      </c>
      <c r="H1218" s="3"/>
    </row>
    <row r="1219" spans="1:8" s="1" customFormat="1" ht="15">
      <c r="A1219" s="1" t="s">
        <v>3344</v>
      </c>
      <c r="B1219" s="2" t="s">
        <v>3815</v>
      </c>
      <c r="C1219" s="1" t="s">
        <v>8103</v>
      </c>
      <c r="D1219" s="1" t="s">
        <v>8070</v>
      </c>
      <c r="E1219" s="1" t="s">
        <v>203</v>
      </c>
      <c r="F1219" s="3">
        <v>5</v>
      </c>
      <c r="G1219" s="1" t="s">
        <v>7756</v>
      </c>
      <c r="H1219" s="3"/>
    </row>
    <row r="1220" spans="1:8" s="1" customFormat="1" ht="15">
      <c r="A1220" s="1" t="s">
        <v>3344</v>
      </c>
      <c r="B1220" s="2" t="s">
        <v>3815</v>
      </c>
      <c r="C1220" s="1" t="s">
        <v>8105</v>
      </c>
      <c r="D1220" s="1" t="s">
        <v>8070</v>
      </c>
      <c r="E1220" s="1" t="s">
        <v>1628</v>
      </c>
      <c r="F1220" s="3">
        <v>2</v>
      </c>
      <c r="G1220" s="1" t="s">
        <v>6834</v>
      </c>
      <c r="H1220" s="3"/>
    </row>
    <row r="1221" spans="1:8" s="1" customFormat="1" ht="15">
      <c r="A1221" s="1" t="s">
        <v>3344</v>
      </c>
      <c r="B1221" s="2" t="s">
        <v>3815</v>
      </c>
      <c r="C1221" s="1" t="s">
        <v>8092</v>
      </c>
      <c r="D1221" s="1" t="s">
        <v>8071</v>
      </c>
      <c r="E1221" s="1" t="s">
        <v>2638</v>
      </c>
      <c r="F1221" s="3">
        <v>3</v>
      </c>
      <c r="G1221" s="1" t="s">
        <v>6228</v>
      </c>
      <c r="H1221" s="3"/>
    </row>
    <row r="1222" spans="1:8" s="1" customFormat="1" ht="15">
      <c r="A1222" s="1" t="s">
        <v>3344</v>
      </c>
      <c r="B1222" s="2" t="s">
        <v>3815</v>
      </c>
      <c r="C1222" s="1" t="s">
        <v>8083</v>
      </c>
      <c r="D1222" s="1" t="s">
        <v>8070</v>
      </c>
      <c r="E1222" s="1" t="s">
        <v>611</v>
      </c>
      <c r="F1222" s="3">
        <v>2</v>
      </c>
      <c r="G1222" s="1" t="s">
        <v>7518</v>
      </c>
      <c r="H1222" s="3"/>
    </row>
    <row r="1223" spans="1:8" s="1" customFormat="1" ht="15">
      <c r="A1223" s="1" t="s">
        <v>3344</v>
      </c>
      <c r="B1223" s="2" t="s">
        <v>3815</v>
      </c>
      <c r="C1223" s="1" t="s">
        <v>8084</v>
      </c>
      <c r="D1223" s="1" t="s">
        <v>8073</v>
      </c>
      <c r="E1223" s="1" t="s">
        <v>386</v>
      </c>
      <c r="F1223" s="3">
        <v>2</v>
      </c>
      <c r="G1223" s="1" t="s">
        <v>4709</v>
      </c>
      <c r="H1223" s="3"/>
    </row>
    <row r="1224" spans="1:8" s="1" customFormat="1" ht="15">
      <c r="A1224" s="1" t="s">
        <v>3344</v>
      </c>
      <c r="B1224" s="2" t="s">
        <v>3815</v>
      </c>
      <c r="C1224" s="1" t="s">
        <v>8075</v>
      </c>
      <c r="D1224" s="1" t="s">
        <v>8073</v>
      </c>
      <c r="E1224" s="1" t="s">
        <v>2204</v>
      </c>
      <c r="F1224" s="3">
        <v>3</v>
      </c>
      <c r="G1224" s="1" t="s">
        <v>6526</v>
      </c>
      <c r="H1224" s="3"/>
    </row>
    <row r="1225" spans="1:8" s="1" customFormat="1" ht="15">
      <c r="A1225" s="1" t="s">
        <v>3344</v>
      </c>
      <c r="B1225" s="2" t="s">
        <v>3815</v>
      </c>
      <c r="C1225" s="1" t="s">
        <v>8098</v>
      </c>
      <c r="D1225" s="1" t="s">
        <v>8074</v>
      </c>
      <c r="E1225" s="1" t="s">
        <v>2499</v>
      </c>
      <c r="F1225" s="3">
        <v>3</v>
      </c>
      <c r="G1225" s="1" t="s">
        <v>4538</v>
      </c>
      <c r="H1225" s="3"/>
    </row>
    <row r="1226" spans="1:8" s="1" customFormat="1" ht="15">
      <c r="A1226" s="1" t="s">
        <v>3344</v>
      </c>
      <c r="B1226" s="2" t="s">
        <v>3815</v>
      </c>
      <c r="C1226" s="1" t="s">
        <v>8100</v>
      </c>
      <c r="D1226" s="1" t="s">
        <v>8070</v>
      </c>
      <c r="E1226" s="1" t="s">
        <v>2368</v>
      </c>
      <c r="F1226" s="3">
        <v>4</v>
      </c>
      <c r="G1226" s="1" t="s">
        <v>5863</v>
      </c>
      <c r="H1226" s="3"/>
    </row>
    <row r="1227" spans="1:8" s="1" customFormat="1" ht="15">
      <c r="A1227" s="1" t="s">
        <v>3344</v>
      </c>
      <c r="B1227" s="2" t="s">
        <v>3815</v>
      </c>
      <c r="C1227" s="1" t="s">
        <v>8084</v>
      </c>
      <c r="D1227" s="1" t="s">
        <v>8073</v>
      </c>
      <c r="E1227" s="1" t="s">
        <v>215</v>
      </c>
      <c r="F1227" s="3">
        <v>5</v>
      </c>
      <c r="G1227" s="1" t="s">
        <v>7763</v>
      </c>
      <c r="H1227" s="3"/>
    </row>
    <row r="1228" spans="1:8" s="1" customFormat="1" ht="15">
      <c r="A1228" s="1" t="s">
        <v>3344</v>
      </c>
      <c r="B1228" s="2" t="s">
        <v>3815</v>
      </c>
      <c r="C1228" s="1" t="s">
        <v>8084</v>
      </c>
      <c r="D1228" s="1" t="s">
        <v>8073</v>
      </c>
      <c r="E1228" s="1" t="s">
        <v>1872</v>
      </c>
      <c r="F1228" s="3">
        <v>3</v>
      </c>
      <c r="G1228" s="1" t="s">
        <v>7736</v>
      </c>
      <c r="H1228" s="3"/>
    </row>
    <row r="1229" spans="1:8" s="1" customFormat="1" ht="15">
      <c r="A1229" s="1" t="s">
        <v>3344</v>
      </c>
      <c r="B1229" s="2" t="s">
        <v>3815</v>
      </c>
      <c r="C1229" s="1" t="s">
        <v>8102</v>
      </c>
      <c r="D1229" s="1" t="s">
        <v>8070</v>
      </c>
      <c r="E1229" s="1" t="s">
        <v>1262</v>
      </c>
      <c r="F1229" s="3">
        <v>2</v>
      </c>
      <c r="G1229" s="1" t="s">
        <v>4408</v>
      </c>
      <c r="H1229" s="3"/>
    </row>
    <row r="1230" spans="1:8" s="1" customFormat="1" ht="15">
      <c r="A1230" s="1" t="s">
        <v>3344</v>
      </c>
      <c r="B1230" s="2" t="s">
        <v>3815</v>
      </c>
      <c r="C1230" s="1" t="s">
        <v>8102</v>
      </c>
      <c r="D1230" s="1" t="s">
        <v>8070</v>
      </c>
      <c r="E1230" s="1" t="s">
        <v>1262</v>
      </c>
      <c r="F1230" s="3">
        <v>2</v>
      </c>
      <c r="G1230" s="1" t="s">
        <v>4408</v>
      </c>
      <c r="H1230" s="3"/>
    </row>
    <row r="1231" spans="1:8" s="1" customFormat="1" ht="15">
      <c r="A1231" s="1" t="s">
        <v>3344</v>
      </c>
      <c r="B1231" s="2" t="s">
        <v>3815</v>
      </c>
      <c r="C1231" s="1" t="s">
        <v>8103</v>
      </c>
      <c r="D1231" s="1" t="s">
        <v>8070</v>
      </c>
      <c r="E1231" s="1" t="s">
        <v>1816</v>
      </c>
      <c r="F1231" s="3">
        <v>3</v>
      </c>
      <c r="G1231" s="1" t="s">
        <v>4282</v>
      </c>
      <c r="H1231" s="3"/>
    </row>
    <row r="1232" spans="1:8" s="1" customFormat="1" ht="15">
      <c r="A1232" s="1" t="s">
        <v>3344</v>
      </c>
      <c r="B1232" s="2" t="s">
        <v>3815</v>
      </c>
      <c r="C1232" s="1" t="s">
        <v>8077</v>
      </c>
      <c r="D1232" s="1" t="s">
        <v>8071</v>
      </c>
      <c r="E1232" s="1" t="s">
        <v>2729</v>
      </c>
      <c r="F1232" s="3">
        <v>5</v>
      </c>
      <c r="G1232" s="1" t="s">
        <v>7706</v>
      </c>
      <c r="H1232" s="3"/>
    </row>
    <row r="1233" spans="1:8" s="1" customFormat="1" ht="15">
      <c r="A1233" s="1" t="s">
        <v>3344</v>
      </c>
      <c r="B1233" s="2" t="s">
        <v>3815</v>
      </c>
      <c r="C1233" s="1" t="s">
        <v>8086</v>
      </c>
      <c r="D1233" s="1" t="s">
        <v>8071</v>
      </c>
      <c r="E1233" s="1" t="s">
        <v>1582</v>
      </c>
      <c r="F1233" s="3">
        <v>4</v>
      </c>
      <c r="G1233" s="1" t="s">
        <v>7945</v>
      </c>
      <c r="H1233" s="3"/>
    </row>
    <row r="1234" spans="1:8" s="1" customFormat="1" ht="15">
      <c r="A1234" s="1" t="s">
        <v>3344</v>
      </c>
      <c r="B1234" s="2" t="s">
        <v>3815</v>
      </c>
      <c r="C1234" s="1" t="s">
        <v>8092</v>
      </c>
      <c r="D1234" s="1" t="s">
        <v>8071</v>
      </c>
      <c r="E1234" s="1" t="s">
        <v>2649</v>
      </c>
      <c r="F1234" s="3">
        <v>4</v>
      </c>
      <c r="G1234" s="1" t="s">
        <v>4497</v>
      </c>
      <c r="H1234" s="3"/>
    </row>
    <row r="1235" spans="1:8" s="1" customFormat="1" ht="15">
      <c r="A1235" s="1" t="s">
        <v>3344</v>
      </c>
      <c r="B1235" s="2" t="s">
        <v>3815</v>
      </c>
      <c r="C1235" s="1" t="s">
        <v>8102</v>
      </c>
      <c r="D1235" s="1" t="s">
        <v>8070</v>
      </c>
      <c r="E1235" s="1" t="s">
        <v>1287</v>
      </c>
      <c r="F1235" s="3">
        <v>5</v>
      </c>
      <c r="G1235" s="1" t="s">
        <v>4773</v>
      </c>
      <c r="H1235" s="3"/>
    </row>
    <row r="1236" spans="1:8" s="1" customFormat="1" ht="15">
      <c r="A1236" s="1" t="s">
        <v>3344</v>
      </c>
      <c r="B1236" s="2" t="s">
        <v>3815</v>
      </c>
      <c r="C1236" s="1" t="s">
        <v>8102</v>
      </c>
      <c r="D1236" s="1" t="s">
        <v>8070</v>
      </c>
      <c r="E1236" s="1" t="s">
        <v>1287</v>
      </c>
      <c r="F1236" s="3">
        <v>5</v>
      </c>
      <c r="G1236" s="1" t="s">
        <v>4773</v>
      </c>
      <c r="H1236" s="3"/>
    </row>
    <row r="1237" spans="1:8" s="1" customFormat="1" ht="15">
      <c r="A1237" s="1" t="s">
        <v>3344</v>
      </c>
      <c r="B1237" s="2" t="s">
        <v>3815</v>
      </c>
      <c r="C1237" s="1" t="s">
        <v>8079</v>
      </c>
      <c r="D1237" s="1" t="s">
        <v>8073</v>
      </c>
      <c r="E1237" s="1" t="s">
        <v>1453</v>
      </c>
      <c r="F1237" s="3">
        <v>3</v>
      </c>
      <c r="G1237" s="1" t="s">
        <v>6482</v>
      </c>
      <c r="H1237" s="3"/>
    </row>
    <row r="1238" spans="1:8" s="1" customFormat="1" ht="15">
      <c r="A1238" s="1" t="s">
        <v>3344</v>
      </c>
      <c r="B1238" s="2" t="s">
        <v>3815</v>
      </c>
      <c r="C1238" s="1" t="s">
        <v>8075</v>
      </c>
      <c r="D1238" s="1" t="s">
        <v>8073</v>
      </c>
      <c r="E1238" s="1" t="s">
        <v>2200</v>
      </c>
      <c r="F1238" s="3">
        <v>4</v>
      </c>
      <c r="G1238" s="1" t="s">
        <v>5642</v>
      </c>
      <c r="H1238" s="3"/>
    </row>
    <row r="1239" spans="1:8" s="1" customFormat="1" ht="15">
      <c r="A1239" s="1" t="s">
        <v>3344</v>
      </c>
      <c r="B1239" s="2" t="s">
        <v>3815</v>
      </c>
      <c r="C1239" s="1" t="s">
        <v>8098</v>
      </c>
      <c r="D1239" s="1" t="s">
        <v>8074</v>
      </c>
      <c r="E1239" s="1" t="s">
        <v>1608</v>
      </c>
      <c r="F1239" s="3">
        <v>4</v>
      </c>
      <c r="G1239" s="1" t="s">
        <v>7898</v>
      </c>
      <c r="H1239" s="3"/>
    </row>
    <row r="1240" spans="1:8" s="1" customFormat="1" ht="15">
      <c r="A1240" s="1" t="s">
        <v>3344</v>
      </c>
      <c r="B1240" s="2" t="s">
        <v>3815</v>
      </c>
      <c r="C1240" s="1" t="s">
        <v>8100</v>
      </c>
      <c r="D1240" s="1" t="s">
        <v>8070</v>
      </c>
      <c r="E1240" s="1" t="s">
        <v>1523</v>
      </c>
      <c r="F1240" s="3">
        <v>5</v>
      </c>
      <c r="G1240" s="1" t="s">
        <v>5564</v>
      </c>
      <c r="H1240" s="3"/>
    </row>
    <row r="1241" spans="1:8" s="1" customFormat="1" ht="15">
      <c r="A1241" s="1" t="s">
        <v>3344</v>
      </c>
      <c r="B1241" s="2" t="s">
        <v>3815</v>
      </c>
      <c r="C1241" s="1" t="s">
        <v>8098</v>
      </c>
      <c r="D1241" s="1" t="s">
        <v>8074</v>
      </c>
      <c r="E1241" s="1" t="s">
        <v>892</v>
      </c>
      <c r="F1241" s="3">
        <v>4</v>
      </c>
      <c r="G1241" s="1" t="s">
        <v>5199</v>
      </c>
      <c r="H1241" s="3"/>
    </row>
    <row r="1242" spans="1:8" s="1" customFormat="1" ht="15">
      <c r="A1242" s="1" t="s">
        <v>3344</v>
      </c>
      <c r="B1242" s="2" t="s">
        <v>3815</v>
      </c>
      <c r="C1242" s="1" t="s">
        <v>8076</v>
      </c>
      <c r="D1242" s="1" t="s">
        <v>8073</v>
      </c>
      <c r="E1242" s="1" t="s">
        <v>2300</v>
      </c>
      <c r="F1242" s="3">
        <v>5</v>
      </c>
      <c r="G1242" s="1" t="s">
        <v>7661</v>
      </c>
      <c r="H1242" s="3"/>
    </row>
    <row r="1243" spans="1:8" s="1" customFormat="1" ht="15">
      <c r="A1243" s="1" t="s">
        <v>3344</v>
      </c>
      <c r="B1243" s="2" t="s">
        <v>3815</v>
      </c>
      <c r="C1243" s="1" t="s">
        <v>8084</v>
      </c>
      <c r="D1243" s="1" t="s">
        <v>8073</v>
      </c>
      <c r="E1243" s="1" t="s">
        <v>1827</v>
      </c>
      <c r="F1243" s="3">
        <v>5</v>
      </c>
      <c r="G1243" s="1" t="s">
        <v>7697</v>
      </c>
      <c r="H1243" s="3"/>
    </row>
    <row r="1244" spans="1:8" s="1" customFormat="1" ht="15">
      <c r="A1244" s="1" t="s">
        <v>3344</v>
      </c>
      <c r="B1244" s="2" t="s">
        <v>3815</v>
      </c>
      <c r="C1244" s="1" t="s">
        <v>8086</v>
      </c>
      <c r="D1244" s="1" t="s">
        <v>8071</v>
      </c>
      <c r="E1244" s="1" t="s">
        <v>866</v>
      </c>
      <c r="F1244" s="3">
        <v>3</v>
      </c>
      <c r="G1244" s="1" t="s">
        <v>3937</v>
      </c>
      <c r="H1244" s="3"/>
    </row>
    <row r="1245" spans="1:8" s="1" customFormat="1" ht="15">
      <c r="A1245" s="1" t="s">
        <v>3344</v>
      </c>
      <c r="B1245" s="2" t="s">
        <v>3815</v>
      </c>
      <c r="C1245" s="1" t="s">
        <v>8083</v>
      </c>
      <c r="D1245" s="1" t="s">
        <v>8070</v>
      </c>
      <c r="E1245" s="1" t="s">
        <v>617</v>
      </c>
      <c r="F1245" s="3">
        <v>4</v>
      </c>
      <c r="G1245" s="1" t="s">
        <v>4058</v>
      </c>
      <c r="H1245" s="3"/>
    </row>
    <row r="1246" spans="1:8" s="1" customFormat="1" ht="15">
      <c r="A1246" s="1" t="s">
        <v>3344</v>
      </c>
      <c r="B1246" s="2" t="s">
        <v>3815</v>
      </c>
      <c r="C1246" s="1" t="s">
        <v>8084</v>
      </c>
      <c r="D1246" s="1" t="s">
        <v>8073</v>
      </c>
      <c r="E1246" s="1" t="s">
        <v>1127</v>
      </c>
      <c r="F1246" s="3">
        <v>5</v>
      </c>
      <c r="G1246" s="1" t="s">
        <v>4099</v>
      </c>
      <c r="H1246" s="3"/>
    </row>
    <row r="1247" spans="1:8" s="1" customFormat="1" ht="15">
      <c r="A1247" s="1" t="s">
        <v>3344</v>
      </c>
      <c r="B1247" s="2" t="s">
        <v>3815</v>
      </c>
      <c r="C1247" s="1" t="s">
        <v>8092</v>
      </c>
      <c r="D1247" s="1" t="s">
        <v>8071</v>
      </c>
      <c r="E1247" s="1" t="s">
        <v>1004</v>
      </c>
      <c r="F1247" s="3">
        <v>5</v>
      </c>
      <c r="G1247" s="1" t="s">
        <v>4089</v>
      </c>
      <c r="H1247" s="3"/>
    </row>
    <row r="1248" spans="1:8" s="1" customFormat="1" ht="15">
      <c r="A1248" s="1" t="s">
        <v>3344</v>
      </c>
      <c r="B1248" s="2" t="s">
        <v>3815</v>
      </c>
      <c r="C1248" s="1" t="s">
        <v>8084</v>
      </c>
      <c r="D1248" s="1" t="s">
        <v>8073</v>
      </c>
      <c r="E1248" s="1" t="s">
        <v>371</v>
      </c>
      <c r="F1248" s="3">
        <v>1</v>
      </c>
      <c r="G1248" s="1" t="s">
        <v>6611</v>
      </c>
      <c r="H1248" s="3"/>
    </row>
    <row r="1249" spans="1:8" s="1" customFormat="1" ht="15">
      <c r="A1249" s="1" t="s">
        <v>3344</v>
      </c>
      <c r="B1249" s="2" t="s">
        <v>3815</v>
      </c>
      <c r="C1249" s="1" t="s">
        <v>8084</v>
      </c>
      <c r="D1249" s="1" t="s">
        <v>8073</v>
      </c>
      <c r="E1249" s="1" t="s">
        <v>352</v>
      </c>
      <c r="F1249" s="3">
        <v>3</v>
      </c>
      <c r="G1249" s="1" t="s">
        <v>7810</v>
      </c>
      <c r="H1249" s="3"/>
    </row>
    <row r="1250" spans="1:8" s="1" customFormat="1" ht="15">
      <c r="A1250" s="1" t="s">
        <v>3344</v>
      </c>
      <c r="B1250" s="2" t="s">
        <v>3815</v>
      </c>
      <c r="C1250" s="1" t="s">
        <v>8082</v>
      </c>
      <c r="D1250" s="1" t="s">
        <v>8073</v>
      </c>
      <c r="E1250" s="1" t="s">
        <v>595</v>
      </c>
      <c r="F1250" s="3">
        <v>1</v>
      </c>
      <c r="G1250" s="1" t="s">
        <v>4626</v>
      </c>
      <c r="H1250" s="3"/>
    </row>
    <row r="1251" spans="1:8" s="1" customFormat="1" ht="15">
      <c r="A1251" s="1" t="s">
        <v>3344</v>
      </c>
      <c r="B1251" s="2" t="s">
        <v>3815</v>
      </c>
      <c r="C1251" s="1" t="s">
        <v>8085</v>
      </c>
      <c r="D1251" s="1" t="s">
        <v>8073</v>
      </c>
      <c r="E1251" s="1" t="s">
        <v>429</v>
      </c>
      <c r="F1251" s="3">
        <v>1</v>
      </c>
      <c r="G1251" s="1" t="s">
        <v>5201</v>
      </c>
      <c r="H1251" s="3"/>
    </row>
    <row r="1252" spans="1:8" s="1" customFormat="1" ht="15">
      <c r="A1252" s="1" t="s">
        <v>3344</v>
      </c>
      <c r="B1252" s="2" t="s">
        <v>3815</v>
      </c>
      <c r="C1252" s="1" t="s">
        <v>8082</v>
      </c>
      <c r="D1252" s="1" t="s">
        <v>8073</v>
      </c>
      <c r="E1252" s="1" t="s">
        <v>593</v>
      </c>
      <c r="F1252" s="3">
        <v>3</v>
      </c>
      <c r="G1252" s="1" t="s">
        <v>7835</v>
      </c>
      <c r="H1252" s="3"/>
    </row>
    <row r="1253" spans="1:8" s="1" customFormat="1" ht="15">
      <c r="A1253" s="1" t="s">
        <v>3344</v>
      </c>
      <c r="B1253" s="2" t="s">
        <v>3815</v>
      </c>
      <c r="C1253" s="1" t="s">
        <v>8077</v>
      </c>
      <c r="D1253" s="1" t="s">
        <v>8071</v>
      </c>
      <c r="E1253" s="1" t="s">
        <v>1752</v>
      </c>
      <c r="F1253" s="3">
        <v>2</v>
      </c>
      <c r="G1253" s="1" t="s">
        <v>7975</v>
      </c>
      <c r="H1253" s="3"/>
    </row>
    <row r="1254" spans="1:8" s="1" customFormat="1" ht="15">
      <c r="A1254" s="1" t="s">
        <v>3344</v>
      </c>
      <c r="B1254" s="2" t="s">
        <v>3815</v>
      </c>
      <c r="C1254" s="1" t="s">
        <v>8102</v>
      </c>
      <c r="D1254" s="1" t="s">
        <v>8070</v>
      </c>
      <c r="E1254" s="1" t="s">
        <v>563</v>
      </c>
      <c r="F1254" s="3">
        <v>3</v>
      </c>
      <c r="G1254" s="1" t="s">
        <v>4025</v>
      </c>
      <c r="H1254" s="3"/>
    </row>
    <row r="1255" spans="1:8" s="1" customFormat="1" ht="15">
      <c r="A1255" s="1" t="s">
        <v>3344</v>
      </c>
      <c r="B1255" s="2" t="s">
        <v>3815</v>
      </c>
      <c r="C1255" s="1" t="s">
        <v>8102</v>
      </c>
      <c r="D1255" s="1" t="s">
        <v>8070</v>
      </c>
      <c r="E1255" s="1" t="s">
        <v>563</v>
      </c>
      <c r="F1255" s="3">
        <v>3</v>
      </c>
      <c r="G1255" s="1" t="s">
        <v>4025</v>
      </c>
      <c r="H1255" s="3"/>
    </row>
    <row r="1256" spans="1:8" s="1" customFormat="1" ht="15">
      <c r="A1256" s="1" t="s">
        <v>3344</v>
      </c>
      <c r="B1256" s="2" t="s">
        <v>3815</v>
      </c>
      <c r="C1256" s="1" t="s">
        <v>8105</v>
      </c>
      <c r="D1256" s="1" t="s">
        <v>8070</v>
      </c>
      <c r="E1256" s="1" t="s">
        <v>266</v>
      </c>
      <c r="F1256" s="3">
        <v>4</v>
      </c>
      <c r="G1256" s="1" t="s">
        <v>7782</v>
      </c>
      <c r="H1256" s="3"/>
    </row>
    <row r="1257" spans="1:8" s="1" customFormat="1" ht="15">
      <c r="A1257" s="1" t="s">
        <v>3344</v>
      </c>
      <c r="B1257" s="2" t="s">
        <v>3815</v>
      </c>
      <c r="C1257" s="1" t="s">
        <v>8077</v>
      </c>
      <c r="D1257" s="1" t="s">
        <v>8071</v>
      </c>
      <c r="E1257" s="1" t="s">
        <v>2727</v>
      </c>
      <c r="F1257" s="3">
        <v>5</v>
      </c>
      <c r="G1257" s="1" t="s">
        <v>6350</v>
      </c>
      <c r="H1257" s="3"/>
    </row>
    <row r="1258" spans="1:8" s="1" customFormat="1" ht="15">
      <c r="A1258" s="1" t="s">
        <v>3344</v>
      </c>
      <c r="B1258" s="2" t="s">
        <v>3815</v>
      </c>
      <c r="C1258" s="1" t="s">
        <v>8075</v>
      </c>
      <c r="D1258" s="1" t="s">
        <v>8073</v>
      </c>
      <c r="E1258" s="1" t="s">
        <v>2179</v>
      </c>
      <c r="F1258" s="3">
        <v>4</v>
      </c>
      <c r="G1258" s="1" t="s">
        <v>7997</v>
      </c>
      <c r="H1258" s="3"/>
    </row>
    <row r="1259" spans="1:8" s="1" customFormat="1" ht="15">
      <c r="A1259" s="1" t="s">
        <v>3344</v>
      </c>
      <c r="B1259" s="2" t="s">
        <v>3815</v>
      </c>
      <c r="C1259" s="1" t="s">
        <v>8077</v>
      </c>
      <c r="D1259" s="1" t="s">
        <v>8071</v>
      </c>
      <c r="E1259" s="1" t="s">
        <v>2720</v>
      </c>
      <c r="F1259" s="3">
        <v>4</v>
      </c>
      <c r="G1259" s="1" t="s">
        <v>7744</v>
      </c>
      <c r="H1259" s="3"/>
    </row>
    <row r="1260" spans="1:8" s="1" customFormat="1" ht="15">
      <c r="A1260" s="1" t="s">
        <v>3344</v>
      </c>
      <c r="B1260" s="2" t="s">
        <v>3815</v>
      </c>
      <c r="C1260" s="1" t="s">
        <v>8076</v>
      </c>
      <c r="D1260" s="1" t="s">
        <v>8073</v>
      </c>
      <c r="E1260" s="1" t="s">
        <v>780</v>
      </c>
      <c r="F1260" s="3">
        <v>4</v>
      </c>
      <c r="G1260" s="1" t="s">
        <v>4006</v>
      </c>
      <c r="H1260" s="3"/>
    </row>
    <row r="1261" spans="1:8" s="1" customFormat="1" ht="15">
      <c r="A1261" s="1" t="s">
        <v>3344</v>
      </c>
      <c r="B1261" s="2" t="s">
        <v>3815</v>
      </c>
      <c r="C1261" s="1" t="s">
        <v>8103</v>
      </c>
      <c r="D1261" s="1" t="s">
        <v>8070</v>
      </c>
      <c r="E1261" s="1" t="s">
        <v>1070</v>
      </c>
      <c r="F1261" s="3">
        <v>2</v>
      </c>
      <c r="G1261" s="1" t="s">
        <v>7873</v>
      </c>
      <c r="H1261" s="3"/>
    </row>
    <row r="1262" spans="1:8" s="1" customFormat="1" ht="15">
      <c r="A1262" s="1" t="s">
        <v>3344</v>
      </c>
      <c r="B1262" s="2" t="s">
        <v>3815</v>
      </c>
      <c r="C1262" s="1" t="s">
        <v>8105</v>
      </c>
      <c r="D1262" s="1" t="s">
        <v>8070</v>
      </c>
      <c r="E1262" s="1" t="s">
        <v>271</v>
      </c>
      <c r="F1262" s="3">
        <v>3</v>
      </c>
      <c r="G1262" s="1" t="s">
        <v>7789</v>
      </c>
      <c r="H1262" s="3"/>
    </row>
    <row r="1263" spans="1:8" s="1" customFormat="1" ht="15">
      <c r="A1263" s="1" t="s">
        <v>3344</v>
      </c>
      <c r="B1263" s="2" t="s">
        <v>3815</v>
      </c>
      <c r="C1263" s="1" t="s">
        <v>8086</v>
      </c>
      <c r="D1263" s="1" t="s">
        <v>8071</v>
      </c>
      <c r="E1263" s="1" t="s">
        <v>2423</v>
      </c>
      <c r="F1263" s="3">
        <v>5</v>
      </c>
      <c r="G1263" s="1" t="s">
        <v>7726</v>
      </c>
      <c r="H1263" s="3"/>
    </row>
    <row r="1264" spans="1:8" s="1" customFormat="1" ht="15">
      <c r="A1264" s="1" t="s">
        <v>3344</v>
      </c>
      <c r="B1264" s="2" t="s">
        <v>3815</v>
      </c>
      <c r="C1264" s="1" t="s">
        <v>8083</v>
      </c>
      <c r="D1264" s="1" t="s">
        <v>8070</v>
      </c>
      <c r="E1264" s="1" t="s">
        <v>2149</v>
      </c>
      <c r="F1264" s="3">
        <v>3</v>
      </c>
      <c r="G1264" s="1" t="s">
        <v>6541</v>
      </c>
      <c r="H1264" s="3"/>
    </row>
    <row r="1265" spans="1:8" s="1" customFormat="1" ht="15">
      <c r="A1265" s="1" t="s">
        <v>3344</v>
      </c>
      <c r="B1265" s="2" t="s">
        <v>3815</v>
      </c>
      <c r="C1265" s="1" t="s">
        <v>8105</v>
      </c>
      <c r="D1265" s="1" t="s">
        <v>8070</v>
      </c>
      <c r="E1265" s="1" t="s">
        <v>940</v>
      </c>
      <c r="F1265" s="3">
        <v>3</v>
      </c>
      <c r="G1265" s="1" t="s">
        <v>4066</v>
      </c>
      <c r="H1265" s="3"/>
    </row>
    <row r="1266" spans="1:8" s="1" customFormat="1" ht="15">
      <c r="A1266" s="1" t="s">
        <v>3344</v>
      </c>
      <c r="B1266" s="2" t="s">
        <v>3815</v>
      </c>
      <c r="C1266" s="1" t="s">
        <v>8086</v>
      </c>
      <c r="D1266" s="1" t="s">
        <v>8071</v>
      </c>
      <c r="E1266" s="1" t="s">
        <v>855</v>
      </c>
      <c r="F1266" s="3">
        <v>1</v>
      </c>
      <c r="G1266" s="1" t="s">
        <v>5516</v>
      </c>
      <c r="H1266" s="3"/>
    </row>
    <row r="1267" spans="1:8" s="1" customFormat="1" ht="15">
      <c r="A1267" s="1" t="s">
        <v>3344</v>
      </c>
      <c r="B1267" s="2" t="s">
        <v>3815</v>
      </c>
      <c r="C1267" s="1" t="s">
        <v>8103</v>
      </c>
      <c r="D1267" s="1" t="s">
        <v>8070</v>
      </c>
      <c r="E1267" s="1" t="s">
        <v>1103</v>
      </c>
      <c r="F1267" s="3">
        <v>1</v>
      </c>
      <c r="G1267" s="1" t="s">
        <v>7879</v>
      </c>
      <c r="H1267" s="3"/>
    </row>
    <row r="1268" spans="1:8" s="1" customFormat="1" ht="15">
      <c r="A1268" s="2" t="s">
        <v>3816</v>
      </c>
      <c r="B1268" s="2" t="s">
        <v>3815</v>
      </c>
      <c r="C1268" s="2" t="s">
        <v>7427</v>
      </c>
      <c r="D1268" s="2" t="s">
        <v>8074</v>
      </c>
      <c r="E1268" s="2" t="s">
        <v>7490</v>
      </c>
      <c r="F1268" s="6" t="s">
        <v>4112</v>
      </c>
      <c r="G1268" s="2" t="s">
        <v>7491</v>
      </c>
      <c r="H1268" s="3"/>
    </row>
    <row r="1269" spans="1:8" s="1" customFormat="1" ht="15">
      <c r="A1269" s="1" t="s">
        <v>3344</v>
      </c>
      <c r="B1269" s="2" t="s">
        <v>3815</v>
      </c>
      <c r="C1269" s="1" t="s">
        <v>8076</v>
      </c>
      <c r="D1269" s="1" t="s">
        <v>8073</v>
      </c>
      <c r="E1269" s="1" t="s">
        <v>2332</v>
      </c>
      <c r="F1269" s="3">
        <v>5</v>
      </c>
      <c r="G1269" s="1" t="s">
        <v>4536</v>
      </c>
      <c r="H1269" s="3"/>
    </row>
    <row r="1270" spans="1:8" s="1" customFormat="1" ht="15">
      <c r="A1270" s="1" t="s">
        <v>3343</v>
      </c>
      <c r="B1270" s="2" t="s">
        <v>3815</v>
      </c>
      <c r="C1270" s="1" t="s">
        <v>8078</v>
      </c>
      <c r="D1270" s="1" t="s">
        <v>8071</v>
      </c>
      <c r="E1270" s="1" t="s">
        <v>3254</v>
      </c>
      <c r="F1270" s="3">
        <v>1</v>
      </c>
      <c r="G1270" s="1" t="s">
        <v>7730</v>
      </c>
      <c r="H1270" s="3"/>
    </row>
    <row r="1271" spans="1:8" s="1" customFormat="1" ht="15">
      <c r="A1271" s="2" t="s">
        <v>3816</v>
      </c>
      <c r="B1271" s="2" t="s">
        <v>3815</v>
      </c>
      <c r="C1271" s="2" t="s">
        <v>6091</v>
      </c>
      <c r="D1271" s="2" t="s">
        <v>8070</v>
      </c>
      <c r="E1271" s="7" t="s">
        <v>6210</v>
      </c>
      <c r="F1271" s="6" t="s">
        <v>4112</v>
      </c>
      <c r="G1271" s="2" t="s">
        <v>5921</v>
      </c>
      <c r="H1271" s="3"/>
    </row>
    <row r="1272" spans="1:8" s="1" customFormat="1" ht="15">
      <c r="A1272" s="1" t="s">
        <v>3344</v>
      </c>
      <c r="B1272" s="2" t="s">
        <v>3815</v>
      </c>
      <c r="C1272" s="1" t="s">
        <v>8084</v>
      </c>
      <c r="D1272" s="1" t="s">
        <v>8073</v>
      </c>
      <c r="E1272" s="1" t="s">
        <v>417</v>
      </c>
      <c r="F1272" s="3">
        <v>1</v>
      </c>
      <c r="G1272" s="1" t="s">
        <v>4985</v>
      </c>
      <c r="H1272" s="3"/>
    </row>
    <row r="1273" spans="1:8" s="1" customFormat="1" ht="15">
      <c r="A1273" s="2" t="s">
        <v>3816</v>
      </c>
      <c r="B1273" s="2" t="s">
        <v>3815</v>
      </c>
      <c r="C1273" s="2" t="s">
        <v>6867</v>
      </c>
      <c r="D1273" s="2" t="s">
        <v>8070</v>
      </c>
      <c r="E1273" s="2" t="s">
        <v>6942</v>
      </c>
      <c r="F1273" s="6" t="s">
        <v>4112</v>
      </c>
      <c r="G1273" s="2" t="s">
        <v>5446</v>
      </c>
      <c r="H1273" s="3"/>
    </row>
    <row r="1274" spans="1:8" s="1" customFormat="1" ht="15">
      <c r="A1274" s="2" t="s">
        <v>3816</v>
      </c>
      <c r="B1274" s="2" t="s">
        <v>3815</v>
      </c>
      <c r="C1274" s="2" t="s">
        <v>6867</v>
      </c>
      <c r="D1274" s="2" t="s">
        <v>8070</v>
      </c>
      <c r="E1274" s="2" t="s">
        <v>6943</v>
      </c>
      <c r="F1274" s="6" t="s">
        <v>4131</v>
      </c>
      <c r="G1274" s="2" t="s">
        <v>7830</v>
      </c>
      <c r="H1274" s="3"/>
    </row>
    <row r="1275" spans="1:8" s="1" customFormat="1" ht="15">
      <c r="A1275" s="2" t="s">
        <v>3816</v>
      </c>
      <c r="B1275" s="2" t="s">
        <v>3815</v>
      </c>
      <c r="C1275" s="2" t="s">
        <v>7427</v>
      </c>
      <c r="D1275" s="2" t="s">
        <v>8074</v>
      </c>
      <c r="E1275" s="2" t="s">
        <v>6943</v>
      </c>
      <c r="F1275" s="6" t="s">
        <v>4097</v>
      </c>
      <c r="G1275" s="2" t="s">
        <v>4063</v>
      </c>
      <c r="H1275" s="3"/>
    </row>
    <row r="1276" spans="1:8" s="1" customFormat="1" ht="15">
      <c r="A1276" s="1" t="s">
        <v>3344</v>
      </c>
      <c r="B1276" s="2" t="s">
        <v>3815</v>
      </c>
      <c r="C1276" s="1" t="s">
        <v>8084</v>
      </c>
      <c r="D1276" s="1" t="s">
        <v>8073</v>
      </c>
      <c r="E1276" s="1" t="s">
        <v>1859</v>
      </c>
      <c r="F1276" s="3">
        <v>2</v>
      </c>
      <c r="G1276" s="1" t="s">
        <v>7981</v>
      </c>
      <c r="H1276" s="3"/>
    </row>
    <row r="1277" spans="1:8" s="1" customFormat="1" ht="15">
      <c r="A1277" s="1" t="s">
        <v>3344</v>
      </c>
      <c r="B1277" s="2" t="s">
        <v>3815</v>
      </c>
      <c r="C1277" s="1" t="s">
        <v>8104</v>
      </c>
      <c r="D1277" s="1" t="s">
        <v>8070</v>
      </c>
      <c r="E1277" s="1" t="s">
        <v>501</v>
      </c>
      <c r="F1277" s="3">
        <v>4</v>
      </c>
      <c r="G1277" s="1" t="s">
        <v>3882</v>
      </c>
      <c r="H1277" s="3"/>
    </row>
    <row r="1278" spans="1:8" s="1" customFormat="1" ht="15">
      <c r="A1278" s="2" t="s">
        <v>3816</v>
      </c>
      <c r="B1278" s="2" t="s">
        <v>3815</v>
      </c>
      <c r="C1278" s="2" t="s">
        <v>7427</v>
      </c>
      <c r="D1278" s="2" t="s">
        <v>8074</v>
      </c>
      <c r="E1278" s="2" t="s">
        <v>7467</v>
      </c>
      <c r="F1278" s="6" t="s">
        <v>4095</v>
      </c>
      <c r="G1278" s="2" t="s">
        <v>7841</v>
      </c>
      <c r="H1278" s="3"/>
    </row>
    <row r="1279" spans="1:8" s="1" customFormat="1" ht="15">
      <c r="A1279" s="1" t="s">
        <v>3344</v>
      </c>
      <c r="B1279" s="2" t="s">
        <v>3815</v>
      </c>
      <c r="C1279" s="1" t="s">
        <v>8079</v>
      </c>
      <c r="D1279" s="1" t="s">
        <v>8073</v>
      </c>
      <c r="E1279" s="1" t="s">
        <v>1435</v>
      </c>
      <c r="F1279" s="3">
        <v>5</v>
      </c>
      <c r="G1279" s="1" t="s">
        <v>7902</v>
      </c>
      <c r="H1279" s="3"/>
    </row>
    <row r="1280" spans="1:8" s="1" customFormat="1" ht="15">
      <c r="A1280" s="2" t="s">
        <v>3816</v>
      </c>
      <c r="B1280" s="2" t="s">
        <v>3815</v>
      </c>
      <c r="C1280" s="2" t="s">
        <v>7222</v>
      </c>
      <c r="D1280" s="2" t="s">
        <v>8070</v>
      </c>
      <c r="E1280" s="7" t="s">
        <v>7300</v>
      </c>
      <c r="F1280" s="6" t="s">
        <v>4095</v>
      </c>
      <c r="G1280" s="2" t="s">
        <v>4994</v>
      </c>
      <c r="H1280" s="3"/>
    </row>
    <row r="1281" spans="1:8" s="1" customFormat="1" ht="15">
      <c r="A1281" s="2" t="s">
        <v>3816</v>
      </c>
      <c r="B1281" s="2" t="s">
        <v>3815</v>
      </c>
      <c r="C1281" s="4" t="s">
        <v>8088</v>
      </c>
      <c r="D1281" s="4" t="s">
        <v>8071</v>
      </c>
      <c r="E1281" s="2" t="s">
        <v>3941</v>
      </c>
      <c r="F1281" s="5">
        <v>4</v>
      </c>
      <c r="G1281" s="2" t="s">
        <v>3942</v>
      </c>
      <c r="H1281" s="3"/>
    </row>
    <row r="1282" spans="1:8" s="1" customFormat="1" ht="15">
      <c r="A1282" s="1" t="s">
        <v>3345</v>
      </c>
      <c r="B1282" s="2" t="s">
        <v>3815</v>
      </c>
      <c r="C1282" s="1" t="s">
        <v>8093</v>
      </c>
      <c r="D1282" s="1" t="s">
        <v>8073</v>
      </c>
      <c r="E1282" s="1" t="s">
        <v>86</v>
      </c>
      <c r="F1282" s="1">
        <v>4</v>
      </c>
      <c r="G1282" s="1" t="s">
        <v>4915</v>
      </c>
      <c r="H1282" s="3"/>
    </row>
    <row r="1283" spans="1:8" s="1" customFormat="1" ht="15">
      <c r="A1283" s="2" t="s">
        <v>3816</v>
      </c>
      <c r="B1283" s="2" t="s">
        <v>3815</v>
      </c>
      <c r="C1283" s="2" t="s">
        <v>5117</v>
      </c>
      <c r="D1283" s="2" t="s">
        <v>8071</v>
      </c>
      <c r="E1283" s="2" t="s">
        <v>5195</v>
      </c>
      <c r="F1283" s="5">
        <v>3</v>
      </c>
      <c r="G1283" s="2" t="s">
        <v>4728</v>
      </c>
      <c r="H1283" s="3"/>
    </row>
    <row r="1284" spans="1:8" s="1" customFormat="1" ht="15">
      <c r="A1284" s="1" t="s">
        <v>3810</v>
      </c>
      <c r="B1284" s="2" t="s">
        <v>3815</v>
      </c>
      <c r="C1284" s="1" t="s">
        <v>8096</v>
      </c>
      <c r="D1284" s="1" t="s">
        <v>8070</v>
      </c>
      <c r="E1284" s="1" t="s">
        <v>3530</v>
      </c>
      <c r="F1284" s="3">
        <v>4</v>
      </c>
      <c r="G1284" s="1" t="s">
        <v>4746</v>
      </c>
      <c r="H1284" s="3"/>
    </row>
    <row r="1285" spans="1:8" s="1" customFormat="1" ht="15">
      <c r="A1285" s="2" t="s">
        <v>3816</v>
      </c>
      <c r="B1285" s="2" t="s">
        <v>3815</v>
      </c>
      <c r="C1285" s="2" t="s">
        <v>5117</v>
      </c>
      <c r="D1285" s="2" t="s">
        <v>8071</v>
      </c>
      <c r="E1285" s="2" t="s">
        <v>5284</v>
      </c>
      <c r="F1285" s="6" t="s">
        <v>4104</v>
      </c>
      <c r="G1285" s="2" t="s">
        <v>7865</v>
      </c>
      <c r="H1285" s="3"/>
    </row>
    <row r="1286" spans="1:8" s="1" customFormat="1" ht="15">
      <c r="A1286" s="1" t="s">
        <v>3343</v>
      </c>
      <c r="B1286" s="2" t="s">
        <v>3815</v>
      </c>
      <c r="C1286" s="1" t="s">
        <v>8107</v>
      </c>
      <c r="D1286" s="1" t="s">
        <v>8070</v>
      </c>
      <c r="E1286" s="1" t="s">
        <v>2943</v>
      </c>
      <c r="F1286" s="3">
        <v>4</v>
      </c>
      <c r="G1286" s="1" t="s">
        <v>4526</v>
      </c>
      <c r="H1286" s="3"/>
    </row>
    <row r="1287" spans="1:8" s="1" customFormat="1" ht="15">
      <c r="A1287" s="1" t="s">
        <v>3810</v>
      </c>
      <c r="B1287" s="2" t="s">
        <v>3815</v>
      </c>
      <c r="C1287" s="1" t="s">
        <v>8096</v>
      </c>
      <c r="D1287" s="1" t="s">
        <v>8070</v>
      </c>
      <c r="E1287" s="1" t="s">
        <v>3601</v>
      </c>
      <c r="F1287" s="3">
        <v>5</v>
      </c>
      <c r="G1287" s="1" t="s">
        <v>4714</v>
      </c>
      <c r="H1287" s="3"/>
    </row>
    <row r="1288" spans="1:8" s="1" customFormat="1" ht="15">
      <c r="A1288" s="1" t="s">
        <v>3344</v>
      </c>
      <c r="B1288" s="2" t="s">
        <v>3815</v>
      </c>
      <c r="C1288" s="1" t="s">
        <v>8075</v>
      </c>
      <c r="D1288" s="1" t="s">
        <v>8073</v>
      </c>
      <c r="E1288" s="1" t="s">
        <v>2180</v>
      </c>
      <c r="F1288" s="3">
        <v>5</v>
      </c>
      <c r="G1288" s="1" t="s">
        <v>4279</v>
      </c>
      <c r="H1288" s="3"/>
    </row>
    <row r="1289" spans="1:8" s="1" customFormat="1" ht="15">
      <c r="A1289" s="2" t="s">
        <v>3816</v>
      </c>
      <c r="B1289" s="2" t="s">
        <v>3815</v>
      </c>
      <c r="C1289" s="4" t="s">
        <v>8088</v>
      </c>
      <c r="D1289" s="4" t="s">
        <v>8071</v>
      </c>
      <c r="E1289" s="2" t="s">
        <v>4170</v>
      </c>
      <c r="F1289" s="6" t="s">
        <v>4104</v>
      </c>
      <c r="G1289" s="2" t="s">
        <v>4171</v>
      </c>
      <c r="H1289" s="3"/>
    </row>
    <row r="1290" spans="1:8" s="1" customFormat="1" ht="15">
      <c r="A1290" s="1" t="s">
        <v>3344</v>
      </c>
      <c r="B1290" s="2" t="s">
        <v>3815</v>
      </c>
      <c r="C1290" s="1" t="s">
        <v>8076</v>
      </c>
      <c r="D1290" s="1" t="s">
        <v>8073</v>
      </c>
      <c r="E1290" s="1" t="s">
        <v>2323</v>
      </c>
      <c r="F1290" s="3">
        <v>4</v>
      </c>
      <c r="G1290" s="1" t="s">
        <v>8013</v>
      </c>
      <c r="H1290" s="3"/>
    </row>
    <row r="1291" spans="1:8" s="1" customFormat="1" ht="15">
      <c r="A1291" s="2" t="s">
        <v>3816</v>
      </c>
      <c r="B1291" s="2" t="s">
        <v>3815</v>
      </c>
      <c r="C1291" s="2" t="s">
        <v>7222</v>
      </c>
      <c r="D1291" s="2" t="s">
        <v>8070</v>
      </c>
      <c r="E1291" s="7" t="s">
        <v>7350</v>
      </c>
      <c r="F1291" s="6" t="s">
        <v>4095</v>
      </c>
      <c r="G1291" s="2" t="s">
        <v>6288</v>
      </c>
      <c r="H1291" s="3"/>
    </row>
    <row r="1292" spans="1:8" s="1" customFormat="1" ht="15">
      <c r="A1292" s="2" t="s">
        <v>3816</v>
      </c>
      <c r="B1292" s="2" t="s">
        <v>3815</v>
      </c>
      <c r="C1292" s="2" t="s">
        <v>7222</v>
      </c>
      <c r="D1292" s="2" t="s">
        <v>8070</v>
      </c>
      <c r="E1292" s="7" t="s">
        <v>7322</v>
      </c>
      <c r="F1292" s="6" t="s">
        <v>4104</v>
      </c>
      <c r="G1292" s="2" t="s">
        <v>5522</v>
      </c>
      <c r="H1292" s="3"/>
    </row>
    <row r="1293" spans="1:8" s="1" customFormat="1" ht="15">
      <c r="A1293" s="1" t="s">
        <v>3810</v>
      </c>
      <c r="B1293" s="2" t="s">
        <v>3815</v>
      </c>
      <c r="C1293" s="1" t="s">
        <v>8080</v>
      </c>
      <c r="D1293" s="1" t="s">
        <v>8071</v>
      </c>
      <c r="E1293" s="1" t="s">
        <v>3698</v>
      </c>
      <c r="F1293" s="3">
        <v>4</v>
      </c>
      <c r="G1293" s="1" t="s">
        <v>7617</v>
      </c>
      <c r="H1293" s="3"/>
    </row>
    <row r="1294" spans="1:8" s="1" customFormat="1" ht="15">
      <c r="A1294" s="2" t="s">
        <v>3816</v>
      </c>
      <c r="B1294" s="2" t="s">
        <v>3815</v>
      </c>
      <c r="C1294" s="2" t="s">
        <v>4424</v>
      </c>
      <c r="D1294" s="2" t="s">
        <v>8073</v>
      </c>
      <c r="E1294" s="7" t="s">
        <v>4506</v>
      </c>
      <c r="F1294" s="6" t="s">
        <v>4104</v>
      </c>
      <c r="G1294" s="2" t="s">
        <v>8023</v>
      </c>
      <c r="H1294" s="3"/>
    </row>
    <row r="1295" spans="1:8" s="1" customFormat="1" ht="15">
      <c r="A1295" s="2" t="s">
        <v>3816</v>
      </c>
      <c r="B1295" s="2" t="s">
        <v>3815</v>
      </c>
      <c r="C1295" s="4" t="s">
        <v>8088</v>
      </c>
      <c r="D1295" s="4" t="s">
        <v>8071</v>
      </c>
      <c r="E1295" s="2" t="s">
        <v>4119</v>
      </c>
      <c r="F1295" s="6" t="s">
        <v>4097</v>
      </c>
      <c r="G1295" s="2" t="s">
        <v>4117</v>
      </c>
      <c r="H1295" s="3"/>
    </row>
    <row r="1296" spans="1:8" s="1" customFormat="1" ht="15">
      <c r="A1296" s="2" t="s">
        <v>3816</v>
      </c>
      <c r="B1296" s="2" t="s">
        <v>3815</v>
      </c>
      <c r="C1296" s="2" t="s">
        <v>6392</v>
      </c>
      <c r="D1296" s="2" t="s">
        <v>8071</v>
      </c>
      <c r="E1296" s="2" t="s">
        <v>6550</v>
      </c>
      <c r="F1296" s="6" t="s">
        <v>4104</v>
      </c>
      <c r="G1296" s="2" t="s">
        <v>4311</v>
      </c>
      <c r="H1296" s="3"/>
    </row>
    <row r="1297" spans="1:8" s="1" customFormat="1" ht="15">
      <c r="A1297" s="1" t="s">
        <v>3344</v>
      </c>
      <c r="B1297" s="2" t="s">
        <v>3815</v>
      </c>
      <c r="C1297" s="1" t="s">
        <v>8084</v>
      </c>
      <c r="D1297" s="1" t="s">
        <v>8073</v>
      </c>
      <c r="E1297" s="1" t="s">
        <v>1892</v>
      </c>
      <c r="F1297" s="3">
        <v>1</v>
      </c>
      <c r="G1297" s="1" t="s">
        <v>4926</v>
      </c>
      <c r="H1297" s="3"/>
    </row>
    <row r="1298" spans="1:8" s="1" customFormat="1" ht="15">
      <c r="A1298" s="2" t="s">
        <v>3816</v>
      </c>
      <c r="B1298" s="2" t="s">
        <v>3815</v>
      </c>
      <c r="C1298" s="2" t="s">
        <v>6808</v>
      </c>
      <c r="D1298" s="2" t="s">
        <v>8071</v>
      </c>
      <c r="E1298" s="2" t="s">
        <v>6857</v>
      </c>
      <c r="F1298" s="6">
        <v>2</v>
      </c>
      <c r="G1298" s="2" t="s">
        <v>4390</v>
      </c>
      <c r="H1298" s="3"/>
    </row>
    <row r="1299" spans="1:8" s="1" customFormat="1" ht="15">
      <c r="A1299" s="1" t="s">
        <v>3344</v>
      </c>
      <c r="B1299" s="2" t="s">
        <v>3815</v>
      </c>
      <c r="C1299" s="1" t="s">
        <v>8085</v>
      </c>
      <c r="D1299" s="1" t="s">
        <v>8073</v>
      </c>
      <c r="E1299" s="1" t="s">
        <v>445</v>
      </c>
      <c r="F1299" s="3">
        <v>4</v>
      </c>
      <c r="G1299" s="1" t="s">
        <v>4074</v>
      </c>
      <c r="H1299" s="3"/>
    </row>
    <row r="1300" spans="1:8" s="1" customFormat="1" ht="15">
      <c r="A1300" s="2" t="s">
        <v>3816</v>
      </c>
      <c r="B1300" s="2" t="s">
        <v>3815</v>
      </c>
      <c r="C1300" s="4" t="s">
        <v>5671</v>
      </c>
      <c r="D1300" s="4" t="s">
        <v>8072</v>
      </c>
      <c r="E1300" s="2" t="s">
        <v>5713</v>
      </c>
      <c r="F1300" s="6" t="s">
        <v>4104</v>
      </c>
      <c r="G1300" s="2" t="s">
        <v>7830</v>
      </c>
      <c r="H1300" s="3"/>
    </row>
    <row r="1301" spans="1:8" s="1" customFormat="1" ht="15">
      <c r="A1301" s="2" t="s">
        <v>3816</v>
      </c>
      <c r="B1301" s="2" t="s">
        <v>3815</v>
      </c>
      <c r="C1301" s="2" t="s">
        <v>5117</v>
      </c>
      <c r="D1301" s="2" t="s">
        <v>8071</v>
      </c>
      <c r="E1301" s="2" t="s">
        <v>5228</v>
      </c>
      <c r="F1301" s="6" t="s">
        <v>4112</v>
      </c>
      <c r="G1301" s="2" t="s">
        <v>5291</v>
      </c>
      <c r="H1301" s="3"/>
    </row>
    <row r="1302" spans="1:8" s="1" customFormat="1" ht="15">
      <c r="A1302" s="1" t="s">
        <v>3344</v>
      </c>
      <c r="B1302" s="2" t="s">
        <v>3815</v>
      </c>
      <c r="C1302" s="1" t="s">
        <v>8103</v>
      </c>
      <c r="D1302" s="1" t="s">
        <v>8070</v>
      </c>
      <c r="E1302" s="1" t="s">
        <v>201</v>
      </c>
      <c r="F1302" s="3">
        <v>3</v>
      </c>
      <c r="G1302" s="1" t="s">
        <v>7244</v>
      </c>
      <c r="H1302" s="3"/>
    </row>
    <row r="1303" spans="1:8" s="1" customFormat="1" ht="15">
      <c r="A1303" s="2" t="s">
        <v>3816</v>
      </c>
      <c r="B1303" s="2" t="s">
        <v>3815</v>
      </c>
      <c r="C1303" s="2" t="s">
        <v>8111</v>
      </c>
      <c r="D1303" s="2" t="s">
        <v>8071</v>
      </c>
      <c r="E1303" s="7" t="s">
        <v>6790</v>
      </c>
      <c r="F1303" s="6" t="s">
        <v>4097</v>
      </c>
      <c r="G1303" s="2" t="s">
        <v>6557</v>
      </c>
      <c r="H1303" s="3"/>
    </row>
    <row r="1304" spans="1:8" s="1" customFormat="1" ht="15">
      <c r="A1304" s="1" t="s">
        <v>3344</v>
      </c>
      <c r="B1304" s="2" t="s">
        <v>3815</v>
      </c>
      <c r="C1304" s="1" t="s">
        <v>8084</v>
      </c>
      <c r="D1304" s="1" t="s">
        <v>8073</v>
      </c>
      <c r="E1304" s="1" t="s">
        <v>1861</v>
      </c>
      <c r="F1304" s="3">
        <v>3</v>
      </c>
      <c r="G1304" s="1" t="s">
        <v>4294</v>
      </c>
      <c r="H1304" s="3"/>
    </row>
    <row r="1305" spans="1:8" s="1" customFormat="1" ht="15">
      <c r="A1305" s="2" t="s">
        <v>3816</v>
      </c>
      <c r="B1305" s="2" t="s">
        <v>3815</v>
      </c>
      <c r="C1305" s="2" t="s">
        <v>6867</v>
      </c>
      <c r="D1305" s="2" t="s">
        <v>8070</v>
      </c>
      <c r="E1305" s="2" t="s">
        <v>7011</v>
      </c>
      <c r="F1305" s="6" t="s">
        <v>4104</v>
      </c>
      <c r="G1305" s="2" t="s">
        <v>4719</v>
      </c>
      <c r="H1305" s="3"/>
    </row>
    <row r="1306" spans="1:8" s="1" customFormat="1" ht="15">
      <c r="A1306" s="1" t="s">
        <v>3344</v>
      </c>
      <c r="B1306" s="2" t="s">
        <v>3815</v>
      </c>
      <c r="C1306" s="1" t="s">
        <v>8086</v>
      </c>
      <c r="D1306" s="1" t="s">
        <v>8071</v>
      </c>
      <c r="E1306" s="1" t="s">
        <v>2400</v>
      </c>
      <c r="F1306" s="3">
        <v>3</v>
      </c>
      <c r="G1306" s="1" t="s">
        <v>4502</v>
      </c>
      <c r="H1306" s="3"/>
    </row>
    <row r="1307" spans="1:8" s="1" customFormat="1" ht="15">
      <c r="A1307" s="2" t="s">
        <v>3816</v>
      </c>
      <c r="B1307" s="2" t="s">
        <v>3815</v>
      </c>
      <c r="C1307" s="2" t="s">
        <v>4394</v>
      </c>
      <c r="D1307" s="2" t="s">
        <v>8072</v>
      </c>
      <c r="E1307" s="2" t="s">
        <v>4413</v>
      </c>
      <c r="F1307" s="6">
        <v>5</v>
      </c>
      <c r="G1307" s="2" t="s">
        <v>4414</v>
      </c>
      <c r="H1307" s="3"/>
    </row>
    <row r="1308" spans="1:8" s="1" customFormat="1" ht="15">
      <c r="A1308" s="1" t="s">
        <v>3344</v>
      </c>
      <c r="B1308" s="2" t="s">
        <v>3815</v>
      </c>
      <c r="C1308" s="1" t="s">
        <v>8090</v>
      </c>
      <c r="D1308" s="1" t="s">
        <v>8070</v>
      </c>
      <c r="E1308" s="1" t="s">
        <v>2270</v>
      </c>
      <c r="F1308" s="3">
        <v>1</v>
      </c>
      <c r="G1308" s="1" t="s">
        <v>5642</v>
      </c>
      <c r="H1308" s="3"/>
    </row>
    <row r="1309" spans="1:8" s="1" customFormat="1" ht="15">
      <c r="A1309" s="1" t="s">
        <v>3344</v>
      </c>
      <c r="B1309" s="2" t="s">
        <v>3815</v>
      </c>
      <c r="C1309" s="1" t="s">
        <v>8100</v>
      </c>
      <c r="D1309" s="1" t="s">
        <v>8070</v>
      </c>
      <c r="E1309" s="1" t="s">
        <v>1531</v>
      </c>
      <c r="F1309" s="3">
        <v>5</v>
      </c>
      <c r="G1309" s="1" t="s">
        <v>7590</v>
      </c>
      <c r="H1309" s="3"/>
    </row>
    <row r="1310" spans="1:8" s="1" customFormat="1" ht="15">
      <c r="A1310" s="1" t="s">
        <v>3344</v>
      </c>
      <c r="B1310" s="2" t="s">
        <v>3815</v>
      </c>
      <c r="C1310" s="1" t="s">
        <v>8085</v>
      </c>
      <c r="D1310" s="1" t="s">
        <v>8073</v>
      </c>
      <c r="E1310" s="1" t="s">
        <v>1894</v>
      </c>
      <c r="F1310" s="3">
        <v>1</v>
      </c>
      <c r="G1310" s="1" t="s">
        <v>6220</v>
      </c>
      <c r="H1310" s="3"/>
    </row>
    <row r="1311" spans="1:8" s="1" customFormat="1" ht="15">
      <c r="A1311" s="2" t="s">
        <v>3816</v>
      </c>
      <c r="B1311" s="2" t="s">
        <v>3815</v>
      </c>
      <c r="C1311" s="2" t="s">
        <v>6867</v>
      </c>
      <c r="D1311" s="2" t="s">
        <v>8070</v>
      </c>
      <c r="E1311" s="2" t="s">
        <v>7089</v>
      </c>
      <c r="F1311" s="6" t="s">
        <v>4112</v>
      </c>
      <c r="G1311" s="2" t="s">
        <v>7090</v>
      </c>
      <c r="H1311" s="3"/>
    </row>
    <row r="1312" spans="1:8" s="1" customFormat="1" ht="15">
      <c r="A1312" s="1" t="s">
        <v>3344</v>
      </c>
      <c r="B1312" s="2" t="s">
        <v>3815</v>
      </c>
      <c r="C1312" s="1" t="s">
        <v>8075</v>
      </c>
      <c r="D1312" s="1" t="s">
        <v>8073</v>
      </c>
      <c r="E1312" s="1" t="s">
        <v>2160</v>
      </c>
      <c r="F1312" s="3">
        <v>5</v>
      </c>
      <c r="G1312" s="1" t="s">
        <v>4265</v>
      </c>
      <c r="H1312" s="3"/>
    </row>
    <row r="1313" spans="1:8" s="1" customFormat="1" ht="15">
      <c r="A1313" s="2" t="s">
        <v>3816</v>
      </c>
      <c r="B1313" s="2" t="s">
        <v>3815</v>
      </c>
      <c r="C1313" s="2" t="s">
        <v>6392</v>
      </c>
      <c r="D1313" s="2" t="s">
        <v>8071</v>
      </c>
      <c r="E1313" s="2" t="s">
        <v>6395</v>
      </c>
      <c r="F1313" s="5">
        <v>5</v>
      </c>
      <c r="G1313" s="2" t="s">
        <v>6396</v>
      </c>
      <c r="H1313" s="3"/>
    </row>
    <row r="1314" spans="1:8" s="1" customFormat="1" ht="15">
      <c r="A1314" s="1" t="s">
        <v>3810</v>
      </c>
      <c r="B1314" s="2" t="s">
        <v>3815</v>
      </c>
      <c r="C1314" s="1" t="s">
        <v>8095</v>
      </c>
      <c r="D1314" s="1" t="s">
        <v>8074</v>
      </c>
      <c r="E1314" s="1" t="s">
        <v>3768</v>
      </c>
      <c r="F1314" s="3">
        <v>4</v>
      </c>
      <c r="G1314" s="1" t="s">
        <v>7733</v>
      </c>
      <c r="H1314" s="3"/>
    </row>
    <row r="1315" spans="1:8" s="1" customFormat="1" ht="15">
      <c r="A1315" s="1" t="s">
        <v>3344</v>
      </c>
      <c r="B1315" s="2" t="s">
        <v>3815</v>
      </c>
      <c r="C1315" s="1" t="s">
        <v>8076</v>
      </c>
      <c r="D1315" s="1" t="s">
        <v>8073</v>
      </c>
      <c r="E1315" s="1" t="s">
        <v>755</v>
      </c>
      <c r="F1315" s="3">
        <v>4</v>
      </c>
      <c r="G1315" s="1" t="s">
        <v>4996</v>
      </c>
      <c r="H1315" s="3"/>
    </row>
    <row r="1316" spans="1:8" s="1" customFormat="1" ht="15">
      <c r="A1316" s="2" t="s">
        <v>3816</v>
      </c>
      <c r="B1316" s="2" t="s">
        <v>3815</v>
      </c>
      <c r="C1316" s="4" t="s">
        <v>5671</v>
      </c>
      <c r="D1316" s="4" t="s">
        <v>8072</v>
      </c>
      <c r="E1316" s="2" t="s">
        <v>5930</v>
      </c>
      <c r="F1316" s="6" t="s">
        <v>4104</v>
      </c>
      <c r="G1316" s="2" t="s">
        <v>4562</v>
      </c>
      <c r="H1316" s="3"/>
    </row>
    <row r="1317" spans="1:8" s="1" customFormat="1" ht="15">
      <c r="A1317" s="1" t="s">
        <v>3344</v>
      </c>
      <c r="B1317" s="2" t="s">
        <v>3815</v>
      </c>
      <c r="C1317" s="1" t="s">
        <v>8085</v>
      </c>
      <c r="D1317" s="1" t="s">
        <v>8073</v>
      </c>
      <c r="E1317" s="1" t="s">
        <v>223</v>
      </c>
      <c r="F1317" s="3">
        <v>5</v>
      </c>
      <c r="G1317" s="1" t="s">
        <v>6893</v>
      </c>
      <c r="H1317" s="3"/>
    </row>
    <row r="1318" spans="1:8" s="1" customFormat="1" ht="15">
      <c r="A1318" s="1" t="s">
        <v>3344</v>
      </c>
      <c r="B1318" s="2" t="s">
        <v>3815</v>
      </c>
      <c r="C1318" s="1" t="s">
        <v>8092</v>
      </c>
      <c r="D1318" s="1" t="s">
        <v>8071</v>
      </c>
      <c r="E1318" s="1" t="s">
        <v>1698</v>
      </c>
      <c r="F1318" s="3">
        <v>5</v>
      </c>
      <c r="G1318" s="1" t="s">
        <v>7958</v>
      </c>
      <c r="H1318" s="3"/>
    </row>
    <row r="1319" spans="1:8" s="1" customFormat="1" ht="15">
      <c r="A1319" s="2" t="s">
        <v>3816</v>
      </c>
      <c r="B1319" s="2" t="s">
        <v>3815</v>
      </c>
      <c r="C1319" s="2" t="s">
        <v>6867</v>
      </c>
      <c r="D1319" s="2" t="s">
        <v>8070</v>
      </c>
      <c r="E1319" s="2" t="s">
        <v>6868</v>
      </c>
      <c r="F1319" s="6" t="s">
        <v>5</v>
      </c>
      <c r="G1319" s="2" t="s">
        <v>6869</v>
      </c>
      <c r="H1319" s="3"/>
    </row>
    <row r="1320" spans="1:8" s="1" customFormat="1" ht="15">
      <c r="A1320" s="1" t="s">
        <v>3344</v>
      </c>
      <c r="B1320" s="2" t="s">
        <v>3815</v>
      </c>
      <c r="C1320" s="1" t="s">
        <v>8083</v>
      </c>
      <c r="D1320" s="1" t="s">
        <v>8070</v>
      </c>
      <c r="E1320" s="1" t="s">
        <v>2121</v>
      </c>
      <c r="F1320" s="3">
        <v>1</v>
      </c>
      <c r="G1320" s="1" t="s">
        <v>8000</v>
      </c>
      <c r="H1320" s="3"/>
    </row>
    <row r="1321" spans="1:8" s="1" customFormat="1" ht="15">
      <c r="A1321" s="2" t="s">
        <v>3816</v>
      </c>
      <c r="B1321" s="2" t="s">
        <v>3815</v>
      </c>
      <c r="C1321" s="2" t="s">
        <v>5117</v>
      </c>
      <c r="D1321" s="2" t="s">
        <v>8071</v>
      </c>
      <c r="E1321" s="2" t="s">
        <v>5209</v>
      </c>
      <c r="F1321" s="6">
        <v>1</v>
      </c>
      <c r="G1321" s="2" t="s">
        <v>4980</v>
      </c>
      <c r="H1321" s="3"/>
    </row>
    <row r="1322" spans="1:8" s="1" customFormat="1" ht="15">
      <c r="A1322" s="1" t="s">
        <v>3344</v>
      </c>
      <c r="B1322" s="2" t="s">
        <v>3815</v>
      </c>
      <c r="C1322" s="1" t="s">
        <v>8090</v>
      </c>
      <c r="D1322" s="1" t="s">
        <v>8070</v>
      </c>
      <c r="E1322" s="1" t="s">
        <v>1458</v>
      </c>
      <c r="F1322" s="3">
        <v>1</v>
      </c>
      <c r="G1322" s="1" t="s">
        <v>7926</v>
      </c>
      <c r="H1322" s="3"/>
    </row>
    <row r="1323" spans="1:8" s="1" customFormat="1" ht="15">
      <c r="A1323" s="2" t="s">
        <v>3816</v>
      </c>
      <c r="B1323" s="2" t="s">
        <v>3815</v>
      </c>
      <c r="C1323" s="2" t="s">
        <v>6091</v>
      </c>
      <c r="D1323" s="2" t="s">
        <v>8070</v>
      </c>
      <c r="E1323" s="7" t="s">
        <v>6176</v>
      </c>
      <c r="F1323" s="6" t="s">
        <v>4097</v>
      </c>
      <c r="G1323" s="2" t="s">
        <v>7723</v>
      </c>
      <c r="H1323" s="3"/>
    </row>
    <row r="1324" spans="1:8" s="1" customFormat="1" ht="15">
      <c r="A1324" s="1" t="s">
        <v>3344</v>
      </c>
      <c r="B1324" s="2" t="s">
        <v>3815</v>
      </c>
      <c r="C1324" s="1" t="s">
        <v>8090</v>
      </c>
      <c r="D1324" s="1" t="s">
        <v>8070</v>
      </c>
      <c r="E1324" s="1" t="s">
        <v>2276</v>
      </c>
      <c r="F1324" s="3">
        <v>5</v>
      </c>
      <c r="G1324" s="1" t="s">
        <v>5375</v>
      </c>
      <c r="H1324" s="3"/>
    </row>
    <row r="1325" spans="1:8" s="1" customFormat="1" ht="15">
      <c r="A1325" s="2" t="s">
        <v>3816</v>
      </c>
      <c r="B1325" s="2" t="s">
        <v>3815</v>
      </c>
      <c r="C1325" s="2" t="s">
        <v>6091</v>
      </c>
      <c r="D1325" s="2" t="s">
        <v>8070</v>
      </c>
      <c r="E1325" s="7" t="s">
        <v>6187</v>
      </c>
      <c r="F1325" s="6" t="s">
        <v>4112</v>
      </c>
      <c r="G1325" s="2" t="s">
        <v>4332</v>
      </c>
      <c r="H1325" s="3"/>
    </row>
    <row r="1326" spans="1:8" s="1" customFormat="1" ht="15">
      <c r="A1326" s="2" t="s">
        <v>3816</v>
      </c>
      <c r="B1326" s="2" t="s">
        <v>3815</v>
      </c>
      <c r="C1326" s="2" t="s">
        <v>4424</v>
      </c>
      <c r="D1326" s="2" t="s">
        <v>8073</v>
      </c>
      <c r="E1326" s="7" t="s">
        <v>4516</v>
      </c>
      <c r="F1326" s="6" t="s">
        <v>4095</v>
      </c>
      <c r="G1326" s="2" t="s">
        <v>7703</v>
      </c>
      <c r="H1326" s="3"/>
    </row>
    <row r="1327" spans="1:8" s="1" customFormat="1" ht="15">
      <c r="A1327" s="2" t="s">
        <v>3816</v>
      </c>
      <c r="B1327" s="2" t="s">
        <v>3815</v>
      </c>
      <c r="C1327" s="4" t="s">
        <v>8088</v>
      </c>
      <c r="D1327" s="4" t="s">
        <v>8071</v>
      </c>
      <c r="E1327" s="2" t="s">
        <v>4276</v>
      </c>
      <c r="F1327" s="6" t="s">
        <v>4104</v>
      </c>
      <c r="G1327" s="2" t="s">
        <v>4277</v>
      </c>
      <c r="H1327" s="3"/>
    </row>
    <row r="1328" spans="1:8" s="1" customFormat="1" ht="15">
      <c r="A1328" s="2" t="s">
        <v>3816</v>
      </c>
      <c r="B1328" s="2" t="s">
        <v>3815</v>
      </c>
      <c r="C1328" s="2" t="s">
        <v>5117</v>
      </c>
      <c r="D1328" s="2" t="s">
        <v>8071</v>
      </c>
      <c r="E1328" s="2" t="s">
        <v>5182</v>
      </c>
      <c r="F1328" s="5">
        <v>5</v>
      </c>
      <c r="G1328" s="2" t="s">
        <v>5001</v>
      </c>
      <c r="H1328" s="3"/>
    </row>
    <row r="1329" spans="1:8" s="1" customFormat="1" ht="15">
      <c r="A1329" s="1" t="s">
        <v>3343</v>
      </c>
      <c r="B1329" s="2" t="s">
        <v>3815</v>
      </c>
      <c r="C1329" s="1" t="s">
        <v>8110</v>
      </c>
      <c r="D1329" s="1" t="s">
        <v>8074</v>
      </c>
      <c r="E1329" s="1" t="s">
        <v>3207</v>
      </c>
      <c r="F1329" s="3">
        <v>5</v>
      </c>
      <c r="G1329" s="1" t="s">
        <v>8047</v>
      </c>
      <c r="H1329" s="3"/>
    </row>
    <row r="1330" spans="1:8" s="1" customFormat="1" ht="15">
      <c r="A1330" s="1" t="s">
        <v>3344</v>
      </c>
      <c r="B1330" s="2" t="s">
        <v>3815</v>
      </c>
      <c r="C1330" s="1" t="s">
        <v>8092</v>
      </c>
      <c r="D1330" s="1" t="s">
        <v>8071</v>
      </c>
      <c r="E1330" s="1" t="s">
        <v>2639</v>
      </c>
      <c r="F1330" s="3">
        <v>4</v>
      </c>
      <c r="G1330" s="1" t="s">
        <v>4366</v>
      </c>
      <c r="H1330" s="3"/>
    </row>
    <row r="1331" spans="1:8" s="1" customFormat="1" ht="15">
      <c r="A1331" s="2" t="s">
        <v>3816</v>
      </c>
      <c r="B1331" s="2" t="s">
        <v>3815</v>
      </c>
      <c r="C1331" s="2" t="s">
        <v>5384</v>
      </c>
      <c r="D1331" s="1" t="s">
        <v>8073</v>
      </c>
      <c r="E1331" s="7" t="s">
        <v>5405</v>
      </c>
      <c r="F1331" s="5">
        <v>2</v>
      </c>
      <c r="G1331" s="2" t="s">
        <v>5406</v>
      </c>
      <c r="H1331" s="3"/>
    </row>
    <row r="1332" spans="1:8" s="1" customFormat="1" ht="15">
      <c r="A1332" s="1" t="s">
        <v>3344</v>
      </c>
      <c r="B1332" s="2" t="s">
        <v>3815</v>
      </c>
      <c r="C1332" s="1" t="s">
        <v>8085</v>
      </c>
      <c r="D1332" s="1" t="s">
        <v>8073</v>
      </c>
      <c r="E1332" s="1" t="s">
        <v>1923</v>
      </c>
      <c r="F1332" s="3">
        <v>2</v>
      </c>
      <c r="G1332" s="1" t="s">
        <v>5092</v>
      </c>
      <c r="H1332" s="3"/>
    </row>
    <row r="1333" spans="1:8" s="1" customFormat="1" ht="15">
      <c r="A1333" s="2" t="s">
        <v>3816</v>
      </c>
      <c r="B1333" s="2" t="s">
        <v>3815</v>
      </c>
      <c r="C1333" s="2" t="s">
        <v>8111</v>
      </c>
      <c r="D1333" s="2" t="s">
        <v>8071</v>
      </c>
      <c r="E1333" s="7" t="s">
        <v>6614</v>
      </c>
      <c r="F1333" s="6" t="s">
        <v>4095</v>
      </c>
      <c r="G1333" s="2" t="s">
        <v>3926</v>
      </c>
      <c r="H1333" s="3"/>
    </row>
    <row r="1334" spans="1:8" s="1" customFormat="1" ht="15">
      <c r="A1334" s="2" t="s">
        <v>3816</v>
      </c>
      <c r="B1334" s="2" t="s">
        <v>3815</v>
      </c>
      <c r="C1334" s="4" t="s">
        <v>8088</v>
      </c>
      <c r="D1334" s="4" t="s">
        <v>8071</v>
      </c>
      <c r="E1334" s="2" t="s">
        <v>4180</v>
      </c>
      <c r="F1334" s="6" t="s">
        <v>4104</v>
      </c>
      <c r="G1334" s="2" t="s">
        <v>4181</v>
      </c>
      <c r="H1334" s="3"/>
    </row>
    <row r="1335" spans="1:8" s="1" customFormat="1" ht="15">
      <c r="A1335" s="1" t="s">
        <v>3344</v>
      </c>
      <c r="B1335" s="2" t="s">
        <v>3815</v>
      </c>
      <c r="C1335" s="1" t="s">
        <v>8086</v>
      </c>
      <c r="D1335" s="1" t="s">
        <v>8071</v>
      </c>
      <c r="E1335" s="1" t="s">
        <v>2410</v>
      </c>
      <c r="F1335" s="3">
        <v>5</v>
      </c>
      <c r="G1335" s="1" t="s">
        <v>4549</v>
      </c>
      <c r="H1335" s="3"/>
    </row>
    <row r="1336" spans="1:8" s="1" customFormat="1" ht="15">
      <c r="A1336" s="2" t="s">
        <v>3816</v>
      </c>
      <c r="B1336" s="2" t="s">
        <v>3815</v>
      </c>
      <c r="C1336" s="2" t="s">
        <v>6091</v>
      </c>
      <c r="D1336" s="2" t="s">
        <v>8070</v>
      </c>
      <c r="E1336" s="7" t="s">
        <v>6223</v>
      </c>
      <c r="F1336" s="6" t="s">
        <v>4097</v>
      </c>
      <c r="G1336" s="2" t="s">
        <v>6224</v>
      </c>
      <c r="H1336" s="3"/>
    </row>
    <row r="1337" spans="1:8" s="1" customFormat="1" ht="15">
      <c r="A1337" s="2" t="s">
        <v>3816</v>
      </c>
      <c r="B1337" s="2" t="s">
        <v>3815</v>
      </c>
      <c r="C1337" s="2" t="s">
        <v>5384</v>
      </c>
      <c r="D1337" s="1" t="s">
        <v>8073</v>
      </c>
      <c r="E1337" s="7" t="s">
        <v>5439</v>
      </c>
      <c r="F1337" s="5">
        <v>4</v>
      </c>
      <c r="G1337" s="2" t="s">
        <v>4630</v>
      </c>
      <c r="H1337" s="3"/>
    </row>
    <row r="1338" spans="1:8" s="1" customFormat="1" ht="15">
      <c r="A1338" s="1" t="s">
        <v>3344</v>
      </c>
      <c r="B1338" s="2" t="s">
        <v>3815</v>
      </c>
      <c r="C1338" s="1" t="s">
        <v>8105</v>
      </c>
      <c r="D1338" s="1" t="s">
        <v>8070</v>
      </c>
      <c r="E1338" s="1" t="s">
        <v>972</v>
      </c>
      <c r="F1338" s="3">
        <v>3</v>
      </c>
      <c r="G1338" s="1" t="s">
        <v>5446</v>
      </c>
      <c r="H1338" s="3"/>
    </row>
    <row r="1339" spans="1:8" s="1" customFormat="1" ht="15">
      <c r="A1339" s="2" t="s">
        <v>3816</v>
      </c>
      <c r="B1339" s="2" t="s">
        <v>3815</v>
      </c>
      <c r="C1339" s="2" t="s">
        <v>5117</v>
      </c>
      <c r="D1339" s="2" t="s">
        <v>8071</v>
      </c>
      <c r="E1339" s="2" t="s">
        <v>5211</v>
      </c>
      <c r="F1339" s="6">
        <v>1</v>
      </c>
      <c r="G1339" s="2" t="s">
        <v>5212</v>
      </c>
      <c r="H1339" s="3"/>
    </row>
    <row r="1340" spans="1:8" s="1" customFormat="1" ht="15">
      <c r="A1340" s="1" t="s">
        <v>3810</v>
      </c>
      <c r="B1340" s="2" t="s">
        <v>3815</v>
      </c>
      <c r="C1340" s="1" t="s">
        <v>8095</v>
      </c>
      <c r="D1340" s="1" t="s">
        <v>8074</v>
      </c>
      <c r="E1340" s="1" t="s">
        <v>3376</v>
      </c>
      <c r="F1340" s="3">
        <v>4</v>
      </c>
      <c r="G1340" s="1" t="s">
        <v>4897</v>
      </c>
      <c r="H1340" s="3"/>
    </row>
    <row r="1341" spans="1:8" s="1" customFormat="1" ht="15">
      <c r="A1341" s="2" t="s">
        <v>3816</v>
      </c>
      <c r="B1341" s="2" t="s">
        <v>3815</v>
      </c>
      <c r="C1341" s="2" t="s">
        <v>6091</v>
      </c>
      <c r="D1341" s="2" t="s">
        <v>8070</v>
      </c>
      <c r="E1341" s="7" t="s">
        <v>3376</v>
      </c>
      <c r="F1341" s="6" t="s">
        <v>4097</v>
      </c>
      <c r="G1341" s="2" t="s">
        <v>5855</v>
      </c>
      <c r="H1341" s="3"/>
    </row>
    <row r="1342" spans="1:8" s="1" customFormat="1" ht="15">
      <c r="A1342" s="2" t="s">
        <v>3816</v>
      </c>
      <c r="B1342" s="2" t="s">
        <v>3815</v>
      </c>
      <c r="C1342" s="4" t="s">
        <v>5671</v>
      </c>
      <c r="D1342" s="4" t="s">
        <v>8072</v>
      </c>
      <c r="E1342" s="2" t="s">
        <v>5883</v>
      </c>
      <c r="F1342" s="6" t="s">
        <v>4112</v>
      </c>
      <c r="G1342" s="2" t="s">
        <v>4884</v>
      </c>
      <c r="H1342" s="3"/>
    </row>
    <row r="1343" spans="1:8" s="1" customFormat="1" ht="15">
      <c r="A1343" s="1" t="s">
        <v>3344</v>
      </c>
      <c r="B1343" s="2" t="s">
        <v>3815</v>
      </c>
      <c r="C1343" s="1" t="s">
        <v>8083</v>
      </c>
      <c r="D1343" s="1" t="s">
        <v>8070</v>
      </c>
      <c r="E1343" s="1" t="s">
        <v>2135</v>
      </c>
      <c r="F1343" s="3">
        <v>3</v>
      </c>
      <c r="G1343" s="1" t="s">
        <v>6080</v>
      </c>
      <c r="H1343" s="3"/>
    </row>
    <row r="1344" spans="1:8" s="1" customFormat="1" ht="15">
      <c r="A1344" s="1" t="s">
        <v>3810</v>
      </c>
      <c r="B1344" s="2" t="s">
        <v>3815</v>
      </c>
      <c r="C1344" s="1" t="s">
        <v>8099</v>
      </c>
      <c r="D1344" s="1" t="s">
        <v>8073</v>
      </c>
      <c r="E1344" s="1" t="s">
        <v>3428</v>
      </c>
      <c r="F1344" s="3">
        <v>1</v>
      </c>
      <c r="G1344" s="1" t="s">
        <v>5173</v>
      </c>
      <c r="H1344" s="3"/>
    </row>
    <row r="1345" spans="1:8" s="1" customFormat="1" ht="15">
      <c r="A1345" s="1" t="s">
        <v>3810</v>
      </c>
      <c r="B1345" s="2" t="s">
        <v>3815</v>
      </c>
      <c r="C1345" s="1" t="s">
        <v>8096</v>
      </c>
      <c r="D1345" s="1" t="s">
        <v>8070</v>
      </c>
      <c r="E1345" s="1" t="s">
        <v>3568</v>
      </c>
      <c r="F1345" s="3">
        <v>3</v>
      </c>
      <c r="G1345" s="1" t="s">
        <v>8022</v>
      </c>
      <c r="H1345" s="3"/>
    </row>
    <row r="1346" spans="1:8" s="1" customFormat="1" ht="15">
      <c r="A1346" s="1" t="s">
        <v>3810</v>
      </c>
      <c r="B1346" s="2" t="s">
        <v>3815</v>
      </c>
      <c r="C1346" s="1" t="s">
        <v>8101</v>
      </c>
      <c r="D1346" s="1" t="s">
        <v>8070</v>
      </c>
      <c r="E1346" s="1" t="s">
        <v>3494</v>
      </c>
      <c r="F1346" s="3">
        <v>2</v>
      </c>
      <c r="G1346" s="1" t="s">
        <v>4438</v>
      </c>
      <c r="H1346" s="3"/>
    </row>
    <row r="1347" spans="1:8" s="1" customFormat="1" ht="15">
      <c r="A1347" s="2" t="s">
        <v>3816</v>
      </c>
      <c r="B1347" s="2" t="s">
        <v>3815</v>
      </c>
      <c r="C1347" s="4" t="s">
        <v>8088</v>
      </c>
      <c r="D1347" s="4" t="s">
        <v>8071</v>
      </c>
      <c r="E1347" s="2" t="s">
        <v>4130</v>
      </c>
      <c r="F1347" s="6" t="s">
        <v>4131</v>
      </c>
      <c r="G1347" s="2" t="s">
        <v>4129</v>
      </c>
      <c r="H1347" s="3"/>
    </row>
    <row r="1348" spans="1:8" s="1" customFormat="1" ht="15">
      <c r="A1348" s="2" t="s">
        <v>3816</v>
      </c>
      <c r="B1348" s="2" t="s">
        <v>3815</v>
      </c>
      <c r="C1348" s="2" t="s">
        <v>7427</v>
      </c>
      <c r="D1348" s="2" t="s">
        <v>8074</v>
      </c>
      <c r="E1348" s="2" t="s">
        <v>7565</v>
      </c>
      <c r="F1348" s="6" t="s">
        <v>4112</v>
      </c>
      <c r="G1348" s="2" t="s">
        <v>5223</v>
      </c>
      <c r="H1348" s="3"/>
    </row>
    <row r="1349" spans="1:8" s="1" customFormat="1" ht="15">
      <c r="A1349" s="1" t="s">
        <v>3810</v>
      </c>
      <c r="B1349" s="2" t="s">
        <v>3815</v>
      </c>
      <c r="C1349" s="1" t="s">
        <v>8096</v>
      </c>
      <c r="D1349" s="1" t="s">
        <v>8070</v>
      </c>
      <c r="E1349" s="1" t="s">
        <v>3590</v>
      </c>
      <c r="F1349" s="3">
        <v>5</v>
      </c>
      <c r="G1349" s="1" t="s">
        <v>7730</v>
      </c>
      <c r="H1349" s="3"/>
    </row>
    <row r="1350" spans="1:8" s="1" customFormat="1" ht="15">
      <c r="A1350" s="1" t="s">
        <v>3810</v>
      </c>
      <c r="B1350" s="2" t="s">
        <v>3815</v>
      </c>
      <c r="C1350" s="1" t="s">
        <v>8101</v>
      </c>
      <c r="D1350" s="1" t="s">
        <v>8070</v>
      </c>
      <c r="E1350" s="1" t="s">
        <v>3439</v>
      </c>
      <c r="F1350" s="3">
        <v>5</v>
      </c>
      <c r="G1350" s="1" t="s">
        <v>4351</v>
      </c>
      <c r="H1350" s="3"/>
    </row>
    <row r="1351" spans="1:8" s="1" customFormat="1" ht="15">
      <c r="A1351" s="1" t="s">
        <v>3343</v>
      </c>
      <c r="B1351" s="2" t="s">
        <v>3815</v>
      </c>
      <c r="C1351" s="1" t="s">
        <v>8091</v>
      </c>
      <c r="D1351" s="1" t="s">
        <v>8070</v>
      </c>
      <c r="E1351" s="1" t="s">
        <v>2872</v>
      </c>
      <c r="F1351" s="3">
        <v>4</v>
      </c>
      <c r="G1351" s="1" t="s">
        <v>4290</v>
      </c>
      <c r="H1351" s="3"/>
    </row>
    <row r="1352" spans="1:8" s="1" customFormat="1" ht="15">
      <c r="A1352" s="1" t="s">
        <v>3810</v>
      </c>
      <c r="B1352" s="2" t="s">
        <v>3815</v>
      </c>
      <c r="C1352" s="1" t="s">
        <v>8099</v>
      </c>
      <c r="D1352" s="1" t="s">
        <v>8073</v>
      </c>
      <c r="E1352" s="1" t="s">
        <v>3382</v>
      </c>
      <c r="F1352" s="3">
        <v>5</v>
      </c>
      <c r="G1352" s="1" t="s">
        <v>4495</v>
      </c>
      <c r="H1352" s="3"/>
    </row>
    <row r="1353" spans="1:8" s="1" customFormat="1" ht="15">
      <c r="A1353" s="1" t="s">
        <v>3343</v>
      </c>
      <c r="B1353" s="2" t="s">
        <v>3815</v>
      </c>
      <c r="C1353" s="1" t="s">
        <v>8106</v>
      </c>
      <c r="D1353" s="1" t="s">
        <v>8070</v>
      </c>
      <c r="E1353" s="1" t="s">
        <v>2748</v>
      </c>
      <c r="F1353" s="3">
        <v>1</v>
      </c>
      <c r="G1353" s="1" t="s">
        <v>4499</v>
      </c>
      <c r="H1353" s="3"/>
    </row>
    <row r="1354" spans="1:8" s="1" customFormat="1" ht="15">
      <c r="A1354" s="1" t="s">
        <v>3810</v>
      </c>
      <c r="B1354" s="2" t="s">
        <v>3815</v>
      </c>
      <c r="C1354" s="1" t="s">
        <v>8080</v>
      </c>
      <c r="D1354" s="1" t="s">
        <v>8071</v>
      </c>
      <c r="E1354" s="1" t="s">
        <v>3720</v>
      </c>
      <c r="F1354" s="3">
        <v>3</v>
      </c>
      <c r="G1354" s="1" t="s">
        <v>7716</v>
      </c>
      <c r="H1354" s="3"/>
    </row>
    <row r="1355" spans="1:8" s="1" customFormat="1" ht="15">
      <c r="A1355" s="1" t="s">
        <v>3810</v>
      </c>
      <c r="B1355" s="2" t="s">
        <v>3815</v>
      </c>
      <c r="C1355" s="1" t="s">
        <v>8101</v>
      </c>
      <c r="D1355" s="1" t="s">
        <v>8070</v>
      </c>
      <c r="E1355" s="1" t="s">
        <v>3495</v>
      </c>
      <c r="F1355" s="3">
        <v>2</v>
      </c>
      <c r="G1355" s="1" t="s">
        <v>7923</v>
      </c>
      <c r="H1355" s="3"/>
    </row>
    <row r="1356" spans="1:8" s="1" customFormat="1" ht="15">
      <c r="A1356" s="1" t="s">
        <v>3810</v>
      </c>
      <c r="B1356" s="2" t="s">
        <v>3815</v>
      </c>
      <c r="C1356" s="1" t="s">
        <v>8096</v>
      </c>
      <c r="D1356" s="1" t="s">
        <v>8070</v>
      </c>
      <c r="E1356" s="1" t="s">
        <v>3581</v>
      </c>
      <c r="F1356" s="3">
        <v>3</v>
      </c>
      <c r="G1356" s="1" t="s">
        <v>6201</v>
      </c>
      <c r="H1356" s="3"/>
    </row>
    <row r="1357" spans="1:8" s="1" customFormat="1" ht="15">
      <c r="A1357" s="1" t="s">
        <v>3810</v>
      </c>
      <c r="B1357" s="2" t="s">
        <v>3815</v>
      </c>
      <c r="C1357" s="1" t="s">
        <v>8080</v>
      </c>
      <c r="D1357" s="1" t="s">
        <v>8071</v>
      </c>
      <c r="E1357" s="1" t="s">
        <v>3706</v>
      </c>
      <c r="F1357" s="3">
        <v>3</v>
      </c>
      <c r="G1357" s="1" t="s">
        <v>7985</v>
      </c>
      <c r="H1357" s="3"/>
    </row>
    <row r="1358" spans="1:8" s="1" customFormat="1" ht="15">
      <c r="A1358" s="2" t="s">
        <v>3816</v>
      </c>
      <c r="B1358" s="2" t="s">
        <v>3815</v>
      </c>
      <c r="C1358" s="4" t="s">
        <v>8088</v>
      </c>
      <c r="D1358" s="4" t="s">
        <v>8071</v>
      </c>
      <c r="E1358" s="2" t="s">
        <v>3997</v>
      </c>
      <c r="F1358" s="5">
        <v>3</v>
      </c>
      <c r="G1358" s="2" t="s">
        <v>3998</v>
      </c>
      <c r="H1358" s="3"/>
    </row>
    <row r="1359" spans="1:8" s="1" customFormat="1" ht="15">
      <c r="A1359" s="1" t="s">
        <v>3344</v>
      </c>
      <c r="B1359" s="2" t="s">
        <v>3815</v>
      </c>
      <c r="C1359" s="1" t="s">
        <v>8100</v>
      </c>
      <c r="D1359" s="1" t="s">
        <v>8070</v>
      </c>
      <c r="E1359" s="1" t="s">
        <v>833</v>
      </c>
      <c r="F1359" s="3">
        <v>1</v>
      </c>
      <c r="G1359" s="1" t="s">
        <v>3908</v>
      </c>
      <c r="H1359" s="3"/>
    </row>
    <row r="1360" spans="1:8" s="1" customFormat="1" ht="15">
      <c r="A1360" s="1" t="s">
        <v>3345</v>
      </c>
      <c r="B1360" s="2" t="s">
        <v>3815</v>
      </c>
      <c r="C1360" s="1" t="s">
        <v>8093</v>
      </c>
      <c r="D1360" s="1" t="s">
        <v>8073</v>
      </c>
      <c r="E1360" s="1" t="s">
        <v>142</v>
      </c>
      <c r="F1360" s="1">
        <v>5</v>
      </c>
      <c r="G1360" s="1" t="s">
        <v>4555</v>
      </c>
      <c r="H1360" s="3"/>
    </row>
    <row r="1361" spans="1:8" s="1" customFormat="1" ht="15">
      <c r="A1361" s="2" t="s">
        <v>3816</v>
      </c>
      <c r="B1361" s="2" t="s">
        <v>3815</v>
      </c>
      <c r="C1361" s="2" t="s">
        <v>6091</v>
      </c>
      <c r="D1361" s="2" t="s">
        <v>8070</v>
      </c>
      <c r="E1361" s="7" t="s">
        <v>6192</v>
      </c>
      <c r="F1361" s="6" t="s">
        <v>4112</v>
      </c>
      <c r="G1361" s="2" t="s">
        <v>7719</v>
      </c>
      <c r="H1361" s="3"/>
    </row>
    <row r="1362" spans="1:8" s="1" customFormat="1" ht="15">
      <c r="A1362" s="2" t="s">
        <v>3816</v>
      </c>
      <c r="B1362" s="2" t="s">
        <v>3815</v>
      </c>
      <c r="C1362" s="4" t="s">
        <v>5671</v>
      </c>
      <c r="D1362" s="4" t="s">
        <v>8072</v>
      </c>
      <c r="E1362" s="2" t="s">
        <v>5876</v>
      </c>
      <c r="F1362" s="6" t="s">
        <v>4112</v>
      </c>
      <c r="G1362" s="2" t="s">
        <v>7990</v>
      </c>
      <c r="H1362" s="3"/>
    </row>
    <row r="1363" spans="1:8" s="1" customFormat="1" ht="15">
      <c r="A1363" s="1" t="s">
        <v>3343</v>
      </c>
      <c r="B1363" s="2" t="s">
        <v>3815</v>
      </c>
      <c r="C1363" s="1" t="s">
        <v>8078</v>
      </c>
      <c r="D1363" s="1" t="s">
        <v>8071</v>
      </c>
      <c r="E1363" s="1" t="s">
        <v>3275</v>
      </c>
      <c r="F1363" s="3">
        <v>4</v>
      </c>
      <c r="G1363" s="1" t="s">
        <v>4103</v>
      </c>
      <c r="H1363" s="3"/>
    </row>
    <row r="1364" spans="1:8" s="1" customFormat="1" ht="15">
      <c r="A1364" s="1" t="s">
        <v>3810</v>
      </c>
      <c r="B1364" s="2" t="s">
        <v>3815</v>
      </c>
      <c r="C1364" s="1" t="s">
        <v>8095</v>
      </c>
      <c r="D1364" s="1" t="s">
        <v>8074</v>
      </c>
      <c r="E1364" s="1" t="s">
        <v>3736</v>
      </c>
      <c r="F1364" s="3">
        <v>5</v>
      </c>
      <c r="G1364" s="1" t="s">
        <v>4121</v>
      </c>
      <c r="H1364" s="3"/>
    </row>
    <row r="1365" spans="1:8" s="1" customFormat="1" ht="15">
      <c r="A1365" s="1" t="s">
        <v>3344</v>
      </c>
      <c r="B1365" s="2" t="s">
        <v>3815</v>
      </c>
      <c r="C1365" s="1" t="s">
        <v>8076</v>
      </c>
      <c r="D1365" s="1" t="s">
        <v>8073</v>
      </c>
      <c r="E1365" s="1" t="s">
        <v>2326</v>
      </c>
      <c r="F1365" s="3">
        <v>5</v>
      </c>
      <c r="G1365" s="1" t="s">
        <v>8011</v>
      </c>
      <c r="H1365" s="3"/>
    </row>
    <row r="1366" spans="1:8" s="1" customFormat="1" ht="15">
      <c r="A1366" s="1" t="s">
        <v>3343</v>
      </c>
      <c r="B1366" s="2" t="s">
        <v>3815</v>
      </c>
      <c r="C1366" s="1" t="s">
        <v>8078</v>
      </c>
      <c r="D1366" s="1" t="s">
        <v>8071</v>
      </c>
      <c r="E1366" s="1" t="s">
        <v>3337</v>
      </c>
      <c r="F1366" s="3">
        <v>5</v>
      </c>
      <c r="G1366" s="1" t="s">
        <v>6897</v>
      </c>
      <c r="H1366" s="3"/>
    </row>
    <row r="1367" spans="1:8" s="1" customFormat="1" ht="15">
      <c r="A1367" s="1" t="s">
        <v>3344</v>
      </c>
      <c r="B1367" s="2" t="s">
        <v>3815</v>
      </c>
      <c r="C1367" s="1" t="s">
        <v>8108</v>
      </c>
      <c r="D1367" s="1" t="s">
        <v>8071</v>
      </c>
      <c r="E1367" s="1" t="s">
        <v>2588</v>
      </c>
      <c r="F1367" s="3">
        <v>3</v>
      </c>
      <c r="G1367" s="1" t="s">
        <v>4919</v>
      </c>
      <c r="H1367" s="3"/>
    </row>
    <row r="1368" spans="1:8" s="1" customFormat="1" ht="15">
      <c r="A1368" s="1" t="s">
        <v>3344</v>
      </c>
      <c r="B1368" s="2" t="s">
        <v>3815</v>
      </c>
      <c r="C1368" s="1" t="s">
        <v>8085</v>
      </c>
      <c r="D1368" s="1" t="s">
        <v>8073</v>
      </c>
      <c r="E1368" s="1" t="s">
        <v>1911</v>
      </c>
      <c r="F1368" s="3">
        <v>5</v>
      </c>
      <c r="G1368" s="1" t="s">
        <v>7986</v>
      </c>
      <c r="H1368" s="3"/>
    </row>
    <row r="1369" spans="1:8" s="1" customFormat="1" ht="15">
      <c r="A1369" s="2" t="s">
        <v>3816</v>
      </c>
      <c r="B1369" s="2" t="s">
        <v>3815</v>
      </c>
      <c r="C1369" s="4" t="s">
        <v>5671</v>
      </c>
      <c r="D1369" s="4" t="s">
        <v>8072</v>
      </c>
      <c r="E1369" s="2" t="s">
        <v>5767</v>
      </c>
      <c r="F1369" s="6" t="s">
        <v>4095</v>
      </c>
      <c r="G1369" s="2" t="s">
        <v>4737</v>
      </c>
      <c r="H1369" s="3"/>
    </row>
    <row r="1370" spans="1:8" s="1" customFormat="1" ht="15">
      <c r="A1370" s="1" t="s">
        <v>3344</v>
      </c>
      <c r="B1370" s="2" t="s">
        <v>3815</v>
      </c>
      <c r="C1370" s="1" t="s">
        <v>8104</v>
      </c>
      <c r="D1370" s="1" t="s">
        <v>8070</v>
      </c>
      <c r="E1370" s="1" t="s">
        <v>470</v>
      </c>
      <c r="F1370" s="3">
        <v>5</v>
      </c>
      <c r="G1370" s="1" t="s">
        <v>4657</v>
      </c>
      <c r="H1370" s="3"/>
    </row>
    <row r="1371" spans="1:8" s="1" customFormat="1" ht="15">
      <c r="A1371" s="1" t="s">
        <v>3810</v>
      </c>
      <c r="B1371" s="2" t="s">
        <v>3815</v>
      </c>
      <c r="C1371" s="1" t="s">
        <v>8080</v>
      </c>
      <c r="D1371" s="1" t="s">
        <v>8071</v>
      </c>
      <c r="E1371" s="1" t="s">
        <v>3678</v>
      </c>
      <c r="F1371" s="3">
        <v>5</v>
      </c>
      <c r="G1371" s="1" t="s">
        <v>4305</v>
      </c>
      <c r="H1371" s="3"/>
    </row>
    <row r="1372" spans="1:8" s="1" customFormat="1" ht="15">
      <c r="A1372" s="1" t="s">
        <v>3344</v>
      </c>
      <c r="B1372" s="2" t="s">
        <v>3815</v>
      </c>
      <c r="C1372" s="1" t="s">
        <v>8084</v>
      </c>
      <c r="D1372" s="1" t="s">
        <v>8073</v>
      </c>
      <c r="E1372" s="1" t="s">
        <v>209</v>
      </c>
      <c r="F1372" s="3">
        <v>5</v>
      </c>
      <c r="G1372" s="1" t="s">
        <v>7761</v>
      </c>
      <c r="H1372" s="3"/>
    </row>
    <row r="1373" spans="1:8" s="1" customFormat="1" ht="15">
      <c r="A1373" s="1" t="s">
        <v>3344</v>
      </c>
      <c r="B1373" s="2" t="s">
        <v>3815</v>
      </c>
      <c r="C1373" s="1" t="s">
        <v>8076</v>
      </c>
      <c r="D1373" s="1" t="s">
        <v>8073</v>
      </c>
      <c r="E1373" s="1" t="s">
        <v>250</v>
      </c>
      <c r="F1373" s="3">
        <v>3</v>
      </c>
      <c r="G1373" s="1" t="s">
        <v>7780</v>
      </c>
      <c r="H1373" s="3"/>
    </row>
    <row r="1374" spans="1:8" s="1" customFormat="1" ht="15">
      <c r="A1374" s="2" t="s">
        <v>3816</v>
      </c>
      <c r="B1374" s="2" t="s">
        <v>3815</v>
      </c>
      <c r="C1374" s="2" t="s">
        <v>7427</v>
      </c>
      <c r="D1374" s="2" t="s">
        <v>8074</v>
      </c>
      <c r="E1374" s="2" t="s">
        <v>7451</v>
      </c>
      <c r="F1374" s="5">
        <v>4</v>
      </c>
      <c r="G1374" s="2" t="s">
        <v>4599</v>
      </c>
      <c r="H1374" s="3"/>
    </row>
    <row r="1375" spans="1:8" s="1" customFormat="1" ht="15">
      <c r="A1375" s="2" t="s">
        <v>3816</v>
      </c>
      <c r="B1375" s="2" t="s">
        <v>3815</v>
      </c>
      <c r="C1375" s="2" t="s">
        <v>6392</v>
      </c>
      <c r="D1375" s="2" t="s">
        <v>8071</v>
      </c>
      <c r="E1375" s="2" t="s">
        <v>6563</v>
      </c>
      <c r="F1375" s="6" t="s">
        <v>4104</v>
      </c>
      <c r="G1375" s="2" t="s">
        <v>6209</v>
      </c>
      <c r="H1375" s="3"/>
    </row>
    <row r="1376" spans="1:8" s="1" customFormat="1" ht="15">
      <c r="A1376" s="2" t="s">
        <v>3816</v>
      </c>
      <c r="B1376" s="2" t="s">
        <v>3815</v>
      </c>
      <c r="C1376" s="2" t="s">
        <v>5384</v>
      </c>
      <c r="D1376" s="2" t="s">
        <v>8073</v>
      </c>
      <c r="E1376" s="7" t="s">
        <v>5549</v>
      </c>
      <c r="F1376" s="6" t="s">
        <v>4104</v>
      </c>
      <c r="G1376" s="2" t="s">
        <v>4103</v>
      </c>
      <c r="H1376" s="3"/>
    </row>
    <row r="1377" spans="1:8" s="1" customFormat="1" ht="15">
      <c r="A1377" s="2" t="s">
        <v>3816</v>
      </c>
      <c r="B1377" s="2" t="s">
        <v>3815</v>
      </c>
      <c r="C1377" s="2" t="s">
        <v>6256</v>
      </c>
      <c r="D1377" s="2" t="s">
        <v>8074</v>
      </c>
      <c r="E1377" s="7" t="s">
        <v>6285</v>
      </c>
      <c r="F1377" s="6" t="s">
        <v>4095</v>
      </c>
      <c r="G1377" s="2" t="s">
        <v>4776</v>
      </c>
      <c r="H1377" s="3"/>
    </row>
    <row r="1378" spans="1:8" s="1" customFormat="1" ht="15">
      <c r="A1378" s="1" t="s">
        <v>3344</v>
      </c>
      <c r="B1378" s="2" t="s">
        <v>3815</v>
      </c>
      <c r="C1378" s="1" t="s">
        <v>8084</v>
      </c>
      <c r="D1378" s="1" t="s">
        <v>8073</v>
      </c>
      <c r="E1378" s="1" t="s">
        <v>380</v>
      </c>
      <c r="F1378" s="3">
        <v>5</v>
      </c>
      <c r="G1378" s="1" t="s">
        <v>5436</v>
      </c>
      <c r="H1378" s="3"/>
    </row>
    <row r="1379" spans="1:8" s="1" customFormat="1" ht="15">
      <c r="A1379" s="1" t="s">
        <v>3810</v>
      </c>
      <c r="B1379" s="2" t="s">
        <v>3815</v>
      </c>
      <c r="C1379" s="1" t="s">
        <v>8096</v>
      </c>
      <c r="D1379" s="1" t="s">
        <v>8070</v>
      </c>
      <c r="E1379" s="1" t="s">
        <v>3598</v>
      </c>
      <c r="F1379" s="3">
        <v>3</v>
      </c>
      <c r="G1379" s="1" t="s">
        <v>7846</v>
      </c>
      <c r="H1379" s="3"/>
    </row>
    <row r="1380" spans="1:8" s="1" customFormat="1" ht="15">
      <c r="A1380" s="2" t="s">
        <v>3816</v>
      </c>
      <c r="B1380" s="2" t="s">
        <v>3815</v>
      </c>
      <c r="C1380" s="4" t="s">
        <v>5951</v>
      </c>
      <c r="D1380" s="4" t="s">
        <v>8071</v>
      </c>
      <c r="E1380" s="2" t="s">
        <v>6055</v>
      </c>
      <c r="F1380" s="6" t="s">
        <v>4104</v>
      </c>
      <c r="G1380" s="2" t="s">
        <v>7977</v>
      </c>
      <c r="H1380" s="3"/>
    </row>
    <row r="1381" spans="1:8" s="1" customFormat="1" ht="15">
      <c r="A1381" s="1" t="s">
        <v>3810</v>
      </c>
      <c r="B1381" s="2" t="s">
        <v>3815</v>
      </c>
      <c r="C1381" s="1" t="s">
        <v>8109</v>
      </c>
      <c r="D1381" s="1" t="s">
        <v>8074</v>
      </c>
      <c r="E1381" s="1" t="s">
        <v>3777</v>
      </c>
      <c r="F1381" s="3">
        <v>5</v>
      </c>
      <c r="G1381" s="1" t="s">
        <v>7746</v>
      </c>
      <c r="H1381" s="3"/>
    </row>
    <row r="1382" spans="1:8" s="1" customFormat="1" ht="15">
      <c r="A1382" s="2" t="s">
        <v>3816</v>
      </c>
      <c r="B1382" s="2" t="s">
        <v>3815</v>
      </c>
      <c r="C1382" s="4" t="s">
        <v>5671</v>
      </c>
      <c r="D1382" s="4" t="s">
        <v>8072</v>
      </c>
      <c r="E1382" s="2" t="s">
        <v>5893</v>
      </c>
      <c r="F1382" s="6" t="s">
        <v>4104</v>
      </c>
      <c r="G1382" s="2" t="s">
        <v>4897</v>
      </c>
      <c r="H1382" s="3"/>
    </row>
    <row r="1383" spans="1:8" s="1" customFormat="1" ht="15">
      <c r="A1383" s="2" t="s">
        <v>3816</v>
      </c>
      <c r="B1383" s="2" t="s">
        <v>3815</v>
      </c>
      <c r="C1383" s="2" t="s">
        <v>8111</v>
      </c>
      <c r="D1383" s="2" t="s">
        <v>8071</v>
      </c>
      <c r="E1383" s="7" t="s">
        <v>6789</v>
      </c>
      <c r="F1383" s="6" t="s">
        <v>4131</v>
      </c>
      <c r="G1383" s="2" t="s">
        <v>7709</v>
      </c>
      <c r="H1383" s="3"/>
    </row>
    <row r="1384" spans="1:8" s="1" customFormat="1" ht="15">
      <c r="A1384" s="1" t="s">
        <v>3344</v>
      </c>
      <c r="B1384" s="2" t="s">
        <v>3815</v>
      </c>
      <c r="C1384" s="1" t="s">
        <v>8100</v>
      </c>
      <c r="D1384" s="1" t="s">
        <v>8070</v>
      </c>
      <c r="E1384" s="1" t="s">
        <v>1537</v>
      </c>
      <c r="F1384" s="3">
        <v>5</v>
      </c>
      <c r="G1384" s="1" t="s">
        <v>6015</v>
      </c>
      <c r="H1384" s="3"/>
    </row>
    <row r="1385" spans="1:8" s="1" customFormat="1" ht="15">
      <c r="A1385" s="1" t="s">
        <v>3810</v>
      </c>
      <c r="B1385" s="2" t="s">
        <v>3815</v>
      </c>
      <c r="C1385" s="1" t="s">
        <v>8101</v>
      </c>
      <c r="D1385" s="1" t="s">
        <v>8070</v>
      </c>
      <c r="E1385" s="1" t="s">
        <v>3453</v>
      </c>
      <c r="F1385" s="3">
        <v>4</v>
      </c>
      <c r="G1385" s="1" t="s">
        <v>5110</v>
      </c>
      <c r="H1385" s="3"/>
    </row>
    <row r="1386" spans="1:8" s="1" customFormat="1" ht="15">
      <c r="A1386" s="1" t="s">
        <v>3344</v>
      </c>
      <c r="B1386" s="2" t="s">
        <v>3815</v>
      </c>
      <c r="C1386" s="1" t="s">
        <v>8083</v>
      </c>
      <c r="D1386" s="1" t="s">
        <v>8070</v>
      </c>
      <c r="E1386" s="1" t="s">
        <v>1396</v>
      </c>
      <c r="F1386" s="3">
        <v>5</v>
      </c>
      <c r="G1386" s="1" t="s">
        <v>5291</v>
      </c>
      <c r="H1386" s="3"/>
    </row>
    <row r="1387" spans="1:8" s="1" customFormat="1" ht="15">
      <c r="A1387" s="1" t="s">
        <v>3344</v>
      </c>
      <c r="B1387" s="2" t="s">
        <v>3815</v>
      </c>
      <c r="C1387" s="1" t="s">
        <v>8104</v>
      </c>
      <c r="D1387" s="1" t="s">
        <v>8070</v>
      </c>
      <c r="E1387" s="1" t="s">
        <v>521</v>
      </c>
      <c r="F1387" s="3">
        <v>5</v>
      </c>
      <c r="G1387" s="1" t="s">
        <v>4730</v>
      </c>
      <c r="H1387" s="3"/>
    </row>
    <row r="1388" spans="1:8" s="1" customFormat="1" ht="15">
      <c r="A1388" s="2" t="s">
        <v>3816</v>
      </c>
      <c r="B1388" s="2" t="s">
        <v>3815</v>
      </c>
      <c r="C1388" s="2" t="s">
        <v>4929</v>
      </c>
      <c r="D1388" s="2" t="s">
        <v>8074</v>
      </c>
      <c r="E1388" s="2" t="s">
        <v>5012</v>
      </c>
      <c r="F1388" s="5">
        <v>4</v>
      </c>
      <c r="G1388" s="2" t="s">
        <v>5013</v>
      </c>
      <c r="H1388" s="3"/>
    </row>
    <row r="1389" spans="1:8" s="1" customFormat="1" ht="15">
      <c r="A1389" s="1" t="s">
        <v>3344</v>
      </c>
      <c r="B1389" s="2" t="s">
        <v>3815</v>
      </c>
      <c r="C1389" s="1" t="s">
        <v>8098</v>
      </c>
      <c r="D1389" s="1" t="s">
        <v>8074</v>
      </c>
      <c r="E1389" s="1" t="s">
        <v>263</v>
      </c>
      <c r="F1389" s="3">
        <v>5</v>
      </c>
      <c r="G1389" s="1" t="s">
        <v>7785</v>
      </c>
      <c r="H1389" s="3"/>
    </row>
    <row r="1390" spans="1:8" s="1" customFormat="1" ht="15">
      <c r="A1390" s="2" t="s">
        <v>3816</v>
      </c>
      <c r="B1390" s="2" t="s">
        <v>3815</v>
      </c>
      <c r="C1390" s="2" t="s">
        <v>5117</v>
      </c>
      <c r="D1390" s="2" t="s">
        <v>8071</v>
      </c>
      <c r="E1390" s="2" t="s">
        <v>263</v>
      </c>
      <c r="F1390" s="5">
        <v>3</v>
      </c>
      <c r="G1390" s="2" t="s">
        <v>4630</v>
      </c>
      <c r="H1390" s="3"/>
    </row>
    <row r="1391" spans="1:8" s="1" customFormat="1" ht="15">
      <c r="A1391" s="2" t="s">
        <v>3816</v>
      </c>
      <c r="B1391" s="2" t="s">
        <v>3815</v>
      </c>
      <c r="C1391" s="4" t="s">
        <v>8088</v>
      </c>
      <c r="D1391" s="4" t="s">
        <v>8071</v>
      </c>
      <c r="E1391" s="2" t="s">
        <v>3978</v>
      </c>
      <c r="F1391" s="5">
        <v>5</v>
      </c>
      <c r="G1391" s="2" t="s">
        <v>3979</v>
      </c>
      <c r="H1391" s="3"/>
    </row>
    <row r="1392" spans="1:8" s="1" customFormat="1" ht="15">
      <c r="A1392" s="1" t="s">
        <v>3344</v>
      </c>
      <c r="B1392" s="2" t="s">
        <v>3815</v>
      </c>
      <c r="C1392" s="1" t="s">
        <v>8077</v>
      </c>
      <c r="D1392" s="1" t="s">
        <v>8071</v>
      </c>
      <c r="E1392" s="1" t="s">
        <v>1044</v>
      </c>
      <c r="F1392" s="3">
        <v>5</v>
      </c>
      <c r="G1392" s="1" t="s">
        <v>4636</v>
      </c>
      <c r="H1392" s="3"/>
    </row>
    <row r="1393" spans="1:8" s="1" customFormat="1" ht="15">
      <c r="A1393" s="2" t="s">
        <v>3816</v>
      </c>
      <c r="B1393" s="2" t="s">
        <v>3815</v>
      </c>
      <c r="C1393" s="2" t="s">
        <v>7222</v>
      </c>
      <c r="D1393" s="2" t="s">
        <v>8070</v>
      </c>
      <c r="E1393" s="7" t="s">
        <v>7280</v>
      </c>
      <c r="F1393" s="6" t="s">
        <v>4104</v>
      </c>
      <c r="G1393" s="2" t="s">
        <v>6435</v>
      </c>
      <c r="H1393" s="3"/>
    </row>
    <row r="1394" spans="1:8" s="1" customFormat="1" ht="15">
      <c r="A1394" s="1" t="s">
        <v>3344</v>
      </c>
      <c r="B1394" s="2" t="s">
        <v>3815</v>
      </c>
      <c r="C1394" s="1" t="s">
        <v>8103</v>
      </c>
      <c r="D1394" s="1" t="s">
        <v>8070</v>
      </c>
      <c r="E1394" s="1" t="s">
        <v>1067</v>
      </c>
      <c r="F1394" s="3">
        <v>5</v>
      </c>
      <c r="G1394" s="1" t="s">
        <v>7872</v>
      </c>
      <c r="H1394" s="3"/>
    </row>
    <row r="1395" spans="1:8" s="1" customFormat="1" ht="15">
      <c r="A1395" s="2" t="s">
        <v>3816</v>
      </c>
      <c r="B1395" s="2" t="s">
        <v>3815</v>
      </c>
      <c r="C1395" s="2" t="s">
        <v>4424</v>
      </c>
      <c r="D1395" s="2" t="s">
        <v>8073</v>
      </c>
      <c r="E1395" s="7" t="s">
        <v>4456</v>
      </c>
      <c r="F1395" s="6" t="s">
        <v>4112</v>
      </c>
      <c r="G1395" s="2" t="s">
        <v>4457</v>
      </c>
      <c r="H1395" s="3"/>
    </row>
    <row r="1396" spans="1:8" s="1" customFormat="1" ht="15">
      <c r="A1396" s="1" t="s">
        <v>3344</v>
      </c>
      <c r="B1396" s="2" t="s">
        <v>3815</v>
      </c>
      <c r="C1396" s="1" t="s">
        <v>8104</v>
      </c>
      <c r="D1396" s="1" t="s">
        <v>8070</v>
      </c>
      <c r="E1396" s="1" t="s">
        <v>1983</v>
      </c>
      <c r="F1396" s="3">
        <v>1</v>
      </c>
      <c r="G1396" s="1" t="s">
        <v>7730</v>
      </c>
      <c r="H1396" s="3"/>
    </row>
    <row r="1397" spans="1:8" s="1" customFormat="1" ht="15">
      <c r="A1397" s="2" t="s">
        <v>3816</v>
      </c>
      <c r="B1397" s="2" t="s">
        <v>3815</v>
      </c>
      <c r="C1397" s="2" t="s">
        <v>7427</v>
      </c>
      <c r="D1397" s="2" t="s">
        <v>8074</v>
      </c>
      <c r="E1397" s="2" t="s">
        <v>7477</v>
      </c>
      <c r="F1397" s="6" t="s">
        <v>4104</v>
      </c>
      <c r="G1397" s="2" t="s">
        <v>6416</v>
      </c>
      <c r="H1397" s="3"/>
    </row>
    <row r="1398" spans="1:8" s="1" customFormat="1" ht="15">
      <c r="A1398" s="1" t="s">
        <v>3344</v>
      </c>
      <c r="B1398" s="2" t="s">
        <v>3815</v>
      </c>
      <c r="C1398" s="1" t="s">
        <v>8083</v>
      </c>
      <c r="D1398" s="1" t="s">
        <v>8070</v>
      </c>
      <c r="E1398" s="1" t="s">
        <v>1366</v>
      </c>
      <c r="F1398" s="3">
        <v>2</v>
      </c>
      <c r="G1398" s="1" t="s">
        <v>4438</v>
      </c>
      <c r="H1398" s="3"/>
    </row>
    <row r="1399" spans="1:8" s="1" customFormat="1" ht="15">
      <c r="A1399" s="1" t="s">
        <v>3345</v>
      </c>
      <c r="B1399" s="2" t="s">
        <v>3815</v>
      </c>
      <c r="C1399" s="1" t="s">
        <v>8087</v>
      </c>
      <c r="D1399" s="1" t="s">
        <v>8071</v>
      </c>
      <c r="E1399" s="1" t="s">
        <v>17</v>
      </c>
      <c r="F1399" s="1">
        <v>4</v>
      </c>
      <c r="G1399" s="1" t="s">
        <v>6557</v>
      </c>
      <c r="H1399" s="3"/>
    </row>
    <row r="1400" spans="1:8" s="1" customFormat="1" ht="15">
      <c r="A1400" s="1" t="s">
        <v>3344</v>
      </c>
      <c r="B1400" s="2" t="s">
        <v>3815</v>
      </c>
      <c r="C1400" s="1" t="s">
        <v>8084</v>
      </c>
      <c r="D1400" s="1" t="s">
        <v>8073</v>
      </c>
      <c r="E1400" s="1" t="s">
        <v>1854</v>
      </c>
      <c r="F1400" s="3">
        <v>3</v>
      </c>
      <c r="G1400" s="1" t="s">
        <v>5328</v>
      </c>
      <c r="H1400" s="3"/>
    </row>
    <row r="1401" spans="1:8" s="1" customFormat="1" ht="15">
      <c r="A1401" s="2" t="s">
        <v>3816</v>
      </c>
      <c r="B1401" s="2" t="s">
        <v>3815</v>
      </c>
      <c r="C1401" s="4" t="s">
        <v>5671</v>
      </c>
      <c r="D1401" s="4" t="s">
        <v>8072</v>
      </c>
      <c r="E1401" s="2" t="s">
        <v>5911</v>
      </c>
      <c r="F1401" s="6" t="s">
        <v>4104</v>
      </c>
      <c r="G1401" s="2" t="s">
        <v>4344</v>
      </c>
      <c r="H1401" s="3"/>
    </row>
    <row r="1402" spans="1:8" s="1" customFormat="1" ht="15">
      <c r="A1402" s="2" t="s">
        <v>3816</v>
      </c>
      <c r="B1402" s="2" t="s">
        <v>3815</v>
      </c>
      <c r="C1402" s="2" t="s">
        <v>5384</v>
      </c>
      <c r="D1402" s="1" t="s">
        <v>8073</v>
      </c>
      <c r="E1402" s="7" t="s">
        <v>5483</v>
      </c>
      <c r="F1402" s="6" t="s">
        <v>4104</v>
      </c>
      <c r="G1402" s="2" t="s">
        <v>4673</v>
      </c>
      <c r="H1402" s="3"/>
    </row>
    <row r="1403" spans="1:8" s="1" customFormat="1" ht="15">
      <c r="A1403" s="1" t="s">
        <v>3344</v>
      </c>
      <c r="B1403" s="2" t="s">
        <v>3815</v>
      </c>
      <c r="C1403" s="1" t="s">
        <v>8104</v>
      </c>
      <c r="D1403" s="1" t="s">
        <v>8070</v>
      </c>
      <c r="E1403" s="1" t="s">
        <v>1235</v>
      </c>
      <c r="F1403" s="3">
        <v>4</v>
      </c>
      <c r="G1403" s="1" t="s">
        <v>5800</v>
      </c>
      <c r="H1403" s="3"/>
    </row>
    <row r="1404" spans="1:8" s="1" customFormat="1" ht="15">
      <c r="A1404" s="2" t="s">
        <v>3816</v>
      </c>
      <c r="B1404" s="2" t="s">
        <v>3815</v>
      </c>
      <c r="C1404" s="4" t="s">
        <v>5671</v>
      </c>
      <c r="D1404" s="4" t="s">
        <v>8072</v>
      </c>
      <c r="E1404" s="2" t="s">
        <v>5805</v>
      </c>
      <c r="F1404" s="6" t="s">
        <v>4095</v>
      </c>
      <c r="G1404" s="2" t="s">
        <v>5570</v>
      </c>
      <c r="H1404" s="3"/>
    </row>
    <row r="1405" spans="1:8" s="1" customFormat="1" ht="15">
      <c r="A1405" s="1" t="s">
        <v>3810</v>
      </c>
      <c r="B1405" s="2" t="s">
        <v>3815</v>
      </c>
      <c r="C1405" s="1" t="s">
        <v>8109</v>
      </c>
      <c r="D1405" s="1" t="s">
        <v>8074</v>
      </c>
      <c r="E1405" s="1" t="s">
        <v>3804</v>
      </c>
      <c r="F1405" s="3">
        <v>5</v>
      </c>
      <c r="G1405" s="1" t="s">
        <v>4773</v>
      </c>
      <c r="H1405" s="3"/>
    </row>
    <row r="1406" spans="1:8" s="1" customFormat="1" ht="15">
      <c r="A1406" s="2" t="s">
        <v>3816</v>
      </c>
      <c r="B1406" s="2" t="s">
        <v>3815</v>
      </c>
      <c r="C1406" s="2" t="s">
        <v>6256</v>
      </c>
      <c r="D1406" s="2" t="s">
        <v>8074</v>
      </c>
      <c r="E1406" s="7" t="s">
        <v>6289</v>
      </c>
      <c r="F1406" s="6" t="s">
        <v>4095</v>
      </c>
      <c r="G1406" s="2" t="s">
        <v>6288</v>
      </c>
      <c r="H1406" s="3"/>
    </row>
    <row r="1407" spans="1:8" s="1" customFormat="1" ht="15">
      <c r="A1407" s="2" t="s">
        <v>3816</v>
      </c>
      <c r="B1407" s="2" t="s">
        <v>3815</v>
      </c>
      <c r="C1407" s="2" t="s">
        <v>7222</v>
      </c>
      <c r="D1407" s="2" t="s">
        <v>8070</v>
      </c>
      <c r="E1407" s="7" t="s">
        <v>7335</v>
      </c>
      <c r="F1407" s="6" t="s">
        <v>4097</v>
      </c>
      <c r="G1407" s="2" t="s">
        <v>7921</v>
      </c>
      <c r="H1407" s="3"/>
    </row>
    <row r="1408" spans="1:8" s="1" customFormat="1" ht="15">
      <c r="A1408" s="2" t="s">
        <v>3816</v>
      </c>
      <c r="B1408" s="2" t="s">
        <v>3815</v>
      </c>
      <c r="C1408" s="2" t="s">
        <v>7427</v>
      </c>
      <c r="D1408" s="2" t="s">
        <v>8074</v>
      </c>
      <c r="E1408" s="2" t="s">
        <v>7478</v>
      </c>
      <c r="F1408" s="6" t="s">
        <v>4104</v>
      </c>
      <c r="G1408" s="2" t="s">
        <v>4634</v>
      </c>
      <c r="H1408" s="3"/>
    </row>
    <row r="1409" spans="1:8" s="1" customFormat="1" ht="15">
      <c r="A1409" s="2" t="s">
        <v>3816</v>
      </c>
      <c r="B1409" s="2" t="s">
        <v>3815</v>
      </c>
      <c r="C1409" s="2" t="s">
        <v>5117</v>
      </c>
      <c r="D1409" s="2" t="s">
        <v>8071</v>
      </c>
      <c r="E1409" s="2" t="s">
        <v>5247</v>
      </c>
      <c r="F1409" s="6" t="s">
        <v>4095</v>
      </c>
      <c r="G1409" s="2" t="s">
        <v>5248</v>
      </c>
      <c r="H1409" s="3"/>
    </row>
    <row r="1410" spans="1:8" s="1" customFormat="1" ht="15">
      <c r="A1410" s="2" t="s">
        <v>3816</v>
      </c>
      <c r="B1410" s="2" t="s">
        <v>3815</v>
      </c>
      <c r="C1410" s="2" t="s">
        <v>8111</v>
      </c>
      <c r="D1410" s="2" t="s">
        <v>8071</v>
      </c>
      <c r="E1410" s="7" t="s">
        <v>6701</v>
      </c>
      <c r="F1410" s="6" t="s">
        <v>4104</v>
      </c>
      <c r="G1410" s="2" t="s">
        <v>4157</v>
      </c>
      <c r="H1410" s="3"/>
    </row>
    <row r="1411" spans="1:8" s="1" customFormat="1" ht="15">
      <c r="A1411" s="2" t="s">
        <v>3816</v>
      </c>
      <c r="B1411" s="2" t="s">
        <v>3815</v>
      </c>
      <c r="C1411" s="2" t="s">
        <v>8111</v>
      </c>
      <c r="D1411" s="2" t="s">
        <v>8071</v>
      </c>
      <c r="E1411" s="7" t="s">
        <v>6582</v>
      </c>
      <c r="F1411" s="5">
        <v>5</v>
      </c>
      <c r="G1411" s="2" t="s">
        <v>6583</v>
      </c>
      <c r="H1411" s="3"/>
    </row>
    <row r="1412" spans="1:8" s="1" customFormat="1" ht="15">
      <c r="A1412" s="2" t="s">
        <v>3816</v>
      </c>
      <c r="B1412" s="2" t="s">
        <v>3815</v>
      </c>
      <c r="C1412" s="4" t="s">
        <v>8088</v>
      </c>
      <c r="D1412" s="4" t="s">
        <v>8071</v>
      </c>
      <c r="E1412" s="2" t="s">
        <v>3947</v>
      </c>
      <c r="F1412" s="5">
        <v>5</v>
      </c>
      <c r="G1412" s="2" t="s">
        <v>3946</v>
      </c>
      <c r="H1412" s="3"/>
    </row>
    <row r="1413" spans="1:8" s="1" customFormat="1" ht="15">
      <c r="A1413" s="2" t="s">
        <v>3816</v>
      </c>
      <c r="B1413" s="2" t="s">
        <v>3815</v>
      </c>
      <c r="C1413" s="2" t="s">
        <v>5384</v>
      </c>
      <c r="D1413" s="2" t="s">
        <v>8073</v>
      </c>
      <c r="E1413" s="7" t="s">
        <v>5654</v>
      </c>
      <c r="F1413" s="6" t="s">
        <v>4104</v>
      </c>
      <c r="G1413" s="2" t="s">
        <v>7723</v>
      </c>
      <c r="H1413" s="3"/>
    </row>
    <row r="1414" spans="1:8" s="1" customFormat="1" ht="15">
      <c r="A1414" s="2" t="s">
        <v>3816</v>
      </c>
      <c r="B1414" s="2" t="s">
        <v>3815</v>
      </c>
      <c r="C1414" s="4" t="s">
        <v>5671</v>
      </c>
      <c r="D1414" s="4" t="s">
        <v>8072</v>
      </c>
      <c r="E1414" s="2" t="s">
        <v>5732</v>
      </c>
      <c r="F1414" s="6" t="s">
        <v>4104</v>
      </c>
      <c r="G1414" s="2" t="s">
        <v>5498</v>
      </c>
      <c r="H1414" s="3"/>
    </row>
    <row r="1415" spans="1:8" s="1" customFormat="1" ht="15">
      <c r="A1415" s="1" t="s">
        <v>3344</v>
      </c>
      <c r="B1415" s="2" t="s">
        <v>3815</v>
      </c>
      <c r="C1415" s="1" t="s">
        <v>8104</v>
      </c>
      <c r="D1415" s="1" t="s">
        <v>8070</v>
      </c>
      <c r="E1415" s="1" t="s">
        <v>483</v>
      </c>
      <c r="F1415" s="3">
        <v>2</v>
      </c>
      <c r="G1415" s="1" t="s">
        <v>4657</v>
      </c>
      <c r="H1415" s="3"/>
    </row>
    <row r="1416" spans="1:8" s="1" customFormat="1" ht="15">
      <c r="A1416" s="2" t="s">
        <v>3816</v>
      </c>
      <c r="B1416" s="2" t="s">
        <v>3815</v>
      </c>
      <c r="C1416" s="4" t="s">
        <v>5671</v>
      </c>
      <c r="D1416" s="4" t="s">
        <v>8072</v>
      </c>
      <c r="E1416" s="2" t="s">
        <v>5885</v>
      </c>
      <c r="F1416" s="6" t="s">
        <v>4095</v>
      </c>
      <c r="G1416" s="2" t="s">
        <v>4570</v>
      </c>
      <c r="H1416" s="3"/>
    </row>
    <row r="1417" spans="1:8" s="1" customFormat="1" ht="15">
      <c r="A1417" s="1" t="s">
        <v>3344</v>
      </c>
      <c r="B1417" s="2" t="s">
        <v>3815</v>
      </c>
      <c r="C1417" s="1" t="s">
        <v>8083</v>
      </c>
      <c r="D1417" s="1" t="s">
        <v>8070</v>
      </c>
      <c r="E1417" s="1" t="s">
        <v>2124</v>
      </c>
      <c r="F1417" s="3">
        <v>3</v>
      </c>
      <c r="G1417" s="1" t="s">
        <v>6052</v>
      </c>
      <c r="H1417" s="3"/>
    </row>
    <row r="1418" spans="1:8" s="1" customFormat="1" ht="15">
      <c r="A1418" s="2" t="s">
        <v>3816</v>
      </c>
      <c r="B1418" s="2" t="s">
        <v>3815</v>
      </c>
      <c r="C1418" s="2" t="s">
        <v>5384</v>
      </c>
      <c r="D1418" s="2" t="s">
        <v>8073</v>
      </c>
      <c r="E1418" s="7" t="s">
        <v>5551</v>
      </c>
      <c r="F1418" s="6" t="s">
        <v>4131</v>
      </c>
      <c r="G1418" s="2" t="s">
        <v>4746</v>
      </c>
      <c r="H1418" s="3"/>
    </row>
    <row r="1419" spans="1:8" s="1" customFormat="1" ht="15">
      <c r="A1419" s="2" t="s">
        <v>3816</v>
      </c>
      <c r="B1419" s="2" t="s">
        <v>3815</v>
      </c>
      <c r="C1419" s="2" t="s">
        <v>4572</v>
      </c>
      <c r="D1419" s="2" t="s">
        <v>8070</v>
      </c>
      <c r="E1419" s="7" t="s">
        <v>4663</v>
      </c>
      <c r="F1419" s="5">
        <v>4</v>
      </c>
      <c r="G1419" s="2" t="s">
        <v>4664</v>
      </c>
      <c r="H1419" s="3"/>
    </row>
    <row r="1420" spans="1:8" s="1" customFormat="1" ht="15">
      <c r="A1420" s="1" t="s">
        <v>3343</v>
      </c>
      <c r="B1420" s="2" t="s">
        <v>3815</v>
      </c>
      <c r="C1420" s="1" t="s">
        <v>8107</v>
      </c>
      <c r="D1420" s="1" t="s">
        <v>8070</v>
      </c>
      <c r="E1420" s="1" t="s">
        <v>2937</v>
      </c>
      <c r="F1420" s="3">
        <v>4</v>
      </c>
      <c r="G1420" s="1" t="s">
        <v>4288</v>
      </c>
      <c r="H1420" s="3"/>
    </row>
    <row r="1421" spans="1:8" s="1" customFormat="1" ht="15">
      <c r="A1421" s="2" t="s">
        <v>3816</v>
      </c>
      <c r="B1421" s="2" t="s">
        <v>3815</v>
      </c>
      <c r="C1421" s="2" t="s">
        <v>4929</v>
      </c>
      <c r="D1421" s="2" t="s">
        <v>8074</v>
      </c>
      <c r="E1421" s="2" t="s">
        <v>5109</v>
      </c>
      <c r="F1421" s="6" t="s">
        <v>4095</v>
      </c>
      <c r="G1421" s="2" t="s">
        <v>5110</v>
      </c>
      <c r="H1421" s="3"/>
    </row>
    <row r="1422" spans="1:8" s="1" customFormat="1" ht="15">
      <c r="A1422" s="1" t="s">
        <v>3344</v>
      </c>
      <c r="B1422" s="2" t="s">
        <v>3815</v>
      </c>
      <c r="C1422" s="1" t="s">
        <v>8075</v>
      </c>
      <c r="D1422" s="1" t="s">
        <v>8073</v>
      </c>
      <c r="E1422" s="1" t="s">
        <v>677</v>
      </c>
      <c r="F1422" s="3">
        <v>1</v>
      </c>
      <c r="G1422" s="1" t="s">
        <v>7842</v>
      </c>
      <c r="H1422" s="3"/>
    </row>
    <row r="1423" spans="1:8" s="1" customFormat="1" ht="15">
      <c r="A1423" s="2" t="s">
        <v>3816</v>
      </c>
      <c r="B1423" s="2" t="s">
        <v>3815</v>
      </c>
      <c r="C1423" s="2" t="s">
        <v>4929</v>
      </c>
      <c r="D1423" s="2" t="s">
        <v>8074</v>
      </c>
      <c r="E1423" s="2" t="s">
        <v>5100</v>
      </c>
      <c r="F1423" s="6" t="s">
        <v>4131</v>
      </c>
      <c r="G1423" s="2" t="s">
        <v>5101</v>
      </c>
      <c r="H1423" s="3"/>
    </row>
    <row r="1424" spans="1:8" s="1" customFormat="1" ht="15">
      <c r="A1424" s="1" t="s">
        <v>3344</v>
      </c>
      <c r="B1424" s="2" t="s">
        <v>3815</v>
      </c>
      <c r="C1424" s="1" t="s">
        <v>8082</v>
      </c>
      <c r="D1424" s="1" t="s">
        <v>8073</v>
      </c>
      <c r="E1424" s="1" t="s">
        <v>572</v>
      </c>
      <c r="F1424" s="3">
        <v>5</v>
      </c>
      <c r="G1424" s="1" t="s">
        <v>5457</v>
      </c>
      <c r="H1424" s="3"/>
    </row>
    <row r="1425" spans="1:8" s="1" customFormat="1" ht="15">
      <c r="A1425" s="2" t="s">
        <v>3816</v>
      </c>
      <c r="B1425" s="2" t="s">
        <v>3815</v>
      </c>
      <c r="C1425" s="2" t="s">
        <v>7222</v>
      </c>
      <c r="D1425" s="2" t="s">
        <v>8070</v>
      </c>
      <c r="E1425" s="7" t="s">
        <v>7239</v>
      </c>
      <c r="F1425" s="5">
        <v>3</v>
      </c>
      <c r="G1425" s="2" t="s">
        <v>5394</v>
      </c>
      <c r="H1425" s="3"/>
    </row>
    <row r="1426" spans="1:8" s="1" customFormat="1" ht="15">
      <c r="A1426" s="1" t="s">
        <v>3810</v>
      </c>
      <c r="B1426" s="2" t="s">
        <v>3815</v>
      </c>
      <c r="C1426" s="1" t="s">
        <v>8096</v>
      </c>
      <c r="D1426" s="1" t="s">
        <v>8070</v>
      </c>
      <c r="E1426" s="1" t="s">
        <v>3523</v>
      </c>
      <c r="F1426" s="3">
        <v>4</v>
      </c>
      <c r="G1426" s="1" t="s">
        <v>7985</v>
      </c>
      <c r="H1426" s="3"/>
    </row>
    <row r="1427" spans="1:8" s="1" customFormat="1" ht="15">
      <c r="A1427" s="2" t="s">
        <v>3816</v>
      </c>
      <c r="B1427" s="2" t="s">
        <v>3815</v>
      </c>
      <c r="C1427" s="4" t="s">
        <v>5671</v>
      </c>
      <c r="D1427" s="4" t="s">
        <v>8072</v>
      </c>
      <c r="E1427" s="2" t="s">
        <v>5730</v>
      </c>
      <c r="F1427" s="6" t="s">
        <v>4104</v>
      </c>
      <c r="G1427" s="2" t="s">
        <v>4008</v>
      </c>
      <c r="H1427" s="3"/>
    </row>
    <row r="1428" spans="1:8" s="1" customFormat="1" ht="15">
      <c r="A1428" s="2" t="s">
        <v>3816</v>
      </c>
      <c r="B1428" s="2" t="s">
        <v>3815</v>
      </c>
      <c r="C1428" s="2" t="s">
        <v>5117</v>
      </c>
      <c r="D1428" s="2" t="s">
        <v>8071</v>
      </c>
      <c r="E1428" s="2" t="s">
        <v>5123</v>
      </c>
      <c r="F1428" s="5">
        <v>5</v>
      </c>
      <c r="G1428" s="2" t="s">
        <v>5124</v>
      </c>
      <c r="H1428" s="3"/>
    </row>
    <row r="1429" spans="1:8" s="1" customFormat="1" ht="15">
      <c r="A1429" s="2" t="s">
        <v>3816</v>
      </c>
      <c r="B1429" s="2" t="s">
        <v>3815</v>
      </c>
      <c r="C1429" s="2" t="s">
        <v>8111</v>
      </c>
      <c r="D1429" s="2" t="s">
        <v>8071</v>
      </c>
      <c r="E1429" s="7" t="s">
        <v>6673</v>
      </c>
      <c r="F1429" s="6" t="s">
        <v>4097</v>
      </c>
      <c r="G1429" s="2" t="s">
        <v>5205</v>
      </c>
      <c r="H1429" s="3"/>
    </row>
    <row r="1430" spans="1:8" s="1" customFormat="1" ht="15">
      <c r="A1430" s="2" t="s">
        <v>3816</v>
      </c>
      <c r="B1430" s="2" t="s">
        <v>3815</v>
      </c>
      <c r="C1430" s="2" t="s">
        <v>6091</v>
      </c>
      <c r="D1430" s="2" t="s">
        <v>8070</v>
      </c>
      <c r="E1430" s="7" t="s">
        <v>6182</v>
      </c>
      <c r="F1430" s="6" t="s">
        <v>4104</v>
      </c>
      <c r="G1430" s="2" t="s">
        <v>4390</v>
      </c>
      <c r="H1430" s="3"/>
    </row>
    <row r="1431" spans="1:8" s="1" customFormat="1" ht="15">
      <c r="A1431" s="1" t="s">
        <v>3344</v>
      </c>
      <c r="B1431" s="2" t="s">
        <v>3815</v>
      </c>
      <c r="C1431" s="1" t="s">
        <v>8075</v>
      </c>
      <c r="D1431" s="1" t="s">
        <v>8073</v>
      </c>
      <c r="E1431" s="1" t="s">
        <v>2187</v>
      </c>
      <c r="F1431" s="3">
        <v>5</v>
      </c>
      <c r="G1431" s="1" t="s">
        <v>4316</v>
      </c>
      <c r="H1431" s="3"/>
    </row>
    <row r="1432" spans="1:8" s="1" customFormat="1" ht="15">
      <c r="A1432" s="2" t="s">
        <v>3816</v>
      </c>
      <c r="B1432" s="2" t="s">
        <v>3815</v>
      </c>
      <c r="C1432" s="2" t="s">
        <v>5117</v>
      </c>
      <c r="D1432" s="2" t="s">
        <v>8071</v>
      </c>
      <c r="E1432" s="2" t="s">
        <v>5307</v>
      </c>
      <c r="F1432" s="6" t="s">
        <v>4095</v>
      </c>
      <c r="G1432" s="2" t="s">
        <v>7724</v>
      </c>
      <c r="H1432" s="3"/>
    </row>
    <row r="1433" spans="1:8" s="1" customFormat="1" ht="15">
      <c r="A1433" s="2" t="s">
        <v>3816</v>
      </c>
      <c r="B1433" s="2" t="s">
        <v>3815</v>
      </c>
      <c r="C1433" s="2" t="s">
        <v>7222</v>
      </c>
      <c r="D1433" s="2" t="s">
        <v>8070</v>
      </c>
      <c r="E1433" s="7" t="s">
        <v>7309</v>
      </c>
      <c r="F1433" s="6" t="s">
        <v>4104</v>
      </c>
      <c r="G1433" s="2" t="s">
        <v>4704</v>
      </c>
      <c r="H1433" s="3"/>
    </row>
    <row r="1434" spans="1:8" s="1" customFormat="1" ht="15">
      <c r="A1434" s="2" t="s">
        <v>3816</v>
      </c>
      <c r="B1434" s="2" t="s">
        <v>3815</v>
      </c>
      <c r="C1434" s="2" t="s">
        <v>6256</v>
      </c>
      <c r="D1434" s="2" t="s">
        <v>8074</v>
      </c>
      <c r="E1434" s="7" t="s">
        <v>6257</v>
      </c>
      <c r="F1434" s="6" t="s">
        <v>4104</v>
      </c>
      <c r="G1434" s="2" t="s">
        <v>4689</v>
      </c>
      <c r="H1434" s="3"/>
    </row>
    <row r="1435" spans="1:8" s="1" customFormat="1" ht="15">
      <c r="A1435" s="1" t="s">
        <v>3344</v>
      </c>
      <c r="B1435" s="2" t="s">
        <v>3815</v>
      </c>
      <c r="C1435" s="1" t="s">
        <v>8092</v>
      </c>
      <c r="D1435" s="1" t="s">
        <v>8071</v>
      </c>
      <c r="E1435" s="1" t="s">
        <v>1733</v>
      </c>
      <c r="F1435" s="3">
        <v>4</v>
      </c>
      <c r="G1435" s="1" t="s">
        <v>4155</v>
      </c>
      <c r="H1435" s="3"/>
    </row>
    <row r="1436" spans="1:8" s="1" customFormat="1" ht="15">
      <c r="A1436" s="1" t="s">
        <v>3344</v>
      </c>
      <c r="B1436" s="2" t="s">
        <v>3815</v>
      </c>
      <c r="C1436" s="1" t="s">
        <v>8100</v>
      </c>
      <c r="D1436" s="1" t="s">
        <v>8070</v>
      </c>
      <c r="E1436" s="1" t="s">
        <v>821</v>
      </c>
      <c r="F1436" s="3">
        <v>4</v>
      </c>
      <c r="G1436" s="1" t="s">
        <v>7853</v>
      </c>
      <c r="H1436" s="3"/>
    </row>
    <row r="1437" spans="1:8" s="1" customFormat="1" ht="15">
      <c r="A1437" s="2" t="s">
        <v>3816</v>
      </c>
      <c r="B1437" s="2" t="s">
        <v>3815</v>
      </c>
      <c r="C1437" s="2" t="s">
        <v>6867</v>
      </c>
      <c r="D1437" s="2" t="s">
        <v>8070</v>
      </c>
      <c r="E1437" s="2" t="s">
        <v>7203</v>
      </c>
      <c r="F1437" s="6" t="s">
        <v>4104</v>
      </c>
      <c r="G1437" s="2" t="s">
        <v>7716</v>
      </c>
      <c r="H1437" s="3"/>
    </row>
    <row r="1438" spans="1:8" s="1" customFormat="1" ht="15">
      <c r="A1438" s="1" t="s">
        <v>3343</v>
      </c>
      <c r="B1438" s="2" t="s">
        <v>3815</v>
      </c>
      <c r="C1438" s="1" t="s">
        <v>8110</v>
      </c>
      <c r="D1438" s="1" t="s">
        <v>8074</v>
      </c>
      <c r="E1438" s="1" t="s">
        <v>3247</v>
      </c>
      <c r="F1438" s="3">
        <v>4</v>
      </c>
      <c r="G1438" s="1" t="s">
        <v>3878</v>
      </c>
      <c r="H1438" s="3"/>
    </row>
    <row r="1439" spans="1:8" s="1" customFormat="1" ht="15">
      <c r="A1439" s="1" t="s">
        <v>3345</v>
      </c>
      <c r="B1439" s="2" t="s">
        <v>3815</v>
      </c>
      <c r="C1439" s="1" t="s">
        <v>8093</v>
      </c>
      <c r="D1439" s="1" t="s">
        <v>8073</v>
      </c>
      <c r="E1439" s="1" t="s">
        <v>97</v>
      </c>
      <c r="F1439" s="1">
        <v>5</v>
      </c>
      <c r="G1439" s="1" t="s">
        <v>7710</v>
      </c>
      <c r="H1439" s="3"/>
    </row>
    <row r="1440" spans="1:8" s="1" customFormat="1" ht="15">
      <c r="A1440" s="1" t="s">
        <v>3810</v>
      </c>
      <c r="B1440" s="2" t="s">
        <v>3815</v>
      </c>
      <c r="C1440" s="1" t="s">
        <v>8096</v>
      </c>
      <c r="D1440" s="1" t="s">
        <v>8070</v>
      </c>
      <c r="E1440" s="1" t="s">
        <v>3547</v>
      </c>
      <c r="F1440" s="3">
        <v>5</v>
      </c>
      <c r="G1440" s="1" t="s">
        <v>4061</v>
      </c>
      <c r="H1440" s="3"/>
    </row>
    <row r="1441" spans="1:8" s="1" customFormat="1" ht="15">
      <c r="A1441" s="1" t="s">
        <v>3344</v>
      </c>
      <c r="B1441" s="2" t="s">
        <v>3815</v>
      </c>
      <c r="C1441" s="1" t="s">
        <v>8098</v>
      </c>
      <c r="D1441" s="1" t="s">
        <v>8074</v>
      </c>
      <c r="E1441" s="1" t="s">
        <v>878</v>
      </c>
      <c r="F1441" s="3">
        <v>5</v>
      </c>
      <c r="G1441" s="1" t="s">
        <v>5977</v>
      </c>
      <c r="H1441" s="3"/>
    </row>
    <row r="1442" spans="1:8" s="1" customFormat="1" ht="15">
      <c r="A1442" s="1" t="s">
        <v>3344</v>
      </c>
      <c r="B1442" s="2" t="s">
        <v>3815</v>
      </c>
      <c r="C1442" s="1" t="s">
        <v>8075</v>
      </c>
      <c r="D1442" s="1" t="s">
        <v>8073</v>
      </c>
      <c r="E1442" s="1" t="s">
        <v>678</v>
      </c>
      <c r="F1442" s="3">
        <v>3</v>
      </c>
      <c r="G1442" s="1" t="s">
        <v>4722</v>
      </c>
      <c r="H1442" s="3"/>
    </row>
    <row r="1443" spans="1:8" s="1" customFormat="1" ht="15">
      <c r="A1443" s="2" t="s">
        <v>3816</v>
      </c>
      <c r="B1443" s="2" t="s">
        <v>3815</v>
      </c>
      <c r="C1443" s="2" t="s">
        <v>4424</v>
      </c>
      <c r="D1443" s="2" t="s">
        <v>8073</v>
      </c>
      <c r="E1443" s="7" t="s">
        <v>4519</v>
      </c>
      <c r="F1443" s="6" t="s">
        <v>4104</v>
      </c>
      <c r="G1443" s="2" t="s">
        <v>4284</v>
      </c>
      <c r="H1443" s="3"/>
    </row>
    <row r="1444" spans="1:8" s="1" customFormat="1" ht="15">
      <c r="A1444" s="2" t="s">
        <v>3816</v>
      </c>
      <c r="B1444" s="2" t="s">
        <v>3815</v>
      </c>
      <c r="C1444" s="2" t="s">
        <v>6091</v>
      </c>
      <c r="D1444" s="2" t="s">
        <v>8070</v>
      </c>
      <c r="E1444" s="7" t="s">
        <v>6156</v>
      </c>
      <c r="F1444" s="6" t="s">
        <v>4104</v>
      </c>
      <c r="G1444" s="2" t="s">
        <v>8025</v>
      </c>
      <c r="H1444" s="3"/>
    </row>
    <row r="1445" spans="1:8" s="1" customFormat="1" ht="15">
      <c r="A1445" s="1" t="s">
        <v>3343</v>
      </c>
      <c r="B1445" s="2" t="s">
        <v>3815</v>
      </c>
      <c r="C1445" s="1" t="s">
        <v>8106</v>
      </c>
      <c r="D1445" s="1" t="s">
        <v>8070</v>
      </c>
      <c r="E1445" s="1" t="s">
        <v>3082</v>
      </c>
      <c r="F1445" s="3">
        <v>4</v>
      </c>
      <c r="G1445" s="1" t="s">
        <v>3966</v>
      </c>
      <c r="H1445" s="3"/>
    </row>
    <row r="1446" spans="1:8" s="1" customFormat="1" ht="15">
      <c r="A1446" s="1" t="s">
        <v>3344</v>
      </c>
      <c r="B1446" s="2" t="s">
        <v>3815</v>
      </c>
      <c r="C1446" s="1" t="s">
        <v>8105</v>
      </c>
      <c r="D1446" s="1" t="s">
        <v>8070</v>
      </c>
      <c r="E1446" s="1" t="s">
        <v>272</v>
      </c>
      <c r="F1446" s="3">
        <v>4</v>
      </c>
      <c r="G1446" s="1" t="s">
        <v>7790</v>
      </c>
      <c r="H1446" s="3"/>
    </row>
    <row r="1447" spans="1:8" s="1" customFormat="1" ht="15">
      <c r="A1447" s="1" t="s">
        <v>3344</v>
      </c>
      <c r="B1447" s="2" t="s">
        <v>3815</v>
      </c>
      <c r="C1447" s="1" t="s">
        <v>8105</v>
      </c>
      <c r="D1447" s="1" t="s">
        <v>8070</v>
      </c>
      <c r="E1447" s="1" t="s">
        <v>1625</v>
      </c>
      <c r="F1447" s="3">
        <v>4</v>
      </c>
      <c r="G1447" s="1" t="s">
        <v>7088</v>
      </c>
      <c r="H1447" s="3"/>
    </row>
    <row r="1448" spans="1:8" s="1" customFormat="1" ht="15">
      <c r="A1448" s="2" t="s">
        <v>3816</v>
      </c>
      <c r="B1448" s="2" t="s">
        <v>3815</v>
      </c>
      <c r="C1448" s="4" t="s">
        <v>5671</v>
      </c>
      <c r="D1448" s="4" t="s">
        <v>8072</v>
      </c>
      <c r="E1448" s="2" t="s">
        <v>5751</v>
      </c>
      <c r="F1448" s="6" t="s">
        <v>4104</v>
      </c>
      <c r="G1448" s="2" t="s">
        <v>4051</v>
      </c>
      <c r="H1448" s="3"/>
    </row>
    <row r="1449" spans="1:8" s="1" customFormat="1" ht="15">
      <c r="A1449" s="2" t="s">
        <v>3816</v>
      </c>
      <c r="B1449" s="2" t="s">
        <v>3815</v>
      </c>
      <c r="C1449" s="4" t="s">
        <v>5951</v>
      </c>
      <c r="D1449" s="4" t="s">
        <v>8071</v>
      </c>
      <c r="E1449" s="2" t="s">
        <v>6045</v>
      </c>
      <c r="F1449" s="6" t="s">
        <v>4131</v>
      </c>
      <c r="G1449" s="2" t="s">
        <v>4846</v>
      </c>
      <c r="H1449" s="3"/>
    </row>
    <row r="1450" spans="1:8" s="1" customFormat="1" ht="15">
      <c r="A1450" s="2" t="s">
        <v>3816</v>
      </c>
      <c r="B1450" s="2" t="s">
        <v>3815</v>
      </c>
      <c r="C1450" s="2" t="s">
        <v>4572</v>
      </c>
      <c r="D1450" s="2" t="s">
        <v>8070</v>
      </c>
      <c r="E1450" s="7" t="s">
        <v>4590</v>
      </c>
      <c r="F1450" s="5">
        <v>3</v>
      </c>
      <c r="G1450" s="2" t="s">
        <v>4591</v>
      </c>
      <c r="H1450" s="3"/>
    </row>
    <row r="1451" spans="1:8" s="1" customFormat="1" ht="15">
      <c r="A1451" s="1" t="s">
        <v>3343</v>
      </c>
      <c r="B1451" s="2" t="s">
        <v>3815</v>
      </c>
      <c r="C1451" s="1" t="s">
        <v>8106</v>
      </c>
      <c r="D1451" s="1" t="s">
        <v>8070</v>
      </c>
      <c r="E1451" s="1" t="s">
        <v>3026</v>
      </c>
      <c r="F1451" s="3">
        <v>2</v>
      </c>
      <c r="G1451" s="1" t="s">
        <v>5994</v>
      </c>
      <c r="H1451" s="3"/>
    </row>
    <row r="1452" spans="1:8" s="1" customFormat="1" ht="15">
      <c r="A1452" s="2" t="s">
        <v>3816</v>
      </c>
      <c r="B1452" s="2" t="s">
        <v>3815</v>
      </c>
      <c r="C1452" s="2" t="s">
        <v>7427</v>
      </c>
      <c r="D1452" s="2" t="s">
        <v>8074</v>
      </c>
      <c r="E1452" s="2" t="s">
        <v>7501</v>
      </c>
      <c r="F1452" s="6" t="s">
        <v>4097</v>
      </c>
      <c r="G1452" s="2" t="s">
        <v>4978</v>
      </c>
      <c r="H1452" s="3"/>
    </row>
    <row r="1453" spans="1:8" s="1" customFormat="1" ht="15">
      <c r="A1453" s="2" t="s">
        <v>3816</v>
      </c>
      <c r="B1453" s="2" t="s">
        <v>3815</v>
      </c>
      <c r="C1453" s="2" t="s">
        <v>6256</v>
      </c>
      <c r="D1453" s="2" t="s">
        <v>8074</v>
      </c>
      <c r="E1453" s="7" t="s">
        <v>6357</v>
      </c>
      <c r="F1453" s="6" t="s">
        <v>4112</v>
      </c>
      <c r="G1453" s="2" t="s">
        <v>4897</v>
      </c>
      <c r="H1453" s="3"/>
    </row>
    <row r="1454" spans="1:8" s="1" customFormat="1" ht="15">
      <c r="A1454" s="1" t="s">
        <v>3810</v>
      </c>
      <c r="B1454" s="2" t="s">
        <v>3815</v>
      </c>
      <c r="C1454" s="1" t="s">
        <v>8080</v>
      </c>
      <c r="D1454" s="1" t="s">
        <v>8071</v>
      </c>
      <c r="E1454" s="1" t="s">
        <v>3680</v>
      </c>
      <c r="F1454" s="3">
        <v>5</v>
      </c>
      <c r="G1454" s="1" t="s">
        <v>6042</v>
      </c>
      <c r="H1454" s="3"/>
    </row>
    <row r="1455" spans="1:8" s="1" customFormat="1" ht="15">
      <c r="A1455" s="2" t="s">
        <v>3816</v>
      </c>
      <c r="B1455" s="2" t="s">
        <v>3815</v>
      </c>
      <c r="C1455" s="2" t="s">
        <v>6091</v>
      </c>
      <c r="D1455" s="2" t="s">
        <v>8070</v>
      </c>
      <c r="E1455" s="7" t="s">
        <v>6118</v>
      </c>
      <c r="F1455" s="6" t="s">
        <v>4104</v>
      </c>
      <c r="G1455" s="2" t="s">
        <v>6119</v>
      </c>
      <c r="H1455" s="3"/>
    </row>
    <row r="1456" spans="1:8" s="1" customFormat="1" ht="15">
      <c r="A1456" s="1" t="s">
        <v>3810</v>
      </c>
      <c r="B1456" s="2" t="s">
        <v>3815</v>
      </c>
      <c r="C1456" s="1" t="s">
        <v>8099</v>
      </c>
      <c r="D1456" s="1" t="s">
        <v>8073</v>
      </c>
      <c r="E1456" s="1" t="s">
        <v>3407</v>
      </c>
      <c r="F1456" s="3">
        <v>5</v>
      </c>
      <c r="G1456" s="1" t="s">
        <v>7007</v>
      </c>
      <c r="H1456" s="3"/>
    </row>
    <row r="1457" spans="1:8" s="1" customFormat="1" ht="15">
      <c r="A1457" s="1" t="s">
        <v>3343</v>
      </c>
      <c r="B1457" s="2" t="s">
        <v>3815</v>
      </c>
      <c r="C1457" s="1" t="s">
        <v>8106</v>
      </c>
      <c r="D1457" s="1" t="s">
        <v>8070</v>
      </c>
      <c r="E1457" s="1" t="s">
        <v>3046</v>
      </c>
      <c r="F1457" s="3">
        <v>4</v>
      </c>
      <c r="G1457" s="1" t="s">
        <v>4175</v>
      </c>
      <c r="H1457" s="3"/>
    </row>
    <row r="1458" spans="1:8" s="1" customFormat="1" ht="15">
      <c r="A1458" s="1" t="s">
        <v>3343</v>
      </c>
      <c r="B1458" s="2" t="s">
        <v>3815</v>
      </c>
      <c r="C1458" s="1" t="s">
        <v>8078</v>
      </c>
      <c r="D1458" s="1" t="s">
        <v>8071</v>
      </c>
      <c r="E1458" s="1" t="s">
        <v>3331</v>
      </c>
      <c r="F1458" s="3">
        <v>4</v>
      </c>
      <c r="G1458" s="1" t="s">
        <v>5742</v>
      </c>
      <c r="H1458" s="3"/>
    </row>
    <row r="1459" spans="1:8" s="1" customFormat="1" ht="15">
      <c r="A1459" s="1" t="s">
        <v>3343</v>
      </c>
      <c r="B1459" s="2" t="s">
        <v>3815</v>
      </c>
      <c r="C1459" s="1" t="s">
        <v>8078</v>
      </c>
      <c r="D1459" s="1" t="s">
        <v>8071</v>
      </c>
      <c r="E1459" s="1" t="s">
        <v>3340</v>
      </c>
      <c r="F1459" s="3">
        <v>4</v>
      </c>
      <c r="G1459" s="1" t="s">
        <v>3962</v>
      </c>
      <c r="H1459" s="3"/>
    </row>
    <row r="1460" spans="1:8" s="1" customFormat="1" ht="15">
      <c r="A1460" s="1" t="s">
        <v>3344</v>
      </c>
      <c r="B1460" s="2" t="s">
        <v>3815</v>
      </c>
      <c r="C1460" s="1" t="s">
        <v>8103</v>
      </c>
      <c r="D1460" s="1" t="s">
        <v>8070</v>
      </c>
      <c r="E1460" s="1" t="s">
        <v>1054</v>
      </c>
      <c r="F1460" s="3">
        <v>4</v>
      </c>
      <c r="G1460" s="1" t="s">
        <v>6735</v>
      </c>
      <c r="H1460" s="3"/>
    </row>
    <row r="1461" spans="1:8" s="1" customFormat="1" ht="15">
      <c r="A1461" s="1" t="s">
        <v>3810</v>
      </c>
      <c r="B1461" s="2" t="s">
        <v>3815</v>
      </c>
      <c r="C1461" s="1" t="s">
        <v>8096</v>
      </c>
      <c r="D1461" s="1" t="s">
        <v>8070</v>
      </c>
      <c r="E1461" s="1" t="s">
        <v>3618</v>
      </c>
      <c r="F1461" s="3">
        <v>5</v>
      </c>
      <c r="G1461" s="1" t="s">
        <v>5418</v>
      </c>
      <c r="H1461" s="3"/>
    </row>
    <row r="1462" spans="1:8" s="1" customFormat="1" ht="15">
      <c r="A1462" s="2" t="s">
        <v>3816</v>
      </c>
      <c r="B1462" s="2" t="s">
        <v>3815</v>
      </c>
      <c r="C1462" s="2" t="s">
        <v>6867</v>
      </c>
      <c r="D1462" s="2" t="s">
        <v>8070</v>
      </c>
      <c r="E1462" s="2" t="s">
        <v>6982</v>
      </c>
      <c r="F1462" s="6" t="s">
        <v>4131</v>
      </c>
      <c r="G1462" s="2" t="s">
        <v>5175</v>
      </c>
      <c r="H1462" s="3"/>
    </row>
    <row r="1463" spans="1:8" s="1" customFormat="1" ht="15">
      <c r="A1463" s="2" t="s">
        <v>3816</v>
      </c>
      <c r="B1463" s="2" t="s">
        <v>3815</v>
      </c>
      <c r="C1463" s="4" t="s">
        <v>5671</v>
      </c>
      <c r="D1463" s="4" t="s">
        <v>8072</v>
      </c>
      <c r="E1463" s="2" t="s">
        <v>5707</v>
      </c>
      <c r="F1463" s="6" t="s">
        <v>4104</v>
      </c>
      <c r="G1463" s="2" t="s">
        <v>5708</v>
      </c>
      <c r="H1463" s="3"/>
    </row>
    <row r="1464" spans="1:8" s="1" customFormat="1" ht="15">
      <c r="A1464" s="2" t="s">
        <v>3816</v>
      </c>
      <c r="B1464" s="2" t="s">
        <v>3815</v>
      </c>
      <c r="C1464" s="4" t="s">
        <v>5671</v>
      </c>
      <c r="D1464" s="4" t="s">
        <v>8072</v>
      </c>
      <c r="E1464" s="2" t="s">
        <v>5933</v>
      </c>
      <c r="F1464" s="6" t="s">
        <v>4097</v>
      </c>
      <c r="G1464" s="2" t="s">
        <v>5932</v>
      </c>
      <c r="H1464" s="3"/>
    </row>
    <row r="1465" spans="1:8" s="1" customFormat="1" ht="15">
      <c r="A1465" s="1" t="s">
        <v>3344</v>
      </c>
      <c r="B1465" s="2" t="s">
        <v>3815</v>
      </c>
      <c r="C1465" s="1" t="s">
        <v>8100</v>
      </c>
      <c r="D1465" s="1" t="s">
        <v>8070</v>
      </c>
      <c r="E1465" s="1" t="s">
        <v>2390</v>
      </c>
      <c r="F1465" s="3">
        <v>4</v>
      </c>
      <c r="G1465" s="1" t="s">
        <v>4858</v>
      </c>
      <c r="H1465" s="3"/>
    </row>
    <row r="1466" spans="1:8" s="1" customFormat="1" ht="15">
      <c r="A1466" s="1" t="s">
        <v>3344</v>
      </c>
      <c r="B1466" s="2" t="s">
        <v>3815</v>
      </c>
      <c r="C1466" s="1" t="s">
        <v>8104</v>
      </c>
      <c r="D1466" s="1" t="s">
        <v>8070</v>
      </c>
      <c r="E1466" s="1" t="s">
        <v>506</v>
      </c>
      <c r="F1466" s="3">
        <v>4</v>
      </c>
      <c r="G1466" s="1" t="s">
        <v>4066</v>
      </c>
      <c r="H1466" s="3"/>
    </row>
    <row r="1467" spans="1:8" s="1" customFormat="1" ht="15">
      <c r="A1467" s="1" t="s">
        <v>3345</v>
      </c>
      <c r="B1467" s="2" t="s">
        <v>3815</v>
      </c>
      <c r="C1467" s="1" t="s">
        <v>8093</v>
      </c>
      <c r="D1467" s="1" t="s">
        <v>8073</v>
      </c>
      <c r="E1467" s="1" t="s">
        <v>162</v>
      </c>
      <c r="F1467" s="1">
        <v>5</v>
      </c>
      <c r="G1467" s="1" t="s">
        <v>4886</v>
      </c>
      <c r="H1467" s="3"/>
    </row>
    <row r="1468" spans="1:8" s="1" customFormat="1" ht="15">
      <c r="A1468" s="2" t="s">
        <v>3816</v>
      </c>
      <c r="B1468" s="2" t="s">
        <v>3815</v>
      </c>
      <c r="C1468" s="2" t="s">
        <v>6091</v>
      </c>
      <c r="D1468" s="2" t="s">
        <v>8070</v>
      </c>
      <c r="E1468" s="7" t="s">
        <v>6175</v>
      </c>
      <c r="F1468" s="6" t="s">
        <v>4095</v>
      </c>
      <c r="G1468" s="2" t="s">
        <v>7715</v>
      </c>
      <c r="H1468" s="3"/>
    </row>
    <row r="1469" spans="1:8" s="1" customFormat="1" ht="15">
      <c r="A1469" s="2" t="s">
        <v>3816</v>
      </c>
      <c r="B1469" s="2" t="s">
        <v>3815</v>
      </c>
      <c r="C1469" s="2" t="s">
        <v>4572</v>
      </c>
      <c r="D1469" s="2" t="s">
        <v>8070</v>
      </c>
      <c r="E1469" s="7" t="s">
        <v>4650</v>
      </c>
      <c r="F1469" s="5">
        <v>5</v>
      </c>
      <c r="G1469" s="2" t="s">
        <v>4651</v>
      </c>
      <c r="H1469" s="3"/>
    </row>
    <row r="1470" spans="1:8" s="1" customFormat="1" ht="15">
      <c r="A1470" s="1" t="s">
        <v>3344</v>
      </c>
      <c r="B1470" s="2" t="s">
        <v>3815</v>
      </c>
      <c r="C1470" s="1" t="s">
        <v>8092</v>
      </c>
      <c r="D1470" s="1" t="s">
        <v>8071</v>
      </c>
      <c r="E1470" s="1" t="s">
        <v>1705</v>
      </c>
      <c r="F1470" s="3">
        <v>5</v>
      </c>
      <c r="G1470" s="1" t="s">
        <v>6024</v>
      </c>
      <c r="H1470" s="3"/>
    </row>
    <row r="1471" spans="1:8" s="1" customFormat="1" ht="15">
      <c r="A1471" s="1" t="s">
        <v>3344</v>
      </c>
      <c r="B1471" s="2" t="s">
        <v>3815</v>
      </c>
      <c r="C1471" s="1" t="s">
        <v>8102</v>
      </c>
      <c r="D1471" s="1" t="s">
        <v>8070</v>
      </c>
      <c r="E1471" s="1" t="s">
        <v>550</v>
      </c>
      <c r="F1471" s="3">
        <v>5</v>
      </c>
      <c r="G1471" s="1" t="s">
        <v>3956</v>
      </c>
      <c r="H1471" s="3"/>
    </row>
    <row r="1472" spans="1:8" s="1" customFormat="1" ht="15">
      <c r="A1472" s="1" t="s">
        <v>3344</v>
      </c>
      <c r="B1472" s="2" t="s">
        <v>3815</v>
      </c>
      <c r="C1472" s="1" t="s">
        <v>8102</v>
      </c>
      <c r="D1472" s="1" t="s">
        <v>8070</v>
      </c>
      <c r="E1472" s="1" t="s">
        <v>550</v>
      </c>
      <c r="F1472" s="3">
        <v>5</v>
      </c>
      <c r="G1472" s="1" t="s">
        <v>3956</v>
      </c>
      <c r="H1472" s="3"/>
    </row>
    <row r="1473" spans="1:8" s="1" customFormat="1" ht="15">
      <c r="A1473" s="2" t="s">
        <v>3816</v>
      </c>
      <c r="B1473" s="2" t="s">
        <v>3815</v>
      </c>
      <c r="C1473" s="4" t="s">
        <v>8088</v>
      </c>
      <c r="D1473" s="4" t="s">
        <v>8071</v>
      </c>
      <c r="E1473" s="2" t="s">
        <v>4365</v>
      </c>
      <c r="F1473" s="6" t="s">
        <v>4104</v>
      </c>
      <c r="G1473" s="2" t="s">
        <v>4366</v>
      </c>
      <c r="H1473" s="3"/>
    </row>
    <row r="1474" spans="1:8" s="1" customFormat="1" ht="15">
      <c r="A1474" s="2" t="s">
        <v>3816</v>
      </c>
      <c r="B1474" s="2" t="s">
        <v>3815</v>
      </c>
      <c r="C1474" s="2" t="s">
        <v>6256</v>
      </c>
      <c r="D1474" s="2" t="s">
        <v>8074</v>
      </c>
      <c r="E1474" s="7" t="s">
        <v>6303</v>
      </c>
      <c r="F1474" s="6" t="s">
        <v>4104</v>
      </c>
      <c r="G1474" s="2" t="s">
        <v>4225</v>
      </c>
      <c r="H1474" s="3"/>
    </row>
    <row r="1475" spans="1:8" s="1" customFormat="1" ht="15">
      <c r="A1475" s="1" t="s">
        <v>3344</v>
      </c>
      <c r="B1475" s="2" t="s">
        <v>3815</v>
      </c>
      <c r="C1475" s="1" t="s">
        <v>8082</v>
      </c>
      <c r="D1475" s="1" t="s">
        <v>8073</v>
      </c>
      <c r="E1475" s="1" t="s">
        <v>565</v>
      </c>
      <c r="F1475" s="3">
        <v>3</v>
      </c>
      <c r="G1475" s="1" t="s">
        <v>4683</v>
      </c>
      <c r="H1475" s="3"/>
    </row>
    <row r="1476" spans="1:8" s="1" customFormat="1" ht="15">
      <c r="A1476" s="1" t="s">
        <v>3345</v>
      </c>
      <c r="B1476" s="2" t="s">
        <v>3815</v>
      </c>
      <c r="C1476" s="1" t="s">
        <v>8093</v>
      </c>
      <c r="D1476" s="1" t="s">
        <v>8073</v>
      </c>
      <c r="E1476" s="1" t="s">
        <v>185</v>
      </c>
      <c r="F1476" s="1">
        <v>4</v>
      </c>
      <c r="G1476" s="1" t="s">
        <v>7747</v>
      </c>
      <c r="H1476" s="3"/>
    </row>
    <row r="1477" spans="1:8" s="1" customFormat="1" ht="15">
      <c r="A1477" s="2" t="s">
        <v>3816</v>
      </c>
      <c r="B1477" s="2" t="s">
        <v>3815</v>
      </c>
      <c r="C1477" s="4" t="s">
        <v>8088</v>
      </c>
      <c r="D1477" s="4" t="s">
        <v>8071</v>
      </c>
      <c r="E1477" s="2" t="s">
        <v>4371</v>
      </c>
      <c r="F1477" s="6" t="s">
        <v>4104</v>
      </c>
      <c r="G1477" s="2" t="s">
        <v>4372</v>
      </c>
      <c r="H1477" s="3"/>
    </row>
    <row r="1478" spans="1:8" s="1" customFormat="1" ht="15">
      <c r="A1478" s="2" t="s">
        <v>3816</v>
      </c>
      <c r="B1478" s="2" t="s">
        <v>3815</v>
      </c>
      <c r="C1478" s="4" t="s">
        <v>8088</v>
      </c>
      <c r="D1478" s="4" t="s">
        <v>8071</v>
      </c>
      <c r="E1478" s="2" t="s">
        <v>4319</v>
      </c>
      <c r="F1478" s="6" t="s">
        <v>4131</v>
      </c>
      <c r="G1478" s="2" t="s">
        <v>4320</v>
      </c>
      <c r="H1478" s="3"/>
    </row>
    <row r="1479" spans="1:8" s="1" customFormat="1" ht="15">
      <c r="A1479" s="1" t="s">
        <v>3344</v>
      </c>
      <c r="B1479" s="2" t="s">
        <v>3815</v>
      </c>
      <c r="C1479" s="1" t="s">
        <v>8076</v>
      </c>
      <c r="D1479" s="1" t="s">
        <v>8073</v>
      </c>
      <c r="E1479" s="1" t="s">
        <v>1503</v>
      </c>
      <c r="F1479" s="3">
        <v>5</v>
      </c>
      <c r="G1479" s="1" t="s">
        <v>4163</v>
      </c>
      <c r="H1479" s="3"/>
    </row>
    <row r="1480" spans="1:8" s="1" customFormat="1" ht="15">
      <c r="A1480" s="2" t="s">
        <v>3816</v>
      </c>
      <c r="B1480" s="2" t="s">
        <v>3815</v>
      </c>
      <c r="C1480" s="4" t="s">
        <v>5951</v>
      </c>
      <c r="D1480" s="4" t="s">
        <v>8071</v>
      </c>
      <c r="E1480" s="2" t="s">
        <v>5978</v>
      </c>
      <c r="F1480" s="6" t="s">
        <v>4112</v>
      </c>
      <c r="G1480" s="2" t="s">
        <v>4739</v>
      </c>
      <c r="H1480" s="3"/>
    </row>
    <row r="1481" spans="1:8" s="1" customFormat="1" ht="15">
      <c r="A1481" s="1" t="s">
        <v>3344</v>
      </c>
      <c r="B1481" s="2" t="s">
        <v>3815</v>
      </c>
      <c r="C1481" s="1" t="s">
        <v>8102</v>
      </c>
      <c r="D1481" s="1" t="s">
        <v>8070</v>
      </c>
      <c r="E1481" s="1" t="s">
        <v>1277</v>
      </c>
      <c r="F1481" s="3">
        <v>5</v>
      </c>
      <c r="G1481" s="1" t="s">
        <v>5994</v>
      </c>
      <c r="H1481" s="3"/>
    </row>
    <row r="1482" spans="1:8" s="1" customFormat="1" ht="15">
      <c r="A1482" s="1" t="s">
        <v>3344</v>
      </c>
      <c r="B1482" s="2" t="s">
        <v>3815</v>
      </c>
      <c r="C1482" s="1" t="s">
        <v>8102</v>
      </c>
      <c r="D1482" s="1" t="s">
        <v>8070</v>
      </c>
      <c r="E1482" s="1" t="s">
        <v>1277</v>
      </c>
      <c r="F1482" s="3">
        <v>5</v>
      </c>
      <c r="G1482" s="1" t="s">
        <v>5994</v>
      </c>
      <c r="H1482" s="3"/>
    </row>
    <row r="1483" spans="1:8" s="1" customFormat="1" ht="15">
      <c r="A1483" s="2" t="s">
        <v>3816</v>
      </c>
      <c r="B1483" s="2" t="s">
        <v>3815</v>
      </c>
      <c r="C1483" s="2" t="s">
        <v>6867</v>
      </c>
      <c r="D1483" s="2" t="s">
        <v>8070</v>
      </c>
      <c r="E1483" s="2" t="s">
        <v>6925</v>
      </c>
      <c r="F1483" s="6" t="s">
        <v>4097</v>
      </c>
      <c r="G1483" s="2" t="s">
        <v>6926</v>
      </c>
      <c r="H1483" s="3"/>
    </row>
    <row r="1484" spans="1:8" s="1" customFormat="1" ht="15">
      <c r="A1484" s="1" t="s">
        <v>3810</v>
      </c>
      <c r="B1484" s="2" t="s">
        <v>3815</v>
      </c>
      <c r="C1484" s="1" t="s">
        <v>8096</v>
      </c>
      <c r="D1484" s="1" t="s">
        <v>8070</v>
      </c>
      <c r="E1484" s="1" t="s">
        <v>3501</v>
      </c>
      <c r="F1484" s="3">
        <v>5</v>
      </c>
      <c r="G1484" s="1" t="s">
        <v>4568</v>
      </c>
      <c r="H1484" s="3"/>
    </row>
    <row r="1485" spans="1:8" s="1" customFormat="1" ht="15">
      <c r="A1485" s="1" t="s">
        <v>3344</v>
      </c>
      <c r="B1485" s="2" t="s">
        <v>3815</v>
      </c>
      <c r="C1485" s="1" t="s">
        <v>8098</v>
      </c>
      <c r="D1485" s="1" t="s">
        <v>8074</v>
      </c>
      <c r="E1485" s="1" t="s">
        <v>2491</v>
      </c>
      <c r="F1485" s="3">
        <v>4</v>
      </c>
      <c r="G1485" s="1" t="s">
        <v>7695</v>
      </c>
      <c r="H1485" s="3"/>
    </row>
    <row r="1486" spans="1:8" s="1" customFormat="1" ht="15">
      <c r="A1486" s="1" t="s">
        <v>3344</v>
      </c>
      <c r="B1486" s="2" t="s">
        <v>3815</v>
      </c>
      <c r="C1486" s="1" t="s">
        <v>8090</v>
      </c>
      <c r="D1486" s="1" t="s">
        <v>8070</v>
      </c>
      <c r="E1486" s="1" t="s">
        <v>2260</v>
      </c>
      <c r="F1486" s="3">
        <v>5</v>
      </c>
      <c r="G1486" s="1" t="s">
        <v>6752</v>
      </c>
      <c r="H1486" s="3"/>
    </row>
    <row r="1487" spans="1:8" s="1" customFormat="1" ht="15">
      <c r="A1487" s="1" t="s">
        <v>3345</v>
      </c>
      <c r="B1487" s="2" t="s">
        <v>3815</v>
      </c>
      <c r="C1487" s="1" t="s">
        <v>8093</v>
      </c>
      <c r="D1487" s="1" t="s">
        <v>8073</v>
      </c>
      <c r="E1487" s="1" t="s">
        <v>170</v>
      </c>
      <c r="F1487" s="1">
        <v>5</v>
      </c>
      <c r="G1487" s="1" t="s">
        <v>7744</v>
      </c>
      <c r="H1487" s="3"/>
    </row>
    <row r="1488" spans="1:8" s="1" customFormat="1" ht="15">
      <c r="A1488" s="1" t="s">
        <v>3344</v>
      </c>
      <c r="B1488" s="2" t="s">
        <v>3815</v>
      </c>
      <c r="C1488" s="1" t="s">
        <v>8090</v>
      </c>
      <c r="D1488" s="1" t="s">
        <v>8070</v>
      </c>
      <c r="E1488" s="1" t="s">
        <v>2288</v>
      </c>
      <c r="F1488" s="3">
        <v>2</v>
      </c>
      <c r="G1488" s="1" t="s">
        <v>4549</v>
      </c>
      <c r="H1488" s="3"/>
    </row>
    <row r="1489" spans="1:8" s="1" customFormat="1" ht="15">
      <c r="A1489" s="1" t="s">
        <v>3344</v>
      </c>
      <c r="B1489" s="2" t="s">
        <v>3815</v>
      </c>
      <c r="C1489" s="1" t="s">
        <v>8103</v>
      </c>
      <c r="D1489" s="1" t="s">
        <v>8070</v>
      </c>
      <c r="E1489" s="1" t="s">
        <v>1772</v>
      </c>
      <c r="F1489" s="3">
        <v>5</v>
      </c>
      <c r="G1489" s="1" t="s">
        <v>4551</v>
      </c>
      <c r="H1489" s="3"/>
    </row>
    <row r="1490" spans="1:8" s="1" customFormat="1" ht="15">
      <c r="A1490" s="2" t="s">
        <v>3816</v>
      </c>
      <c r="B1490" s="2" t="s">
        <v>3815</v>
      </c>
      <c r="C1490" s="4" t="s">
        <v>8088</v>
      </c>
      <c r="D1490" s="4" t="s">
        <v>8071</v>
      </c>
      <c r="E1490" s="2" t="s">
        <v>4285</v>
      </c>
      <c r="F1490" s="6" t="s">
        <v>4131</v>
      </c>
      <c r="G1490" s="2" t="s">
        <v>4286</v>
      </c>
      <c r="H1490" s="3"/>
    </row>
    <row r="1491" spans="1:8" s="1" customFormat="1" ht="15">
      <c r="A1491" s="2" t="s">
        <v>3816</v>
      </c>
      <c r="B1491" s="2" t="s">
        <v>3815</v>
      </c>
      <c r="C1491" s="2" t="s">
        <v>6867</v>
      </c>
      <c r="D1491" s="2" t="s">
        <v>8070</v>
      </c>
      <c r="E1491" s="2" t="s">
        <v>7049</v>
      </c>
      <c r="F1491" s="6" t="s">
        <v>4097</v>
      </c>
      <c r="G1491" s="2" t="s">
        <v>7904</v>
      </c>
      <c r="H1491" s="3"/>
    </row>
    <row r="1492" spans="1:8" s="1" customFormat="1" ht="15">
      <c r="A1492" s="2" t="s">
        <v>3816</v>
      </c>
      <c r="B1492" s="2" t="s">
        <v>3815</v>
      </c>
      <c r="C1492" s="2" t="s">
        <v>7427</v>
      </c>
      <c r="D1492" s="2" t="s">
        <v>8074</v>
      </c>
      <c r="E1492" s="2" t="s">
        <v>7465</v>
      </c>
      <c r="F1492" s="6" t="s">
        <v>4131</v>
      </c>
      <c r="G1492" s="2" t="s">
        <v>7817</v>
      </c>
      <c r="H1492" s="3"/>
    </row>
    <row r="1493" spans="1:8" s="1" customFormat="1" ht="15">
      <c r="A1493" s="2" t="s">
        <v>3816</v>
      </c>
      <c r="B1493" s="2" t="s">
        <v>3815</v>
      </c>
      <c r="C1493" s="2" t="s">
        <v>6867</v>
      </c>
      <c r="D1493" s="2" t="s">
        <v>8070</v>
      </c>
      <c r="E1493" s="2" t="s">
        <v>7106</v>
      </c>
      <c r="F1493" s="6" t="s">
        <v>4112</v>
      </c>
      <c r="G1493" s="2" t="s">
        <v>5591</v>
      </c>
      <c r="H1493" s="3"/>
    </row>
    <row r="1494" spans="1:8" s="1" customFormat="1" ht="15">
      <c r="A1494" s="1" t="s">
        <v>3344</v>
      </c>
      <c r="B1494" s="2" t="s">
        <v>3815</v>
      </c>
      <c r="C1494" s="1" t="s">
        <v>8105</v>
      </c>
      <c r="D1494" s="1" t="s">
        <v>8070</v>
      </c>
      <c r="E1494" s="1" t="s">
        <v>1632</v>
      </c>
      <c r="F1494" s="3">
        <v>1</v>
      </c>
      <c r="G1494" s="1" t="s">
        <v>7962</v>
      </c>
      <c r="H1494" s="3"/>
    </row>
    <row r="1495" spans="1:8" s="1" customFormat="1" ht="15">
      <c r="A1495" s="1" t="s">
        <v>3344</v>
      </c>
      <c r="B1495" s="2" t="s">
        <v>3815</v>
      </c>
      <c r="C1495" s="1" t="s">
        <v>8105</v>
      </c>
      <c r="D1495" s="1" t="s">
        <v>8070</v>
      </c>
      <c r="E1495" s="1" t="s">
        <v>2550</v>
      </c>
      <c r="F1495" s="3">
        <v>1</v>
      </c>
      <c r="G1495" s="1" t="s">
        <v>7715</v>
      </c>
      <c r="H1495" s="3"/>
    </row>
    <row r="1496" spans="1:8" s="1" customFormat="1" ht="15">
      <c r="A1496" s="1" t="s">
        <v>3344</v>
      </c>
      <c r="B1496" s="2" t="s">
        <v>3815</v>
      </c>
      <c r="C1496" s="1" t="s">
        <v>8086</v>
      </c>
      <c r="D1496" s="1" t="s">
        <v>8071</v>
      </c>
      <c r="E1496" s="1" t="s">
        <v>2415</v>
      </c>
      <c r="F1496" s="3">
        <v>1</v>
      </c>
      <c r="G1496" s="1" t="s">
        <v>4908</v>
      </c>
      <c r="H1496" s="3"/>
    </row>
    <row r="1497" spans="1:8" s="1" customFormat="1" ht="15">
      <c r="A1497" s="1" t="s">
        <v>3344</v>
      </c>
      <c r="B1497" s="2" t="s">
        <v>3815</v>
      </c>
      <c r="C1497" s="1" t="s">
        <v>8098</v>
      </c>
      <c r="D1497" s="1" t="s">
        <v>8074</v>
      </c>
      <c r="E1497" s="1" t="s">
        <v>2482</v>
      </c>
      <c r="F1497" s="3">
        <v>1</v>
      </c>
      <c r="G1497" s="1" t="s">
        <v>4340</v>
      </c>
      <c r="H1497" s="3"/>
    </row>
    <row r="1498" spans="1:8" s="1" customFormat="1" ht="15">
      <c r="A1498" s="1" t="s">
        <v>3344</v>
      </c>
      <c r="B1498" s="2" t="s">
        <v>3815</v>
      </c>
      <c r="C1498" s="1" t="s">
        <v>8108</v>
      </c>
      <c r="D1498" s="1" t="s">
        <v>8071</v>
      </c>
      <c r="E1498" s="1" t="s">
        <v>286</v>
      </c>
      <c r="F1498" s="3">
        <v>4</v>
      </c>
      <c r="G1498" s="1" t="s">
        <v>7770</v>
      </c>
      <c r="H1498" s="3"/>
    </row>
    <row r="1499" spans="1:8" s="1" customFormat="1" ht="15">
      <c r="A1499" s="1" t="s">
        <v>3810</v>
      </c>
      <c r="B1499" s="2" t="s">
        <v>3815</v>
      </c>
      <c r="C1499" s="1" t="s">
        <v>8096</v>
      </c>
      <c r="D1499" s="1" t="s">
        <v>8070</v>
      </c>
      <c r="E1499" s="1" t="s">
        <v>3610</v>
      </c>
      <c r="F1499" s="3">
        <v>4</v>
      </c>
      <c r="G1499" s="1" t="s">
        <v>7971</v>
      </c>
      <c r="H1499" s="3"/>
    </row>
    <row r="1500" spans="1:8" s="1" customFormat="1" ht="15">
      <c r="A1500" s="1" t="s">
        <v>3343</v>
      </c>
      <c r="B1500" s="2" t="s">
        <v>3815</v>
      </c>
      <c r="C1500" s="1" t="s">
        <v>8106</v>
      </c>
      <c r="D1500" s="1" t="s">
        <v>8070</v>
      </c>
      <c r="E1500" s="1" t="s">
        <v>3016</v>
      </c>
      <c r="F1500" s="3">
        <v>4</v>
      </c>
      <c r="G1500" s="1" t="s">
        <v>4117</v>
      </c>
      <c r="H1500" s="3"/>
    </row>
    <row r="1501" spans="1:8" s="1" customFormat="1" ht="15">
      <c r="A1501" s="2" t="s">
        <v>3816</v>
      </c>
      <c r="B1501" s="2" t="s">
        <v>3815</v>
      </c>
      <c r="C1501" s="4" t="s">
        <v>8088</v>
      </c>
      <c r="D1501" s="4" t="s">
        <v>8071</v>
      </c>
      <c r="E1501" s="2" t="s">
        <v>3983</v>
      </c>
      <c r="F1501" s="5">
        <v>3</v>
      </c>
      <c r="G1501" s="2" t="s">
        <v>3982</v>
      </c>
      <c r="H1501" s="3"/>
    </row>
    <row r="1502" spans="1:8" s="1" customFormat="1" ht="15">
      <c r="A1502" s="2" t="s">
        <v>3816</v>
      </c>
      <c r="B1502" s="2" t="s">
        <v>3815</v>
      </c>
      <c r="C1502" s="2" t="s">
        <v>6256</v>
      </c>
      <c r="D1502" s="2" t="s">
        <v>8074</v>
      </c>
      <c r="E1502" s="7" t="s">
        <v>6365</v>
      </c>
      <c r="F1502" s="6" t="s">
        <v>4095</v>
      </c>
      <c r="G1502" s="2" t="s">
        <v>4320</v>
      </c>
      <c r="H1502" s="3"/>
    </row>
    <row r="1503" spans="1:8" s="1" customFormat="1" ht="15">
      <c r="A1503" s="1" t="s">
        <v>3344</v>
      </c>
      <c r="B1503" s="2" t="s">
        <v>3815</v>
      </c>
      <c r="C1503" s="1" t="s">
        <v>8083</v>
      </c>
      <c r="D1503" s="1" t="s">
        <v>8070</v>
      </c>
      <c r="E1503" s="1" t="s">
        <v>1392</v>
      </c>
      <c r="F1503" s="3">
        <v>3</v>
      </c>
      <c r="G1503" s="1" t="s">
        <v>7941</v>
      </c>
      <c r="H1503" s="3"/>
    </row>
    <row r="1504" spans="1:8" s="1" customFormat="1" ht="15">
      <c r="A1504" s="1" t="s">
        <v>3344</v>
      </c>
      <c r="B1504" s="2" t="s">
        <v>3815</v>
      </c>
      <c r="C1504" s="1" t="s">
        <v>8105</v>
      </c>
      <c r="D1504" s="1" t="s">
        <v>8070</v>
      </c>
      <c r="E1504" s="1" t="s">
        <v>1624</v>
      </c>
      <c r="F1504" s="3">
        <v>4</v>
      </c>
      <c r="G1504" s="1" t="s">
        <v>5248</v>
      </c>
      <c r="H1504" s="3"/>
    </row>
    <row r="1505" spans="1:8" s="1" customFormat="1" ht="15">
      <c r="A1505" s="2" t="s">
        <v>3816</v>
      </c>
      <c r="B1505" s="2" t="s">
        <v>3815</v>
      </c>
      <c r="C1505" s="4" t="s">
        <v>5951</v>
      </c>
      <c r="D1505" s="4" t="s">
        <v>8071</v>
      </c>
      <c r="E1505" s="2" t="s">
        <v>6069</v>
      </c>
      <c r="F1505" s="6" t="s">
        <v>4112</v>
      </c>
      <c r="G1505" s="2" t="s">
        <v>4897</v>
      </c>
      <c r="H1505" s="3"/>
    </row>
    <row r="1506" spans="1:8" s="1" customFormat="1" ht="15">
      <c r="A1506" s="1" t="s">
        <v>3343</v>
      </c>
      <c r="B1506" s="2" t="s">
        <v>3815</v>
      </c>
      <c r="C1506" s="1" t="s">
        <v>8091</v>
      </c>
      <c r="D1506" s="1" t="s">
        <v>8070</v>
      </c>
      <c r="E1506" s="1" t="s">
        <v>2842</v>
      </c>
      <c r="F1506" s="3">
        <v>2</v>
      </c>
      <c r="G1506" s="1" t="s">
        <v>7801</v>
      </c>
      <c r="H1506" s="3"/>
    </row>
    <row r="1507" spans="1:8" s="1" customFormat="1" ht="15">
      <c r="A1507" s="2" t="s">
        <v>3816</v>
      </c>
      <c r="B1507" s="2" t="s">
        <v>3815</v>
      </c>
      <c r="C1507" s="2" t="s">
        <v>4572</v>
      </c>
      <c r="D1507" s="2" t="s">
        <v>8070</v>
      </c>
      <c r="E1507" s="7" t="s">
        <v>4648</v>
      </c>
      <c r="F1507" s="5">
        <v>5</v>
      </c>
      <c r="G1507" s="2" t="s">
        <v>4649</v>
      </c>
      <c r="H1507" s="3"/>
    </row>
    <row r="1508" spans="1:8" s="1" customFormat="1" ht="15">
      <c r="A1508" s="1" t="s">
        <v>3344</v>
      </c>
      <c r="B1508" s="2" t="s">
        <v>3815</v>
      </c>
      <c r="C1508" s="1" t="s">
        <v>8079</v>
      </c>
      <c r="D1508" s="1" t="s">
        <v>8073</v>
      </c>
      <c r="E1508" s="1" t="s">
        <v>713</v>
      </c>
      <c r="F1508" s="3">
        <v>3</v>
      </c>
      <c r="G1508" s="1" t="s">
        <v>4725</v>
      </c>
      <c r="H1508" s="3"/>
    </row>
    <row r="1509" spans="1:8" s="1" customFormat="1" ht="15">
      <c r="A1509" s="1" t="s">
        <v>3344</v>
      </c>
      <c r="B1509" s="2" t="s">
        <v>3815</v>
      </c>
      <c r="C1509" s="1" t="s">
        <v>8092</v>
      </c>
      <c r="D1509" s="1" t="s">
        <v>8071</v>
      </c>
      <c r="E1509" s="1" t="s">
        <v>995</v>
      </c>
      <c r="F1509" s="3">
        <v>2</v>
      </c>
      <c r="G1509" s="1" t="s">
        <v>4661</v>
      </c>
      <c r="H1509" s="3"/>
    </row>
    <row r="1510" spans="1:8" s="1" customFormat="1" ht="15">
      <c r="A1510" s="1" t="s">
        <v>3810</v>
      </c>
      <c r="B1510" s="2" t="s">
        <v>3815</v>
      </c>
      <c r="C1510" s="1" t="s">
        <v>8099</v>
      </c>
      <c r="D1510" s="1" t="s">
        <v>8073</v>
      </c>
      <c r="E1510" s="1" t="s">
        <v>3357</v>
      </c>
      <c r="F1510" s="3">
        <v>3</v>
      </c>
      <c r="G1510" s="1" t="s">
        <v>4897</v>
      </c>
      <c r="H1510" s="3"/>
    </row>
    <row r="1511" spans="1:8" s="1" customFormat="1" ht="15">
      <c r="A1511" s="1" t="s">
        <v>3810</v>
      </c>
      <c r="B1511" s="2" t="s">
        <v>3815</v>
      </c>
      <c r="C1511" s="1" t="s">
        <v>8101</v>
      </c>
      <c r="D1511" s="1" t="s">
        <v>8070</v>
      </c>
      <c r="E1511" s="1" t="s">
        <v>3478</v>
      </c>
      <c r="F1511" s="3">
        <v>1</v>
      </c>
      <c r="G1511" s="1" t="s">
        <v>7723</v>
      </c>
      <c r="H1511" s="3"/>
    </row>
    <row r="1512" spans="1:8" s="1" customFormat="1" ht="15">
      <c r="A1512" s="2" t="s">
        <v>3816</v>
      </c>
      <c r="B1512" s="2" t="s">
        <v>3815</v>
      </c>
      <c r="C1512" s="4" t="s">
        <v>8088</v>
      </c>
      <c r="D1512" s="4" t="s">
        <v>8071</v>
      </c>
      <c r="E1512" s="2" t="s">
        <v>4077</v>
      </c>
      <c r="F1512" s="5">
        <v>3</v>
      </c>
      <c r="G1512" s="2" t="s">
        <v>4078</v>
      </c>
      <c r="H1512" s="3"/>
    </row>
    <row r="1513" spans="1:8" s="1" customFormat="1" ht="15">
      <c r="A1513" s="1" t="s">
        <v>3810</v>
      </c>
      <c r="B1513" s="2" t="s">
        <v>3815</v>
      </c>
      <c r="C1513" s="1" t="s">
        <v>8096</v>
      </c>
      <c r="D1513" s="1" t="s">
        <v>8070</v>
      </c>
      <c r="E1513" s="1" t="s">
        <v>3613</v>
      </c>
      <c r="F1513" s="3">
        <v>3</v>
      </c>
      <c r="G1513" s="1" t="s">
        <v>3968</v>
      </c>
      <c r="H1513" s="3"/>
    </row>
    <row r="1514" spans="1:8" s="1" customFormat="1" ht="15">
      <c r="A1514" s="1" t="s">
        <v>3343</v>
      </c>
      <c r="B1514" s="2" t="s">
        <v>3815</v>
      </c>
      <c r="C1514" s="1" t="s">
        <v>8110</v>
      </c>
      <c r="D1514" s="1" t="s">
        <v>8074</v>
      </c>
      <c r="E1514" s="1" t="s">
        <v>3228</v>
      </c>
      <c r="F1514" s="3">
        <v>3</v>
      </c>
      <c r="G1514" s="1" t="s">
        <v>4001</v>
      </c>
      <c r="H1514" s="3"/>
    </row>
    <row r="1515" spans="1:8" s="1" customFormat="1" ht="15">
      <c r="A1515" s="1" t="s">
        <v>3810</v>
      </c>
      <c r="B1515" s="2" t="s">
        <v>3815</v>
      </c>
      <c r="C1515" s="1" t="s">
        <v>8101</v>
      </c>
      <c r="D1515" s="1" t="s">
        <v>8070</v>
      </c>
      <c r="E1515" s="1" t="s">
        <v>3488</v>
      </c>
      <c r="F1515" s="3">
        <v>5</v>
      </c>
      <c r="G1515" s="1" t="s">
        <v>7744</v>
      </c>
      <c r="H1515" s="3"/>
    </row>
    <row r="1516" spans="1:8" s="1" customFormat="1" ht="15">
      <c r="A1516" s="1" t="s">
        <v>3810</v>
      </c>
      <c r="B1516" s="2" t="s">
        <v>3815</v>
      </c>
      <c r="C1516" s="1" t="s">
        <v>8080</v>
      </c>
      <c r="D1516" s="1" t="s">
        <v>8071</v>
      </c>
      <c r="E1516" s="1" t="s">
        <v>3663</v>
      </c>
      <c r="F1516" s="3">
        <v>5</v>
      </c>
      <c r="G1516" s="1" t="s">
        <v>6548</v>
      </c>
      <c r="H1516" s="3"/>
    </row>
    <row r="1517" spans="1:8" s="1" customFormat="1" ht="15">
      <c r="A1517" s="2" t="s">
        <v>3816</v>
      </c>
      <c r="B1517" s="2" t="s">
        <v>3815</v>
      </c>
      <c r="C1517" s="2" t="s">
        <v>6091</v>
      </c>
      <c r="D1517" s="2" t="s">
        <v>8070</v>
      </c>
      <c r="E1517" s="7" t="s">
        <v>6213</v>
      </c>
      <c r="F1517" s="6" t="s">
        <v>4112</v>
      </c>
      <c r="G1517" s="2" t="s">
        <v>7991</v>
      </c>
      <c r="H1517" s="3"/>
    </row>
    <row r="1518" spans="1:8" s="1" customFormat="1" ht="15">
      <c r="A1518" s="1" t="s">
        <v>3344</v>
      </c>
      <c r="B1518" s="2" t="s">
        <v>3815</v>
      </c>
      <c r="C1518" s="1" t="s">
        <v>8090</v>
      </c>
      <c r="D1518" s="1" t="s">
        <v>8070</v>
      </c>
      <c r="E1518" s="1" t="s">
        <v>2243</v>
      </c>
      <c r="F1518" s="3">
        <v>1</v>
      </c>
      <c r="G1518" s="1" t="s">
        <v>4330</v>
      </c>
      <c r="H1518" s="3"/>
    </row>
    <row r="1519" spans="1:8" s="1" customFormat="1" ht="15">
      <c r="A1519" s="1" t="s">
        <v>3344</v>
      </c>
      <c r="B1519" s="2" t="s">
        <v>3815</v>
      </c>
      <c r="C1519" s="1" t="s">
        <v>8103</v>
      </c>
      <c r="D1519" s="1" t="s">
        <v>8070</v>
      </c>
      <c r="E1519" s="1" t="s">
        <v>1108</v>
      </c>
      <c r="F1519" s="3">
        <v>4</v>
      </c>
      <c r="G1519" s="1" t="s">
        <v>7880</v>
      </c>
      <c r="H1519" s="3"/>
    </row>
    <row r="1520" spans="1:8" s="1" customFormat="1" ht="15">
      <c r="A1520" s="2" t="s">
        <v>3816</v>
      </c>
      <c r="B1520" s="2" t="s">
        <v>3815</v>
      </c>
      <c r="C1520" s="2" t="s">
        <v>6808</v>
      </c>
      <c r="D1520" s="2" t="s">
        <v>8071</v>
      </c>
      <c r="E1520" s="2" t="s">
        <v>6843</v>
      </c>
      <c r="F1520" s="6">
        <v>1</v>
      </c>
      <c r="G1520" s="2" t="s">
        <v>6102</v>
      </c>
      <c r="H1520" s="3"/>
    </row>
    <row r="1521" spans="1:8" s="1" customFormat="1" ht="15">
      <c r="A1521" s="2" t="s">
        <v>3816</v>
      </c>
      <c r="B1521" s="2" t="s">
        <v>3815</v>
      </c>
      <c r="C1521" s="4" t="s">
        <v>5671</v>
      </c>
      <c r="D1521" s="4" t="s">
        <v>8072</v>
      </c>
      <c r="E1521" s="2" t="s">
        <v>5711</v>
      </c>
      <c r="F1521" s="6" t="s">
        <v>4095</v>
      </c>
      <c r="G1521" s="2" t="s">
        <v>7801</v>
      </c>
      <c r="H1521" s="3"/>
    </row>
    <row r="1522" spans="1:8" s="1" customFormat="1" ht="15">
      <c r="A1522" s="2" t="s">
        <v>3816</v>
      </c>
      <c r="B1522" s="2" t="s">
        <v>3815</v>
      </c>
      <c r="C1522" s="4" t="s">
        <v>8088</v>
      </c>
      <c r="D1522" s="4" t="s">
        <v>8071</v>
      </c>
      <c r="E1522" s="2" t="s">
        <v>3898</v>
      </c>
      <c r="F1522" s="5">
        <v>3</v>
      </c>
      <c r="G1522" s="2" t="s">
        <v>3899</v>
      </c>
      <c r="H1522" s="3"/>
    </row>
    <row r="1523" spans="1:8" s="1" customFormat="1" ht="15">
      <c r="A1523" s="2" t="s">
        <v>3816</v>
      </c>
      <c r="B1523" s="2" t="s">
        <v>3815</v>
      </c>
      <c r="C1523" s="2" t="s">
        <v>6867</v>
      </c>
      <c r="D1523" s="2" t="s">
        <v>8070</v>
      </c>
      <c r="E1523" s="2" t="s">
        <v>7028</v>
      </c>
      <c r="F1523" s="6" t="s">
        <v>4097</v>
      </c>
      <c r="G1523" s="2" t="s">
        <v>5977</v>
      </c>
      <c r="H1523" s="3"/>
    </row>
    <row r="1524" spans="1:8" s="1" customFormat="1" ht="15">
      <c r="A1524" s="2" t="s">
        <v>3816</v>
      </c>
      <c r="B1524" s="2" t="s">
        <v>3815</v>
      </c>
      <c r="C1524" s="4" t="s">
        <v>5671</v>
      </c>
      <c r="D1524" s="4" t="s">
        <v>8072</v>
      </c>
      <c r="E1524" s="2" t="s">
        <v>5801</v>
      </c>
      <c r="F1524" s="6" t="s">
        <v>4097</v>
      </c>
      <c r="G1524" s="2" t="s">
        <v>4767</v>
      </c>
      <c r="H1524" s="3"/>
    </row>
    <row r="1525" spans="1:8" s="1" customFormat="1" ht="15">
      <c r="A1525" s="1" t="s">
        <v>3345</v>
      </c>
      <c r="B1525" s="2" t="s">
        <v>3815</v>
      </c>
      <c r="C1525" s="1" t="s">
        <v>8093</v>
      </c>
      <c r="D1525" s="1" t="s">
        <v>8073</v>
      </c>
      <c r="E1525" s="1" t="s">
        <v>78</v>
      </c>
      <c r="F1525" s="1">
        <v>4</v>
      </c>
      <c r="G1525" s="1" t="s">
        <v>4915</v>
      </c>
      <c r="H1525" s="3"/>
    </row>
    <row r="1526" spans="1:8" s="1" customFormat="1" ht="15">
      <c r="A1526" s="1" t="s">
        <v>3343</v>
      </c>
      <c r="B1526" s="2" t="s">
        <v>3815</v>
      </c>
      <c r="C1526" s="1" t="s">
        <v>8107</v>
      </c>
      <c r="D1526" s="1" t="s">
        <v>8070</v>
      </c>
      <c r="E1526" s="1" t="s">
        <v>2936</v>
      </c>
      <c r="F1526" s="3">
        <v>5</v>
      </c>
      <c r="G1526" s="1" t="s">
        <v>4353</v>
      </c>
      <c r="H1526" s="3"/>
    </row>
    <row r="1527" spans="1:8" s="1" customFormat="1" ht="15">
      <c r="A1527" s="1" t="s">
        <v>3344</v>
      </c>
      <c r="B1527" s="2" t="s">
        <v>3815</v>
      </c>
      <c r="C1527" s="1" t="s">
        <v>8079</v>
      </c>
      <c r="D1527" s="1" t="s">
        <v>8073</v>
      </c>
      <c r="E1527" s="1" t="s">
        <v>1441</v>
      </c>
      <c r="F1527" s="3">
        <v>5</v>
      </c>
      <c r="G1527" s="1" t="s">
        <v>7905</v>
      </c>
      <c r="H1527" s="3"/>
    </row>
    <row r="1528" spans="1:8" s="1" customFormat="1" ht="15">
      <c r="A1528" s="2" t="s">
        <v>3816</v>
      </c>
      <c r="B1528" s="2" t="s">
        <v>3815</v>
      </c>
      <c r="C1528" s="2" t="s">
        <v>7222</v>
      </c>
      <c r="D1528" s="2" t="s">
        <v>8070</v>
      </c>
      <c r="E1528" s="7" t="s">
        <v>7234</v>
      </c>
      <c r="F1528" s="5">
        <v>5</v>
      </c>
      <c r="G1528" s="2" t="s">
        <v>7235</v>
      </c>
      <c r="H1528" s="3"/>
    </row>
    <row r="1529" spans="1:8" s="1" customFormat="1" ht="15">
      <c r="A1529" s="1" t="s">
        <v>3810</v>
      </c>
      <c r="B1529" s="2" t="s">
        <v>3815</v>
      </c>
      <c r="C1529" s="1" t="s">
        <v>8099</v>
      </c>
      <c r="D1529" s="1" t="s">
        <v>8073</v>
      </c>
      <c r="E1529" s="1" t="s">
        <v>3395</v>
      </c>
      <c r="F1529" s="3">
        <v>5</v>
      </c>
      <c r="G1529" s="1" t="s">
        <v>4248</v>
      </c>
      <c r="H1529" s="3"/>
    </row>
    <row r="1530" spans="1:8" s="1" customFormat="1" ht="15">
      <c r="A1530" s="1" t="s">
        <v>3343</v>
      </c>
      <c r="B1530" s="2" t="s">
        <v>3815</v>
      </c>
      <c r="C1530" s="1" t="s">
        <v>8106</v>
      </c>
      <c r="D1530" s="1" t="s">
        <v>8070</v>
      </c>
      <c r="E1530" s="1" t="s">
        <v>2960</v>
      </c>
      <c r="F1530" s="3">
        <v>5</v>
      </c>
      <c r="G1530" s="1" t="s">
        <v>7718</v>
      </c>
      <c r="H1530" s="3"/>
    </row>
    <row r="1531" spans="1:8" s="1" customFormat="1" ht="15">
      <c r="A1531" s="1" t="s">
        <v>3345</v>
      </c>
      <c r="B1531" s="2" t="s">
        <v>3815</v>
      </c>
      <c r="C1531" s="1" t="s">
        <v>8087</v>
      </c>
      <c r="D1531" s="1" t="s">
        <v>8071</v>
      </c>
      <c r="E1531" s="1" t="s">
        <v>33</v>
      </c>
      <c r="F1531" s="1">
        <v>5</v>
      </c>
      <c r="G1531" s="1" t="s">
        <v>5949</v>
      </c>
      <c r="H1531" s="3"/>
    </row>
    <row r="1532" spans="1:8" s="1" customFormat="1" ht="15">
      <c r="A1532" s="1" t="s">
        <v>3810</v>
      </c>
      <c r="B1532" s="2" t="s">
        <v>3815</v>
      </c>
      <c r="C1532" s="1" t="s">
        <v>8080</v>
      </c>
      <c r="D1532" s="1" t="s">
        <v>8071</v>
      </c>
      <c r="E1532" s="1" t="s">
        <v>3654</v>
      </c>
      <c r="F1532" s="3">
        <v>3</v>
      </c>
      <c r="G1532" s="1" t="s">
        <v>6856</v>
      </c>
      <c r="H1532" s="3"/>
    </row>
    <row r="1533" spans="1:8" s="1" customFormat="1" ht="15">
      <c r="A1533" s="2" t="s">
        <v>3816</v>
      </c>
      <c r="B1533" s="2" t="s">
        <v>3815</v>
      </c>
      <c r="C1533" s="2" t="s">
        <v>7427</v>
      </c>
      <c r="D1533" s="2" t="s">
        <v>8074</v>
      </c>
      <c r="E1533" s="2" t="s">
        <v>7680</v>
      </c>
      <c r="F1533" s="6" t="s">
        <v>4097</v>
      </c>
      <c r="G1533" s="2" t="s">
        <v>5348</v>
      </c>
      <c r="H1533" s="3"/>
    </row>
    <row r="1534" spans="1:8" s="1" customFormat="1" ht="15">
      <c r="A1534" s="2" t="s">
        <v>3816</v>
      </c>
      <c r="B1534" s="2" t="s">
        <v>3815</v>
      </c>
      <c r="C1534" s="4" t="s">
        <v>8088</v>
      </c>
      <c r="D1534" s="4" t="s">
        <v>8071</v>
      </c>
      <c r="E1534" s="2" t="s">
        <v>4070</v>
      </c>
      <c r="F1534" s="5">
        <v>3</v>
      </c>
      <c r="G1534" s="2" t="s">
        <v>4069</v>
      </c>
      <c r="H1534" s="3"/>
    </row>
    <row r="1535" spans="1:8" s="1" customFormat="1" ht="15">
      <c r="A1535" s="1" t="s">
        <v>3344</v>
      </c>
      <c r="B1535" s="2" t="s">
        <v>3815</v>
      </c>
      <c r="C1535" s="1" t="s">
        <v>8077</v>
      </c>
      <c r="D1535" s="1" t="s">
        <v>8071</v>
      </c>
      <c r="E1535" s="1" t="s">
        <v>1040</v>
      </c>
      <c r="F1535" s="3">
        <v>2</v>
      </c>
      <c r="G1535" s="1" t="s">
        <v>3924</v>
      </c>
      <c r="H1535" s="3"/>
    </row>
    <row r="1536" spans="1:8" s="1" customFormat="1" ht="15">
      <c r="A1536" s="2" t="s">
        <v>3816</v>
      </c>
      <c r="B1536" s="2" t="s">
        <v>3815</v>
      </c>
      <c r="C1536" s="2" t="s">
        <v>4572</v>
      </c>
      <c r="D1536" s="2" t="s">
        <v>8070</v>
      </c>
      <c r="E1536" s="7" t="s">
        <v>4757</v>
      </c>
      <c r="F1536" s="6" t="s">
        <v>4112</v>
      </c>
      <c r="G1536" s="2" t="s">
        <v>4758</v>
      </c>
      <c r="H1536" s="3"/>
    </row>
    <row r="1537" spans="1:8" s="1" customFormat="1" ht="15">
      <c r="A1537" s="1" t="s">
        <v>3344</v>
      </c>
      <c r="B1537" s="2" t="s">
        <v>3815</v>
      </c>
      <c r="C1537" s="1" t="s">
        <v>8105</v>
      </c>
      <c r="D1537" s="1" t="s">
        <v>8070</v>
      </c>
      <c r="E1537" s="1" t="s">
        <v>2533</v>
      </c>
      <c r="F1537" s="3">
        <v>1</v>
      </c>
      <c r="G1537" s="1" t="s">
        <v>4393</v>
      </c>
      <c r="H1537" s="3"/>
    </row>
    <row r="1538" spans="1:8" s="1" customFormat="1" ht="15">
      <c r="A1538" s="1" t="s">
        <v>3343</v>
      </c>
      <c r="B1538" s="2" t="s">
        <v>3815</v>
      </c>
      <c r="C1538" s="1" t="s">
        <v>8078</v>
      </c>
      <c r="D1538" s="1" t="s">
        <v>8071</v>
      </c>
      <c r="E1538" s="1" t="s">
        <v>3315</v>
      </c>
      <c r="F1538" s="3">
        <v>3</v>
      </c>
      <c r="G1538" s="1" t="s">
        <v>6720</v>
      </c>
      <c r="H1538" s="3"/>
    </row>
    <row r="1539" spans="1:8" s="1" customFormat="1" ht="15">
      <c r="A1539" s="2" t="s">
        <v>3816</v>
      </c>
      <c r="B1539" s="2" t="s">
        <v>3815</v>
      </c>
      <c r="C1539" s="2" t="s">
        <v>4572</v>
      </c>
      <c r="D1539" s="2" t="s">
        <v>8070</v>
      </c>
      <c r="E1539" s="7" t="s">
        <v>4794</v>
      </c>
      <c r="F1539" s="6" t="s">
        <v>4131</v>
      </c>
      <c r="G1539" s="2" t="s">
        <v>4795</v>
      </c>
      <c r="H1539" s="3"/>
    </row>
    <row r="1540" spans="1:8" s="1" customFormat="1" ht="15">
      <c r="A1540" s="2" t="s">
        <v>3816</v>
      </c>
      <c r="B1540" s="2" t="s">
        <v>3815</v>
      </c>
      <c r="C1540" s="2" t="s">
        <v>5117</v>
      </c>
      <c r="D1540" s="2" t="s">
        <v>8071</v>
      </c>
      <c r="E1540" s="2" t="s">
        <v>5267</v>
      </c>
      <c r="F1540" s="6" t="s">
        <v>4095</v>
      </c>
      <c r="G1540" s="2" t="s">
        <v>5268</v>
      </c>
      <c r="H1540" s="3"/>
    </row>
    <row r="1541" spans="1:8" s="1" customFormat="1" ht="15">
      <c r="A1541" s="2" t="s">
        <v>3816</v>
      </c>
      <c r="B1541" s="2" t="s">
        <v>3815</v>
      </c>
      <c r="C1541" s="2" t="s">
        <v>8111</v>
      </c>
      <c r="D1541" s="2" t="s">
        <v>8071</v>
      </c>
      <c r="E1541" s="7" t="s">
        <v>6702</v>
      </c>
      <c r="F1541" s="6" t="s">
        <v>4097</v>
      </c>
      <c r="G1541" s="2" t="s">
        <v>4157</v>
      </c>
      <c r="H1541" s="3"/>
    </row>
    <row r="1542" spans="1:8" s="1" customFormat="1" ht="15">
      <c r="A1542" s="1" t="s">
        <v>3344</v>
      </c>
      <c r="B1542" s="2" t="s">
        <v>3815</v>
      </c>
      <c r="C1542" s="1" t="s">
        <v>8085</v>
      </c>
      <c r="D1542" s="1" t="s">
        <v>8073</v>
      </c>
      <c r="E1542" s="1" t="s">
        <v>437</v>
      </c>
      <c r="F1542" s="3">
        <v>5</v>
      </c>
      <c r="G1542" s="1" t="s">
        <v>4730</v>
      </c>
      <c r="H1542" s="3"/>
    </row>
    <row r="1543" spans="1:8" s="1" customFormat="1" ht="15">
      <c r="A1543" s="1" t="s">
        <v>3344</v>
      </c>
      <c r="B1543" s="2" t="s">
        <v>3815</v>
      </c>
      <c r="C1543" s="1" t="s">
        <v>8086</v>
      </c>
      <c r="D1543" s="1" t="s">
        <v>8071</v>
      </c>
      <c r="E1543" s="1" t="s">
        <v>2396</v>
      </c>
      <c r="F1543" s="3">
        <v>4</v>
      </c>
      <c r="G1543" s="1" t="s">
        <v>5101</v>
      </c>
      <c r="H1543" s="3"/>
    </row>
    <row r="1544" spans="1:8" s="1" customFormat="1" ht="15">
      <c r="A1544" s="1" t="s">
        <v>3344</v>
      </c>
      <c r="B1544" s="2" t="s">
        <v>3815</v>
      </c>
      <c r="C1544" s="1" t="s">
        <v>8102</v>
      </c>
      <c r="D1544" s="1" t="s">
        <v>8070</v>
      </c>
      <c r="E1544" s="1" t="s">
        <v>1283</v>
      </c>
      <c r="F1544" s="3">
        <v>3</v>
      </c>
      <c r="G1544" s="1" t="s">
        <v>4106</v>
      </c>
      <c r="H1544" s="3"/>
    </row>
    <row r="1545" spans="1:8" s="1" customFormat="1" ht="15">
      <c r="A1545" s="1" t="s">
        <v>3344</v>
      </c>
      <c r="B1545" s="2" t="s">
        <v>3815</v>
      </c>
      <c r="C1545" s="1" t="s">
        <v>8102</v>
      </c>
      <c r="D1545" s="1" t="s">
        <v>8070</v>
      </c>
      <c r="E1545" s="1" t="s">
        <v>1283</v>
      </c>
      <c r="F1545" s="3">
        <v>3</v>
      </c>
      <c r="G1545" s="1" t="s">
        <v>4106</v>
      </c>
      <c r="H1545" s="3"/>
    </row>
    <row r="1546" spans="1:8" s="1" customFormat="1" ht="15">
      <c r="A1546" s="2" t="s">
        <v>3816</v>
      </c>
      <c r="B1546" s="2" t="s">
        <v>3815</v>
      </c>
      <c r="C1546" s="4" t="s">
        <v>5671</v>
      </c>
      <c r="D1546" s="4" t="s">
        <v>8072</v>
      </c>
      <c r="E1546" s="2" t="s">
        <v>5859</v>
      </c>
      <c r="F1546" s="6" t="s">
        <v>4104</v>
      </c>
      <c r="G1546" s="2" t="s">
        <v>4851</v>
      </c>
      <c r="H1546" s="3"/>
    </row>
    <row r="1547" spans="1:8" s="1" customFormat="1" ht="15">
      <c r="A1547" s="1" t="s">
        <v>3343</v>
      </c>
      <c r="B1547" s="2" t="s">
        <v>3815</v>
      </c>
      <c r="C1547" s="1" t="s">
        <v>8091</v>
      </c>
      <c r="D1547" s="1" t="s">
        <v>8070</v>
      </c>
      <c r="E1547" s="1" t="s">
        <v>2805</v>
      </c>
      <c r="F1547" s="3">
        <v>1</v>
      </c>
      <c r="G1547" s="1" t="s">
        <v>4803</v>
      </c>
      <c r="H1547" s="3"/>
    </row>
    <row r="1548" spans="1:8" s="1" customFormat="1" ht="15">
      <c r="A1548" s="2" t="s">
        <v>3816</v>
      </c>
      <c r="B1548" s="2" t="s">
        <v>3815</v>
      </c>
      <c r="C1548" s="2" t="s">
        <v>6091</v>
      </c>
      <c r="D1548" s="2" t="s">
        <v>8070</v>
      </c>
      <c r="E1548" s="7" t="s">
        <v>6149</v>
      </c>
      <c r="F1548" s="6" t="s">
        <v>4097</v>
      </c>
      <c r="G1548" s="2" t="s">
        <v>4284</v>
      </c>
      <c r="H1548" s="3"/>
    </row>
    <row r="1549" spans="1:8" s="1" customFormat="1" ht="15">
      <c r="A1549" s="1" t="s">
        <v>3344</v>
      </c>
      <c r="B1549" s="2" t="s">
        <v>3815</v>
      </c>
      <c r="C1549" s="1" t="s">
        <v>8098</v>
      </c>
      <c r="D1549" s="1" t="s">
        <v>8074</v>
      </c>
      <c r="E1549" s="1" t="s">
        <v>904</v>
      </c>
      <c r="F1549" s="3">
        <v>1</v>
      </c>
      <c r="G1549" s="1" t="s">
        <v>3910</v>
      </c>
      <c r="H1549" s="3"/>
    </row>
    <row r="1550" spans="1:8" s="1" customFormat="1" ht="15">
      <c r="A1550" s="1" t="s">
        <v>3344</v>
      </c>
      <c r="B1550" s="2" t="s">
        <v>3815</v>
      </c>
      <c r="C1550" s="1" t="s">
        <v>8108</v>
      </c>
      <c r="D1550" s="1" t="s">
        <v>8071</v>
      </c>
      <c r="E1550" s="1" t="s">
        <v>2610</v>
      </c>
      <c r="F1550" s="3">
        <v>1</v>
      </c>
      <c r="G1550" s="1" t="s">
        <v>8012</v>
      </c>
      <c r="H1550" s="3"/>
    </row>
    <row r="1551" spans="1:8" s="1" customFormat="1" ht="15">
      <c r="A1551" s="2" t="s">
        <v>3816</v>
      </c>
      <c r="B1551" s="2" t="s">
        <v>3815</v>
      </c>
      <c r="C1551" s="2" t="s">
        <v>6392</v>
      </c>
      <c r="D1551" s="2" t="s">
        <v>8071</v>
      </c>
      <c r="E1551" s="2" t="s">
        <v>6568</v>
      </c>
      <c r="F1551" s="6" t="s">
        <v>4104</v>
      </c>
      <c r="G1551" s="2" t="s">
        <v>7712</v>
      </c>
      <c r="H1551" s="3"/>
    </row>
    <row r="1552" spans="1:8" s="1" customFormat="1" ht="15">
      <c r="A1552" s="1" t="s">
        <v>3810</v>
      </c>
      <c r="B1552" s="2" t="s">
        <v>3815</v>
      </c>
      <c r="C1552" s="1" t="s">
        <v>8096</v>
      </c>
      <c r="D1552" s="1" t="s">
        <v>8070</v>
      </c>
      <c r="E1552" s="1" t="s">
        <v>3506</v>
      </c>
      <c r="F1552" s="3">
        <v>5</v>
      </c>
      <c r="G1552" s="1" t="s">
        <v>5092</v>
      </c>
      <c r="H1552" s="3"/>
    </row>
    <row r="1553" spans="1:8" s="1" customFormat="1" ht="15">
      <c r="A1553" s="2" t="s">
        <v>3816</v>
      </c>
      <c r="B1553" s="2" t="s">
        <v>3815</v>
      </c>
      <c r="C1553" s="2" t="s">
        <v>6256</v>
      </c>
      <c r="D1553" s="2" t="s">
        <v>8074</v>
      </c>
      <c r="E1553" s="7" t="s">
        <v>6263</v>
      </c>
      <c r="F1553" s="6" t="s">
        <v>4095</v>
      </c>
      <c r="G1553" s="2" t="s">
        <v>5528</v>
      </c>
      <c r="H1553" s="3"/>
    </row>
    <row r="1554" spans="1:8" s="1" customFormat="1" ht="15">
      <c r="A1554" s="1" t="s">
        <v>3344</v>
      </c>
      <c r="B1554" s="2" t="s">
        <v>3815</v>
      </c>
      <c r="C1554" s="1" t="s">
        <v>8092</v>
      </c>
      <c r="D1554" s="1" t="s">
        <v>8071</v>
      </c>
      <c r="E1554" s="1" t="s">
        <v>976</v>
      </c>
      <c r="F1554" s="3">
        <v>3</v>
      </c>
      <c r="G1554" s="1" t="s">
        <v>4404</v>
      </c>
      <c r="H1554" s="3"/>
    </row>
    <row r="1555" spans="1:8" s="1" customFormat="1" ht="15">
      <c r="A1555" s="1" t="s">
        <v>3344</v>
      </c>
      <c r="B1555" s="2" t="s">
        <v>3815</v>
      </c>
      <c r="C1555" s="1" t="s">
        <v>8075</v>
      </c>
      <c r="D1555" s="1" t="s">
        <v>8073</v>
      </c>
      <c r="E1555" s="1" t="s">
        <v>666</v>
      </c>
      <c r="F1555" s="3">
        <v>5</v>
      </c>
      <c r="G1555" s="1" t="s">
        <v>7823</v>
      </c>
      <c r="H1555" s="3"/>
    </row>
    <row r="1556" spans="1:8" s="1" customFormat="1" ht="15">
      <c r="A1556" s="2" t="s">
        <v>3816</v>
      </c>
      <c r="B1556" s="2" t="s">
        <v>3815</v>
      </c>
      <c r="C1556" s="4" t="s">
        <v>8088</v>
      </c>
      <c r="D1556" s="4" t="s">
        <v>8071</v>
      </c>
      <c r="E1556" s="2" t="s">
        <v>3993</v>
      </c>
      <c r="F1556" s="5">
        <v>5</v>
      </c>
      <c r="G1556" s="2" t="s">
        <v>3994</v>
      </c>
      <c r="H1556" s="3"/>
    </row>
    <row r="1557" spans="1:8" s="1" customFormat="1" ht="15">
      <c r="A1557" s="2" t="s">
        <v>3816</v>
      </c>
      <c r="B1557" s="2" t="s">
        <v>3815</v>
      </c>
      <c r="C1557" s="2" t="s">
        <v>4929</v>
      </c>
      <c r="D1557" s="2" t="s">
        <v>8074</v>
      </c>
      <c r="E1557" s="2" t="s">
        <v>4992</v>
      </c>
      <c r="F1557" s="5">
        <v>1</v>
      </c>
      <c r="G1557" s="2" t="s">
        <v>4691</v>
      </c>
      <c r="H1557" s="3"/>
    </row>
    <row r="1558" spans="1:8" s="1" customFormat="1" ht="15">
      <c r="A1558" s="2" t="s">
        <v>3816</v>
      </c>
      <c r="B1558" s="2" t="s">
        <v>3815</v>
      </c>
      <c r="C1558" s="2" t="s">
        <v>5384</v>
      </c>
      <c r="D1558" s="1" t="s">
        <v>8073</v>
      </c>
      <c r="E1558" s="7" t="s">
        <v>5417</v>
      </c>
      <c r="F1558" s="5">
        <v>3</v>
      </c>
      <c r="G1558" s="2" t="s">
        <v>5418</v>
      </c>
      <c r="H1558" s="3"/>
    </row>
    <row r="1559" spans="1:8" s="1" customFormat="1" ht="15">
      <c r="A1559" s="1" t="s">
        <v>3810</v>
      </c>
      <c r="B1559" s="2" t="s">
        <v>3815</v>
      </c>
      <c r="C1559" s="1" t="s">
        <v>8109</v>
      </c>
      <c r="D1559" s="1" t="s">
        <v>8074</v>
      </c>
      <c r="E1559" s="1" t="s">
        <v>3802</v>
      </c>
      <c r="F1559" s="3">
        <v>5</v>
      </c>
      <c r="G1559" s="1" t="s">
        <v>5892</v>
      </c>
      <c r="H1559" s="3"/>
    </row>
    <row r="1560" spans="1:8" s="1" customFormat="1" ht="15">
      <c r="A1560" s="2" t="s">
        <v>3816</v>
      </c>
      <c r="B1560" s="2" t="s">
        <v>3815</v>
      </c>
      <c r="C1560" s="2" t="s">
        <v>6867</v>
      </c>
      <c r="D1560" s="2" t="s">
        <v>8070</v>
      </c>
      <c r="E1560" s="2" t="s">
        <v>7148</v>
      </c>
      <c r="F1560" s="6" t="s">
        <v>4104</v>
      </c>
      <c r="G1560" s="2" t="s">
        <v>5623</v>
      </c>
      <c r="H1560" s="3"/>
    </row>
    <row r="1561" spans="1:8" s="1" customFormat="1" ht="15">
      <c r="A1561" s="1" t="s">
        <v>3344</v>
      </c>
      <c r="B1561" s="2" t="s">
        <v>3815</v>
      </c>
      <c r="C1561" s="1" t="s">
        <v>8092</v>
      </c>
      <c r="D1561" s="1" t="s">
        <v>8071</v>
      </c>
      <c r="E1561" s="1" t="s">
        <v>2645</v>
      </c>
      <c r="F1561" s="3">
        <v>1</v>
      </c>
      <c r="G1561" s="1" t="s">
        <v>4254</v>
      </c>
      <c r="H1561" s="3"/>
    </row>
    <row r="1562" spans="1:8" s="1" customFormat="1" ht="15">
      <c r="A1562" s="2" t="s">
        <v>3816</v>
      </c>
      <c r="B1562" s="2" t="s">
        <v>3815</v>
      </c>
      <c r="C1562" s="2" t="s">
        <v>5117</v>
      </c>
      <c r="D1562" s="2" t="s">
        <v>8071</v>
      </c>
      <c r="E1562" s="2" t="s">
        <v>5323</v>
      </c>
      <c r="F1562" s="6" t="s">
        <v>4112</v>
      </c>
      <c r="G1562" s="2" t="s">
        <v>5324</v>
      </c>
      <c r="H1562" s="3"/>
    </row>
    <row r="1563" spans="1:8" s="1" customFormat="1" ht="15">
      <c r="A1563" s="1" t="s">
        <v>3343</v>
      </c>
      <c r="B1563" s="2" t="s">
        <v>3815</v>
      </c>
      <c r="C1563" s="1" t="s">
        <v>8106</v>
      </c>
      <c r="D1563" s="1" t="s">
        <v>8070</v>
      </c>
      <c r="E1563" s="1" t="s">
        <v>2986</v>
      </c>
      <c r="F1563" s="3">
        <v>1</v>
      </c>
      <c r="G1563" s="1" t="s">
        <v>8018</v>
      </c>
      <c r="H1563" s="3"/>
    </row>
    <row r="1564" spans="1:8" s="1" customFormat="1" ht="15">
      <c r="A1564" s="1" t="s">
        <v>3344</v>
      </c>
      <c r="B1564" s="2" t="s">
        <v>3815</v>
      </c>
      <c r="C1564" s="1" t="s">
        <v>8100</v>
      </c>
      <c r="D1564" s="1" t="s">
        <v>8070</v>
      </c>
      <c r="E1564" s="1" t="s">
        <v>1522</v>
      </c>
      <c r="F1564" s="3">
        <v>1</v>
      </c>
      <c r="G1564" s="1" t="s">
        <v>7729</v>
      </c>
      <c r="H1564" s="3"/>
    </row>
    <row r="1565" spans="1:8" s="1" customFormat="1" ht="15">
      <c r="A1565" s="2" t="s">
        <v>3816</v>
      </c>
      <c r="B1565" s="2" t="s">
        <v>3815</v>
      </c>
      <c r="C1565" s="2" t="s">
        <v>6867</v>
      </c>
      <c r="D1565" s="2" t="s">
        <v>8070</v>
      </c>
      <c r="E1565" s="2" t="s">
        <v>6915</v>
      </c>
      <c r="F1565" s="6" t="s">
        <v>4131</v>
      </c>
      <c r="G1565" s="2" t="s">
        <v>5139</v>
      </c>
      <c r="H1565" s="3"/>
    </row>
    <row r="1566" spans="1:8" s="1" customFormat="1" ht="15">
      <c r="A1566" s="1" t="s">
        <v>3810</v>
      </c>
      <c r="B1566" s="2" t="s">
        <v>3815</v>
      </c>
      <c r="C1566" s="1" t="s">
        <v>8080</v>
      </c>
      <c r="D1566" s="1" t="s">
        <v>8071</v>
      </c>
      <c r="E1566" s="1" t="s">
        <v>3675</v>
      </c>
      <c r="F1566" s="3">
        <v>1</v>
      </c>
      <c r="G1566" s="1" t="s">
        <v>4832</v>
      </c>
      <c r="H1566" s="3"/>
    </row>
    <row r="1567" spans="1:8" s="1" customFormat="1" ht="15">
      <c r="A1567" s="2" t="s">
        <v>3816</v>
      </c>
      <c r="B1567" s="2" t="s">
        <v>3815</v>
      </c>
      <c r="C1567" s="4" t="s">
        <v>5671</v>
      </c>
      <c r="D1567" s="4" t="s">
        <v>8072</v>
      </c>
      <c r="E1567" s="2" t="s">
        <v>5879</v>
      </c>
      <c r="F1567" s="6" t="s">
        <v>4095</v>
      </c>
      <c r="G1567" s="2" t="s">
        <v>4277</v>
      </c>
      <c r="H1567" s="3"/>
    </row>
    <row r="1568" spans="1:8" s="1" customFormat="1" ht="15">
      <c r="A1568" s="2" t="s">
        <v>3816</v>
      </c>
      <c r="B1568" s="2" t="s">
        <v>3815</v>
      </c>
      <c r="C1568" s="2" t="s">
        <v>6256</v>
      </c>
      <c r="D1568" s="2" t="s">
        <v>8074</v>
      </c>
      <c r="E1568" s="7" t="s">
        <v>6349</v>
      </c>
      <c r="F1568" s="6" t="s">
        <v>4104</v>
      </c>
      <c r="G1568" s="2" t="s">
        <v>6350</v>
      </c>
      <c r="H1568" s="3"/>
    </row>
    <row r="1569" spans="1:8" s="1" customFormat="1" ht="15">
      <c r="A1569" s="1" t="s">
        <v>3344</v>
      </c>
      <c r="B1569" s="2" t="s">
        <v>3815</v>
      </c>
      <c r="C1569" s="1" t="s">
        <v>8090</v>
      </c>
      <c r="D1569" s="1" t="s">
        <v>8070</v>
      </c>
      <c r="E1569" s="1" t="s">
        <v>2265</v>
      </c>
      <c r="F1569" s="3">
        <v>5</v>
      </c>
      <c r="G1569" s="1" t="s">
        <v>4267</v>
      </c>
      <c r="H1569" s="3"/>
    </row>
    <row r="1570" spans="1:8" s="1" customFormat="1" ht="15">
      <c r="A1570" s="1" t="s">
        <v>3344</v>
      </c>
      <c r="B1570" s="2" t="s">
        <v>3815</v>
      </c>
      <c r="C1570" s="1" t="s">
        <v>8083</v>
      </c>
      <c r="D1570" s="1" t="s">
        <v>8070</v>
      </c>
      <c r="E1570" s="1" t="s">
        <v>2111</v>
      </c>
      <c r="F1570" s="3">
        <v>3</v>
      </c>
      <c r="G1570" s="1" t="s">
        <v>5915</v>
      </c>
      <c r="H1570" s="3"/>
    </row>
    <row r="1571" spans="1:8" s="1" customFormat="1" ht="15">
      <c r="A1571" s="1" t="s">
        <v>3345</v>
      </c>
      <c r="B1571" s="2" t="s">
        <v>3815</v>
      </c>
      <c r="C1571" s="1" t="s">
        <v>8087</v>
      </c>
      <c r="D1571" s="1" t="s">
        <v>8071</v>
      </c>
      <c r="E1571" s="1" t="s">
        <v>27</v>
      </c>
      <c r="F1571" s="1">
        <v>4</v>
      </c>
      <c r="G1571" s="1" t="s">
        <v>7710</v>
      </c>
      <c r="H1571" s="3"/>
    </row>
    <row r="1572" spans="1:8" s="1" customFormat="1" ht="15">
      <c r="A1572" s="2" t="s">
        <v>3816</v>
      </c>
      <c r="B1572" s="2" t="s">
        <v>3815</v>
      </c>
      <c r="C1572" s="4" t="s">
        <v>5671</v>
      </c>
      <c r="D1572" s="4" t="s">
        <v>8072</v>
      </c>
      <c r="E1572" s="2" t="s">
        <v>5783</v>
      </c>
      <c r="F1572" s="6" t="s">
        <v>4097</v>
      </c>
      <c r="G1572" s="2" t="s">
        <v>7892</v>
      </c>
      <c r="H1572" s="3"/>
    </row>
    <row r="1573" spans="1:8" s="1" customFormat="1" ht="15">
      <c r="A1573" s="2" t="s">
        <v>3816</v>
      </c>
      <c r="B1573" s="2" t="s">
        <v>3815</v>
      </c>
      <c r="C1573" s="2" t="s">
        <v>4572</v>
      </c>
      <c r="D1573" s="2" t="s">
        <v>8070</v>
      </c>
      <c r="E1573" s="7" t="s">
        <v>4855</v>
      </c>
      <c r="F1573" s="6" t="s">
        <v>4112</v>
      </c>
      <c r="G1573" s="2" t="s">
        <v>4856</v>
      </c>
      <c r="H1573" s="3"/>
    </row>
    <row r="1574" spans="1:8" s="1" customFormat="1" ht="15">
      <c r="A1574" s="1" t="s">
        <v>3344</v>
      </c>
      <c r="B1574" s="2" t="s">
        <v>3815</v>
      </c>
      <c r="C1574" s="1" t="s">
        <v>8082</v>
      </c>
      <c r="D1574" s="1" t="s">
        <v>8073</v>
      </c>
      <c r="E1574" s="1" t="s">
        <v>580</v>
      </c>
      <c r="F1574" s="3">
        <v>5</v>
      </c>
      <c r="G1574" s="1" t="s">
        <v>5013</v>
      </c>
      <c r="H1574" s="3"/>
    </row>
    <row r="1575" spans="1:8" s="1" customFormat="1" ht="15">
      <c r="A1575" s="1" t="s">
        <v>3810</v>
      </c>
      <c r="B1575" s="2" t="s">
        <v>3815</v>
      </c>
      <c r="C1575" s="1" t="s">
        <v>8080</v>
      </c>
      <c r="D1575" s="1" t="s">
        <v>8071</v>
      </c>
      <c r="E1575" s="1" t="s">
        <v>3723</v>
      </c>
      <c r="F1575" s="3">
        <v>5</v>
      </c>
      <c r="G1575" s="1" t="s">
        <v>5201</v>
      </c>
      <c r="H1575" s="3"/>
    </row>
    <row r="1576" spans="1:8" s="1" customFormat="1" ht="15">
      <c r="A1576" s="1" t="s">
        <v>3343</v>
      </c>
      <c r="B1576" s="2" t="s">
        <v>3815</v>
      </c>
      <c r="C1576" s="1" t="s">
        <v>8091</v>
      </c>
      <c r="D1576" s="1" t="s">
        <v>8070</v>
      </c>
      <c r="E1576" s="1" t="s">
        <v>2797</v>
      </c>
      <c r="F1576" s="3">
        <v>5</v>
      </c>
      <c r="G1576" s="1" t="s">
        <v>8026</v>
      </c>
      <c r="H1576" s="3"/>
    </row>
    <row r="1577" spans="1:8" s="1" customFormat="1" ht="15">
      <c r="A1577" s="2" t="s">
        <v>3816</v>
      </c>
      <c r="B1577" s="2" t="s">
        <v>3815</v>
      </c>
      <c r="C1577" s="2" t="s">
        <v>4572</v>
      </c>
      <c r="D1577" s="2" t="s">
        <v>8070</v>
      </c>
      <c r="E1577" s="2" t="s">
        <v>4575</v>
      </c>
      <c r="F1577" s="6">
        <v>4</v>
      </c>
      <c r="G1577" s="2" t="s">
        <v>4576</v>
      </c>
      <c r="H1577" s="3"/>
    </row>
    <row r="1578" spans="1:8" s="1" customFormat="1" ht="15">
      <c r="A1578" s="1" t="s">
        <v>3344</v>
      </c>
      <c r="B1578" s="2" t="s">
        <v>3815</v>
      </c>
      <c r="C1578" s="1" t="s">
        <v>8103</v>
      </c>
      <c r="D1578" s="1" t="s">
        <v>8070</v>
      </c>
      <c r="E1578" s="1" t="s">
        <v>1768</v>
      </c>
      <c r="F1578" s="3">
        <v>5</v>
      </c>
      <c r="G1578" s="1" t="s">
        <v>5092</v>
      </c>
      <c r="H1578" s="3"/>
    </row>
    <row r="1579" spans="1:8" s="1" customFormat="1" ht="15">
      <c r="A1579" s="1" t="s">
        <v>3344</v>
      </c>
      <c r="B1579" s="2" t="s">
        <v>3815</v>
      </c>
      <c r="C1579" s="1" t="s">
        <v>8090</v>
      </c>
      <c r="D1579" s="1" t="s">
        <v>8070</v>
      </c>
      <c r="E1579" s="1" t="s">
        <v>1456</v>
      </c>
      <c r="F1579" s="3">
        <v>2</v>
      </c>
      <c r="G1579" s="1" t="s">
        <v>7948</v>
      </c>
      <c r="H1579" s="3"/>
    </row>
    <row r="1580" spans="1:8" s="1" customFormat="1" ht="15">
      <c r="A1580" s="1" t="s">
        <v>3344</v>
      </c>
      <c r="B1580" s="2" t="s">
        <v>3815</v>
      </c>
      <c r="C1580" s="1" t="s">
        <v>8100</v>
      </c>
      <c r="D1580" s="1" t="s">
        <v>8070</v>
      </c>
      <c r="E1580" s="1" t="s">
        <v>796</v>
      </c>
      <c r="F1580" s="3">
        <v>1</v>
      </c>
      <c r="G1580" s="1" t="s">
        <v>5457</v>
      </c>
      <c r="H1580" s="3"/>
    </row>
    <row r="1581" spans="1:8" s="1" customFormat="1" ht="15">
      <c r="A1581" s="2" t="s">
        <v>3816</v>
      </c>
      <c r="B1581" s="2" t="s">
        <v>3815</v>
      </c>
      <c r="C1581" s="4" t="s">
        <v>5671</v>
      </c>
      <c r="D1581" s="4" t="s">
        <v>8072</v>
      </c>
      <c r="E1581" s="2" t="s">
        <v>5843</v>
      </c>
      <c r="F1581" s="6" t="s">
        <v>4104</v>
      </c>
      <c r="G1581" s="2" t="s">
        <v>6311</v>
      </c>
      <c r="H1581" s="3"/>
    </row>
    <row r="1582" spans="1:8" s="1" customFormat="1" ht="15">
      <c r="A1582" s="2" t="s">
        <v>3816</v>
      </c>
      <c r="B1582" s="2" t="s">
        <v>3815</v>
      </c>
      <c r="C1582" s="4" t="s">
        <v>5671</v>
      </c>
      <c r="D1582" s="4" t="s">
        <v>8072</v>
      </c>
      <c r="E1582" s="2" t="s">
        <v>5920</v>
      </c>
      <c r="F1582" s="6" t="s">
        <v>4112</v>
      </c>
      <c r="G1582" s="2" t="s">
        <v>5921</v>
      </c>
      <c r="H1582" s="3"/>
    </row>
    <row r="1583" spans="1:8" s="1" customFormat="1" ht="15">
      <c r="A1583" s="1" t="s">
        <v>3343</v>
      </c>
      <c r="B1583" s="2" t="s">
        <v>3815</v>
      </c>
      <c r="C1583" s="1" t="s">
        <v>8106</v>
      </c>
      <c r="D1583" s="1" t="s">
        <v>8070</v>
      </c>
      <c r="E1583" s="1" t="s">
        <v>2988</v>
      </c>
      <c r="F1583" s="3">
        <v>4</v>
      </c>
      <c r="G1583" s="1" t="s">
        <v>5113</v>
      </c>
      <c r="H1583" s="3"/>
    </row>
    <row r="1584" spans="1:8" s="1" customFormat="1" ht="15">
      <c r="A1584" s="1" t="s">
        <v>3344</v>
      </c>
      <c r="B1584" s="2" t="s">
        <v>3815</v>
      </c>
      <c r="C1584" s="1" t="s">
        <v>8105</v>
      </c>
      <c r="D1584" s="1" t="s">
        <v>8070</v>
      </c>
      <c r="E1584" s="1" t="s">
        <v>2568</v>
      </c>
      <c r="F1584" s="3">
        <v>1</v>
      </c>
      <c r="G1584" s="1" t="s">
        <v>6331</v>
      </c>
      <c r="H1584" s="3"/>
    </row>
    <row r="1585" spans="1:8" s="1" customFormat="1" ht="15">
      <c r="A1585" s="2" t="s">
        <v>3816</v>
      </c>
      <c r="B1585" s="2" t="s">
        <v>3815</v>
      </c>
      <c r="C1585" s="2" t="s">
        <v>5384</v>
      </c>
      <c r="D1585" s="1" t="s">
        <v>8073</v>
      </c>
      <c r="E1585" s="7" t="s">
        <v>5456</v>
      </c>
      <c r="F1585" s="6" t="s">
        <v>4131</v>
      </c>
      <c r="G1585" s="2" t="s">
        <v>5457</v>
      </c>
      <c r="H1585" s="3"/>
    </row>
    <row r="1586" spans="1:8" s="1" customFormat="1" ht="15">
      <c r="A1586" s="1" t="s">
        <v>3344</v>
      </c>
      <c r="B1586" s="2" t="s">
        <v>3815</v>
      </c>
      <c r="C1586" s="1" t="s">
        <v>8084</v>
      </c>
      <c r="D1586" s="1" t="s">
        <v>8073</v>
      </c>
      <c r="E1586" s="1" t="s">
        <v>402</v>
      </c>
      <c r="F1586" s="3">
        <v>5</v>
      </c>
      <c r="G1586" s="1" t="s">
        <v>3972</v>
      </c>
      <c r="H1586" s="3"/>
    </row>
    <row r="1587" spans="1:8" s="1" customFormat="1" ht="15">
      <c r="A1587" s="1" t="s">
        <v>3344</v>
      </c>
      <c r="B1587" s="2" t="s">
        <v>3815</v>
      </c>
      <c r="C1587" s="1" t="s">
        <v>8105</v>
      </c>
      <c r="D1587" s="1" t="s">
        <v>8070</v>
      </c>
      <c r="E1587" s="1" t="s">
        <v>1682</v>
      </c>
      <c r="F1587" s="3">
        <v>3</v>
      </c>
      <c r="G1587" s="1" t="s">
        <v>5775</v>
      </c>
      <c r="H1587" s="3"/>
    </row>
    <row r="1588" spans="1:8" s="1" customFormat="1" ht="15">
      <c r="A1588" s="2" t="s">
        <v>3816</v>
      </c>
      <c r="B1588" s="2" t="s">
        <v>3815</v>
      </c>
      <c r="C1588" s="2" t="s">
        <v>6091</v>
      </c>
      <c r="D1588" s="2" t="s">
        <v>8070</v>
      </c>
      <c r="E1588" s="7" t="s">
        <v>6157</v>
      </c>
      <c r="F1588" s="6" t="s">
        <v>4104</v>
      </c>
      <c r="G1588" s="2" t="s">
        <v>4298</v>
      </c>
      <c r="H1588" s="3"/>
    </row>
    <row r="1589" spans="1:8" s="1" customFormat="1" ht="15">
      <c r="A1589" s="2" t="s">
        <v>3816</v>
      </c>
      <c r="B1589" s="2" t="s">
        <v>3815</v>
      </c>
      <c r="C1589" s="4" t="s">
        <v>5951</v>
      </c>
      <c r="D1589" s="4" t="s">
        <v>8071</v>
      </c>
      <c r="E1589" s="2" t="s">
        <v>6053</v>
      </c>
      <c r="F1589" s="6" t="s">
        <v>4131</v>
      </c>
      <c r="G1589" s="2" t="s">
        <v>4499</v>
      </c>
      <c r="H1589" s="3"/>
    </row>
    <row r="1590" spans="1:8" s="1" customFormat="1" ht="15">
      <c r="A1590" s="1" t="s">
        <v>3344</v>
      </c>
      <c r="B1590" s="2" t="s">
        <v>3815</v>
      </c>
      <c r="C1590" s="1" t="s">
        <v>8103</v>
      </c>
      <c r="D1590" s="1" t="s">
        <v>8070</v>
      </c>
      <c r="E1590" s="1" t="s">
        <v>1063</v>
      </c>
      <c r="F1590" s="3">
        <v>5</v>
      </c>
      <c r="G1590" s="1" t="s">
        <v>4137</v>
      </c>
      <c r="H1590" s="3"/>
    </row>
    <row r="1591" spans="1:8" s="1" customFormat="1" ht="15">
      <c r="A1591" s="1" t="s">
        <v>3344</v>
      </c>
      <c r="B1591" s="2" t="s">
        <v>3815</v>
      </c>
      <c r="C1591" s="1" t="s">
        <v>8079</v>
      </c>
      <c r="D1591" s="1" t="s">
        <v>8073</v>
      </c>
      <c r="E1591" s="1" t="s">
        <v>693</v>
      </c>
      <c r="F1591" s="3">
        <v>5</v>
      </c>
      <c r="G1591" s="1" t="s">
        <v>5425</v>
      </c>
      <c r="H1591" s="3"/>
    </row>
    <row r="1592" spans="1:8" s="1" customFormat="1" ht="15">
      <c r="A1592" s="2" t="s">
        <v>3816</v>
      </c>
      <c r="B1592" s="2" t="s">
        <v>3815</v>
      </c>
      <c r="C1592" s="2" t="s">
        <v>7222</v>
      </c>
      <c r="D1592" s="2" t="s">
        <v>8070</v>
      </c>
      <c r="E1592" s="7" t="s">
        <v>7411</v>
      </c>
      <c r="F1592" s="6" t="s">
        <v>4131</v>
      </c>
      <c r="G1592" s="2" t="s">
        <v>5913</v>
      </c>
      <c r="H1592" s="3"/>
    </row>
    <row r="1593" spans="1:8" s="1" customFormat="1" ht="15">
      <c r="A1593" s="1" t="s">
        <v>3344</v>
      </c>
      <c r="B1593" s="2" t="s">
        <v>3815</v>
      </c>
      <c r="C1593" s="1" t="s">
        <v>8077</v>
      </c>
      <c r="D1593" s="1" t="s">
        <v>8071</v>
      </c>
      <c r="E1593" s="1" t="s">
        <v>1035</v>
      </c>
      <c r="F1593" s="3">
        <v>3</v>
      </c>
      <c r="G1593" s="1" t="s">
        <v>3952</v>
      </c>
      <c r="H1593" s="3"/>
    </row>
    <row r="1594" spans="1:8" s="1" customFormat="1" ht="15">
      <c r="A1594" s="1" t="s">
        <v>3345</v>
      </c>
      <c r="B1594" s="2" t="s">
        <v>3815</v>
      </c>
      <c r="C1594" s="1" t="s">
        <v>8087</v>
      </c>
      <c r="D1594" s="1" t="s">
        <v>8071</v>
      </c>
      <c r="E1594" s="1" t="s">
        <v>67</v>
      </c>
      <c r="F1594" s="1">
        <v>4</v>
      </c>
      <c r="G1594" s="1" t="s">
        <v>4421</v>
      </c>
      <c r="H1594" s="3"/>
    </row>
    <row r="1595" spans="1:8" s="1" customFormat="1" ht="15">
      <c r="A1595" s="1" t="s">
        <v>3344</v>
      </c>
      <c r="B1595" s="2" t="s">
        <v>3815</v>
      </c>
      <c r="C1595" s="1" t="s">
        <v>8084</v>
      </c>
      <c r="D1595" s="1" t="s">
        <v>8073</v>
      </c>
      <c r="E1595" s="1" t="s">
        <v>213</v>
      </c>
      <c r="F1595" s="3">
        <v>3</v>
      </c>
      <c r="G1595" s="1" t="s">
        <v>5401</v>
      </c>
      <c r="H1595" s="3"/>
    </row>
    <row r="1596" spans="1:8" s="1" customFormat="1" ht="15">
      <c r="A1596" s="2" t="s">
        <v>3816</v>
      </c>
      <c r="B1596" s="2" t="s">
        <v>3815</v>
      </c>
      <c r="C1596" s="2" t="s">
        <v>4572</v>
      </c>
      <c r="D1596" s="2" t="s">
        <v>8070</v>
      </c>
      <c r="E1596" s="7" t="s">
        <v>4904</v>
      </c>
      <c r="F1596" s="6" t="s">
        <v>4131</v>
      </c>
      <c r="G1596" s="2" t="s">
        <v>4549</v>
      </c>
      <c r="H1596" s="3"/>
    </row>
    <row r="1597" spans="1:8" s="1" customFormat="1" ht="15">
      <c r="A1597" s="1" t="s">
        <v>3344</v>
      </c>
      <c r="B1597" s="2" t="s">
        <v>3815</v>
      </c>
      <c r="C1597" s="1" t="s">
        <v>8102</v>
      </c>
      <c r="D1597" s="1" t="s">
        <v>8070</v>
      </c>
      <c r="E1597" s="1" t="s">
        <v>1285</v>
      </c>
      <c r="F1597" s="3">
        <v>3</v>
      </c>
      <c r="G1597" s="1" t="s">
        <v>4767</v>
      </c>
      <c r="H1597" s="3"/>
    </row>
    <row r="1598" spans="1:8" s="1" customFormat="1" ht="15">
      <c r="A1598" s="1" t="s">
        <v>3344</v>
      </c>
      <c r="B1598" s="2" t="s">
        <v>3815</v>
      </c>
      <c r="C1598" s="1" t="s">
        <v>8102</v>
      </c>
      <c r="D1598" s="1" t="s">
        <v>8070</v>
      </c>
      <c r="E1598" s="1" t="s">
        <v>1285</v>
      </c>
      <c r="F1598" s="3">
        <v>3</v>
      </c>
      <c r="G1598" s="1" t="s">
        <v>4767</v>
      </c>
      <c r="H1598" s="3"/>
    </row>
    <row r="1599" spans="1:8" s="1" customFormat="1" ht="15">
      <c r="A1599" s="2" t="s">
        <v>3816</v>
      </c>
      <c r="B1599" s="2" t="s">
        <v>3815</v>
      </c>
      <c r="C1599" s="2" t="s">
        <v>6867</v>
      </c>
      <c r="D1599" s="2" t="s">
        <v>8070</v>
      </c>
      <c r="E1599" s="2" t="s">
        <v>6984</v>
      </c>
      <c r="F1599" s="6" t="s">
        <v>4104</v>
      </c>
      <c r="G1599" s="2" t="s">
        <v>4015</v>
      </c>
      <c r="H1599" s="3"/>
    </row>
    <row r="1600" spans="1:8" s="1" customFormat="1" ht="15">
      <c r="A1600" s="2" t="s">
        <v>3816</v>
      </c>
      <c r="B1600" s="2" t="s">
        <v>3815</v>
      </c>
      <c r="C1600" s="4" t="s">
        <v>5951</v>
      </c>
      <c r="D1600" s="4" t="s">
        <v>8071</v>
      </c>
      <c r="E1600" s="2" t="s">
        <v>6025</v>
      </c>
      <c r="F1600" s="6" t="s">
        <v>4131</v>
      </c>
      <c r="G1600" s="2" t="s">
        <v>4455</v>
      </c>
      <c r="H1600" s="3"/>
    </row>
    <row r="1601" spans="1:8" s="1" customFormat="1" ht="15">
      <c r="A1601" s="1" t="s">
        <v>3344</v>
      </c>
      <c r="B1601" s="2" t="s">
        <v>3815</v>
      </c>
      <c r="C1601" s="1" t="s">
        <v>8075</v>
      </c>
      <c r="D1601" s="1" t="s">
        <v>8073</v>
      </c>
      <c r="E1601" s="1" t="s">
        <v>2169</v>
      </c>
      <c r="F1601" s="3">
        <v>5</v>
      </c>
      <c r="G1601" s="1" t="s">
        <v>4549</v>
      </c>
      <c r="H1601" s="3"/>
    </row>
    <row r="1602" spans="1:8" s="1" customFormat="1" ht="15">
      <c r="A1602" s="2" t="s">
        <v>3816</v>
      </c>
      <c r="B1602" s="2" t="s">
        <v>3815</v>
      </c>
      <c r="C1602" s="2" t="s">
        <v>4929</v>
      </c>
      <c r="D1602" s="2" t="s">
        <v>8074</v>
      </c>
      <c r="E1602" s="2" t="s">
        <v>5042</v>
      </c>
      <c r="F1602" s="6" t="s">
        <v>4097</v>
      </c>
      <c r="G1602" s="2" t="s">
        <v>4436</v>
      </c>
      <c r="H1602" s="3"/>
    </row>
    <row r="1603" spans="1:8" s="1" customFormat="1" ht="15">
      <c r="A1603" s="1" t="s">
        <v>3343</v>
      </c>
      <c r="B1603" s="2" t="s">
        <v>3815</v>
      </c>
      <c r="C1603" s="1" t="s">
        <v>8110</v>
      </c>
      <c r="D1603" s="1" t="s">
        <v>8074</v>
      </c>
      <c r="E1603" s="1" t="s">
        <v>3139</v>
      </c>
      <c r="F1603" s="3">
        <v>4</v>
      </c>
      <c r="G1603" s="1" t="s">
        <v>7726</v>
      </c>
      <c r="H1603" s="3"/>
    </row>
    <row r="1604" spans="1:8" s="1" customFormat="1" ht="15">
      <c r="A1604" s="1" t="s">
        <v>3344</v>
      </c>
      <c r="B1604" s="2" t="s">
        <v>3815</v>
      </c>
      <c r="C1604" s="1" t="s">
        <v>8076</v>
      </c>
      <c r="D1604" s="1" t="s">
        <v>8073</v>
      </c>
      <c r="E1604" s="1" t="s">
        <v>784</v>
      </c>
      <c r="F1604" s="3">
        <v>4</v>
      </c>
      <c r="G1604" s="1" t="s">
        <v>7035</v>
      </c>
      <c r="H1604" s="3"/>
    </row>
    <row r="1605" spans="1:8" s="1" customFormat="1" ht="15">
      <c r="A1605" s="1" t="s">
        <v>3344</v>
      </c>
      <c r="B1605" s="2" t="s">
        <v>3815</v>
      </c>
      <c r="C1605" s="1" t="s">
        <v>8075</v>
      </c>
      <c r="D1605" s="1" t="s">
        <v>8073</v>
      </c>
      <c r="E1605" s="1" t="s">
        <v>2194</v>
      </c>
      <c r="F1605" s="3">
        <v>4</v>
      </c>
      <c r="G1605" s="1" t="s">
        <v>4543</v>
      </c>
      <c r="H1605" s="3"/>
    </row>
    <row r="1606" spans="1:8" s="1" customFormat="1" ht="15">
      <c r="A1606" s="2" t="s">
        <v>3816</v>
      </c>
      <c r="B1606" s="2" t="s">
        <v>3815</v>
      </c>
      <c r="C1606" s="4" t="s">
        <v>8088</v>
      </c>
      <c r="D1606" s="4" t="s">
        <v>8071</v>
      </c>
      <c r="E1606" s="2" t="s">
        <v>4317</v>
      </c>
      <c r="F1606" s="6" t="s">
        <v>4095</v>
      </c>
      <c r="G1606" s="2" t="s">
        <v>4318</v>
      </c>
      <c r="H1606" s="3"/>
    </row>
    <row r="1607" spans="1:8" s="1" customFormat="1" ht="15">
      <c r="A1607" s="2" t="s">
        <v>3816</v>
      </c>
      <c r="B1607" s="2" t="s">
        <v>3815</v>
      </c>
      <c r="C1607" s="2" t="s">
        <v>5117</v>
      </c>
      <c r="D1607" s="2" t="s">
        <v>8071</v>
      </c>
      <c r="E1607" s="2" t="s">
        <v>5281</v>
      </c>
      <c r="F1607" s="6" t="s">
        <v>4095</v>
      </c>
      <c r="G1607" s="2" t="s">
        <v>5282</v>
      </c>
      <c r="H1607" s="3"/>
    </row>
    <row r="1608" spans="1:8" s="1" customFormat="1" ht="15">
      <c r="A1608" s="1" t="s">
        <v>3344</v>
      </c>
      <c r="B1608" s="2" t="s">
        <v>3815</v>
      </c>
      <c r="C1608" s="1" t="s">
        <v>8076</v>
      </c>
      <c r="D1608" s="1" t="s">
        <v>8073</v>
      </c>
      <c r="E1608" s="1" t="s">
        <v>730</v>
      </c>
      <c r="F1608" s="3">
        <v>5</v>
      </c>
      <c r="G1608" s="1" t="s">
        <v>4031</v>
      </c>
      <c r="H1608" s="3"/>
    </row>
    <row r="1609" spans="1:8" s="1" customFormat="1" ht="15">
      <c r="A1609" s="1" t="s">
        <v>3344</v>
      </c>
      <c r="B1609" s="2" t="s">
        <v>3815</v>
      </c>
      <c r="C1609" s="1" t="s">
        <v>8102</v>
      </c>
      <c r="D1609" s="1" t="s">
        <v>8070</v>
      </c>
      <c r="E1609" s="1" t="s">
        <v>1269</v>
      </c>
      <c r="F1609" s="3">
        <v>5</v>
      </c>
      <c r="G1609" s="1" t="s">
        <v>4408</v>
      </c>
      <c r="H1609" s="3"/>
    </row>
    <row r="1610" spans="1:8" s="1" customFormat="1" ht="15">
      <c r="A1610" s="1" t="s">
        <v>3344</v>
      </c>
      <c r="B1610" s="2" t="s">
        <v>3815</v>
      </c>
      <c r="C1610" s="1" t="s">
        <v>8102</v>
      </c>
      <c r="D1610" s="1" t="s">
        <v>8070</v>
      </c>
      <c r="E1610" s="1" t="s">
        <v>1269</v>
      </c>
      <c r="F1610" s="3">
        <v>5</v>
      </c>
      <c r="G1610" s="1" t="s">
        <v>4408</v>
      </c>
      <c r="H1610" s="3"/>
    </row>
    <row r="1611" spans="1:8" s="1" customFormat="1" ht="15">
      <c r="A1611" s="2" t="s">
        <v>3816</v>
      </c>
      <c r="B1611" s="2" t="s">
        <v>3815</v>
      </c>
      <c r="C1611" s="2" t="s">
        <v>6867</v>
      </c>
      <c r="D1611" s="2" t="s">
        <v>8070</v>
      </c>
      <c r="E1611" s="2" t="s">
        <v>7066</v>
      </c>
      <c r="F1611" s="6" t="s">
        <v>4097</v>
      </c>
      <c r="G1611" s="2" t="s">
        <v>4773</v>
      </c>
      <c r="H1611" s="3"/>
    </row>
    <row r="1612" spans="1:8" s="1" customFormat="1" ht="15">
      <c r="A1612" s="2" t="s">
        <v>3816</v>
      </c>
      <c r="B1612" s="2" t="s">
        <v>3815</v>
      </c>
      <c r="C1612" s="2" t="s">
        <v>6256</v>
      </c>
      <c r="D1612" s="2" t="s">
        <v>8074</v>
      </c>
      <c r="E1612" s="7" t="s">
        <v>6324</v>
      </c>
      <c r="F1612" s="6" t="s">
        <v>4095</v>
      </c>
      <c r="G1612" s="2" t="s">
        <v>7724</v>
      </c>
      <c r="H1612" s="3"/>
    </row>
    <row r="1613" spans="1:8" s="1" customFormat="1" ht="15">
      <c r="A1613" s="1" t="s">
        <v>3344</v>
      </c>
      <c r="B1613" s="2" t="s">
        <v>3815</v>
      </c>
      <c r="C1613" s="1" t="s">
        <v>8102</v>
      </c>
      <c r="D1613" s="1" t="s">
        <v>8070</v>
      </c>
      <c r="E1613" s="1" t="s">
        <v>1280</v>
      </c>
      <c r="F1613" s="3">
        <v>4</v>
      </c>
      <c r="G1613" s="1" t="s">
        <v>5231</v>
      </c>
      <c r="H1613" s="3"/>
    </row>
    <row r="1614" spans="1:8" s="1" customFormat="1" ht="15">
      <c r="A1614" s="1" t="s">
        <v>3344</v>
      </c>
      <c r="B1614" s="2" t="s">
        <v>3815</v>
      </c>
      <c r="C1614" s="1" t="s">
        <v>8102</v>
      </c>
      <c r="D1614" s="1" t="s">
        <v>8070</v>
      </c>
      <c r="E1614" s="1" t="s">
        <v>1280</v>
      </c>
      <c r="F1614" s="3">
        <v>4</v>
      </c>
      <c r="G1614" s="1" t="s">
        <v>5231</v>
      </c>
      <c r="H1614" s="3"/>
    </row>
    <row r="1615" spans="1:8" s="1" customFormat="1" ht="15">
      <c r="A1615" s="2" t="s">
        <v>3816</v>
      </c>
      <c r="B1615" s="2" t="s">
        <v>3815</v>
      </c>
      <c r="C1615" s="2" t="s">
        <v>6392</v>
      </c>
      <c r="D1615" s="2" t="s">
        <v>8071</v>
      </c>
      <c r="E1615" s="2" t="s">
        <v>6441</v>
      </c>
      <c r="F1615" s="6" t="s">
        <v>4097</v>
      </c>
      <c r="G1615" s="2" t="s">
        <v>3979</v>
      </c>
      <c r="H1615" s="3"/>
    </row>
    <row r="1616" spans="1:8" s="1" customFormat="1" ht="15">
      <c r="A1616" s="2" t="s">
        <v>3816</v>
      </c>
      <c r="B1616" s="2" t="s">
        <v>3815</v>
      </c>
      <c r="C1616" s="2" t="s">
        <v>6867</v>
      </c>
      <c r="D1616" s="2" t="s">
        <v>8070</v>
      </c>
      <c r="E1616" s="2" t="s">
        <v>6980</v>
      </c>
      <c r="F1616" s="6" t="s">
        <v>4104</v>
      </c>
      <c r="G1616" s="2" t="s">
        <v>4689</v>
      </c>
      <c r="H1616" s="3"/>
    </row>
    <row r="1617" spans="1:8" s="1" customFormat="1" ht="15">
      <c r="A1617" s="2" t="s">
        <v>3816</v>
      </c>
      <c r="B1617" s="2" t="s">
        <v>3815</v>
      </c>
      <c r="C1617" s="2" t="s">
        <v>7222</v>
      </c>
      <c r="D1617" s="2" t="s">
        <v>8070</v>
      </c>
      <c r="E1617" s="7" t="s">
        <v>7365</v>
      </c>
      <c r="F1617" s="6" t="s">
        <v>4095</v>
      </c>
      <c r="G1617" s="2" t="s">
        <v>4798</v>
      </c>
      <c r="H1617" s="3"/>
    </row>
    <row r="1618" spans="1:8" s="1" customFormat="1" ht="15">
      <c r="A1618" s="1" t="s">
        <v>3344</v>
      </c>
      <c r="B1618" s="2" t="s">
        <v>3815</v>
      </c>
      <c r="C1618" s="1" t="s">
        <v>8102</v>
      </c>
      <c r="D1618" s="1" t="s">
        <v>8070</v>
      </c>
      <c r="E1618" s="1" t="s">
        <v>536</v>
      </c>
      <c r="F1618" s="3">
        <v>4</v>
      </c>
      <c r="G1618" s="1" t="s">
        <v>7812</v>
      </c>
      <c r="H1618" s="3"/>
    </row>
    <row r="1619" spans="1:8" s="1" customFormat="1" ht="15">
      <c r="A1619" s="1" t="s">
        <v>3344</v>
      </c>
      <c r="B1619" s="2" t="s">
        <v>3815</v>
      </c>
      <c r="C1619" s="1" t="s">
        <v>8102</v>
      </c>
      <c r="D1619" s="1" t="s">
        <v>8070</v>
      </c>
      <c r="E1619" s="1" t="s">
        <v>536</v>
      </c>
      <c r="F1619" s="3">
        <v>4</v>
      </c>
      <c r="G1619" s="1" t="s">
        <v>7812</v>
      </c>
      <c r="H1619" s="3"/>
    </row>
    <row r="1620" spans="1:8" s="1" customFormat="1" ht="15">
      <c r="A1620" s="2" t="s">
        <v>3816</v>
      </c>
      <c r="B1620" s="2" t="s">
        <v>3815</v>
      </c>
      <c r="C1620" s="2" t="s">
        <v>7427</v>
      </c>
      <c r="D1620" s="2" t="s">
        <v>8074</v>
      </c>
      <c r="E1620" s="2" t="s">
        <v>7430</v>
      </c>
      <c r="F1620" s="5">
        <v>5</v>
      </c>
      <c r="G1620" s="2" t="s">
        <v>4400</v>
      </c>
      <c r="H1620" s="3"/>
    </row>
    <row r="1621" spans="1:8" s="1" customFormat="1" ht="15">
      <c r="A1621" s="2" t="s">
        <v>3816</v>
      </c>
      <c r="B1621" s="2" t="s">
        <v>3815</v>
      </c>
      <c r="C1621" s="2" t="s">
        <v>4424</v>
      </c>
      <c r="D1621" s="2" t="s">
        <v>8073</v>
      </c>
      <c r="E1621" s="7" t="s">
        <v>4498</v>
      </c>
      <c r="F1621" s="6" t="s">
        <v>4097</v>
      </c>
      <c r="G1621" s="2" t="s">
        <v>4499</v>
      </c>
      <c r="H1621" s="3"/>
    </row>
    <row r="1622" spans="1:8" s="1" customFormat="1" ht="15">
      <c r="A1622" s="2" t="s">
        <v>3816</v>
      </c>
      <c r="B1622" s="2" t="s">
        <v>3815</v>
      </c>
      <c r="C1622" s="2" t="s">
        <v>5384</v>
      </c>
      <c r="D1622" s="1" t="s">
        <v>8073</v>
      </c>
      <c r="E1622" s="7" t="s">
        <v>5507</v>
      </c>
      <c r="F1622" s="6" t="s">
        <v>4104</v>
      </c>
      <c r="G1622" s="2" t="s">
        <v>4996</v>
      </c>
      <c r="H1622" s="3"/>
    </row>
    <row r="1623" spans="1:8" s="1" customFormat="1" ht="15">
      <c r="A1623" s="2" t="s">
        <v>3816</v>
      </c>
      <c r="B1623" s="2" t="s">
        <v>3815</v>
      </c>
      <c r="C1623" s="2" t="s">
        <v>5384</v>
      </c>
      <c r="D1623" s="1" t="s">
        <v>8073</v>
      </c>
      <c r="E1623" s="7" t="s">
        <v>5407</v>
      </c>
      <c r="F1623" s="5">
        <v>4</v>
      </c>
      <c r="G1623" s="2" t="s">
        <v>5408</v>
      </c>
      <c r="H1623" s="3"/>
    </row>
    <row r="1624" spans="1:8" s="1" customFormat="1" ht="15">
      <c r="A1624" s="2" t="s">
        <v>3816</v>
      </c>
      <c r="B1624" s="2" t="s">
        <v>3815</v>
      </c>
      <c r="C1624" s="4" t="s">
        <v>5671</v>
      </c>
      <c r="D1624" s="4" t="s">
        <v>8072</v>
      </c>
      <c r="E1624" s="2" t="s">
        <v>5938</v>
      </c>
      <c r="F1624" s="6" t="s">
        <v>4095</v>
      </c>
      <c r="G1624" s="2" t="s">
        <v>5939</v>
      </c>
      <c r="H1624" s="3"/>
    </row>
    <row r="1625" spans="1:8" s="1" customFormat="1" ht="15">
      <c r="A1625" s="2" t="s">
        <v>3816</v>
      </c>
      <c r="B1625" s="2" t="s">
        <v>3815</v>
      </c>
      <c r="C1625" s="4" t="s">
        <v>8088</v>
      </c>
      <c r="D1625" s="4" t="s">
        <v>8071</v>
      </c>
      <c r="E1625" s="2" t="s">
        <v>4054</v>
      </c>
      <c r="F1625" s="5">
        <v>4</v>
      </c>
      <c r="G1625" s="2" t="s">
        <v>4055</v>
      </c>
      <c r="H1625" s="3"/>
    </row>
    <row r="1626" spans="1:8" s="1" customFormat="1" ht="15">
      <c r="A1626" s="1" t="s">
        <v>3344</v>
      </c>
      <c r="B1626" s="2" t="s">
        <v>3815</v>
      </c>
      <c r="C1626" s="1" t="s">
        <v>8083</v>
      </c>
      <c r="D1626" s="1" t="s">
        <v>8070</v>
      </c>
      <c r="E1626" s="1" t="s">
        <v>1353</v>
      </c>
      <c r="F1626" s="3">
        <v>4</v>
      </c>
      <c r="G1626" s="1" t="s">
        <v>5572</v>
      </c>
      <c r="H1626" s="3"/>
    </row>
    <row r="1627" spans="1:8" s="1" customFormat="1" ht="15">
      <c r="A1627" s="1" t="s">
        <v>3343</v>
      </c>
      <c r="B1627" s="2" t="s">
        <v>3815</v>
      </c>
      <c r="C1627" s="1" t="s">
        <v>8078</v>
      </c>
      <c r="D1627" s="1" t="s">
        <v>8071</v>
      </c>
      <c r="E1627" s="1" t="s">
        <v>3299</v>
      </c>
      <c r="F1627" s="3">
        <v>5</v>
      </c>
      <c r="G1627" s="1" t="s">
        <v>4691</v>
      </c>
      <c r="H1627" s="3"/>
    </row>
    <row r="1628" spans="1:8" s="1" customFormat="1" ht="15">
      <c r="A1628" s="2" t="s">
        <v>3816</v>
      </c>
      <c r="B1628" s="2" t="s">
        <v>3815</v>
      </c>
      <c r="C1628" s="2" t="s">
        <v>8111</v>
      </c>
      <c r="D1628" s="2" t="s">
        <v>8071</v>
      </c>
      <c r="E1628" s="7" t="s">
        <v>6801</v>
      </c>
      <c r="F1628" s="6" t="s">
        <v>4097</v>
      </c>
      <c r="G1628" s="2" t="s">
        <v>4566</v>
      </c>
      <c r="H1628" s="3"/>
    </row>
    <row r="1629" spans="1:8" s="1" customFormat="1" ht="15">
      <c r="A1629" s="1" t="s">
        <v>3344</v>
      </c>
      <c r="B1629" s="2" t="s">
        <v>3815</v>
      </c>
      <c r="C1629" s="1" t="s">
        <v>8102</v>
      </c>
      <c r="D1629" s="1" t="s">
        <v>8070</v>
      </c>
      <c r="E1629" s="1" t="s">
        <v>557</v>
      </c>
      <c r="F1629" s="3">
        <v>3</v>
      </c>
      <c r="G1629" s="1" t="s">
        <v>5486</v>
      </c>
      <c r="H1629" s="3"/>
    </row>
    <row r="1630" spans="1:8" s="1" customFormat="1" ht="15">
      <c r="A1630" s="1" t="s">
        <v>3344</v>
      </c>
      <c r="B1630" s="2" t="s">
        <v>3815</v>
      </c>
      <c r="C1630" s="1" t="s">
        <v>8102</v>
      </c>
      <c r="D1630" s="1" t="s">
        <v>8070</v>
      </c>
      <c r="E1630" s="1" t="s">
        <v>557</v>
      </c>
      <c r="F1630" s="3">
        <v>3</v>
      </c>
      <c r="G1630" s="1" t="s">
        <v>5486</v>
      </c>
      <c r="H1630" s="3"/>
    </row>
    <row r="1631" spans="1:8" s="1" customFormat="1" ht="15">
      <c r="A1631" s="1" t="s">
        <v>3344</v>
      </c>
      <c r="B1631" s="2" t="s">
        <v>3815</v>
      </c>
      <c r="C1631" s="1" t="s">
        <v>8092</v>
      </c>
      <c r="D1631" s="1" t="s">
        <v>8071</v>
      </c>
      <c r="E1631" s="1" t="s">
        <v>997</v>
      </c>
      <c r="F1631" s="3">
        <v>5</v>
      </c>
      <c r="G1631" s="1" t="s">
        <v>5152</v>
      </c>
      <c r="H1631" s="3"/>
    </row>
    <row r="1632" spans="1:8" s="1" customFormat="1" ht="15">
      <c r="A1632" s="1" t="s">
        <v>3344</v>
      </c>
      <c r="B1632" s="2" t="s">
        <v>3815</v>
      </c>
      <c r="C1632" s="1" t="s">
        <v>8075</v>
      </c>
      <c r="D1632" s="1" t="s">
        <v>8073</v>
      </c>
      <c r="E1632" s="1" t="s">
        <v>1420</v>
      </c>
      <c r="F1632" s="3">
        <v>3</v>
      </c>
      <c r="G1632" s="1" t="s">
        <v>7915</v>
      </c>
      <c r="H1632" s="3"/>
    </row>
    <row r="1633" spans="1:8" s="1" customFormat="1" ht="15">
      <c r="A1633" s="2" t="s">
        <v>3816</v>
      </c>
      <c r="B1633" s="2" t="s">
        <v>3815</v>
      </c>
      <c r="C1633" s="2" t="s">
        <v>4929</v>
      </c>
      <c r="D1633" s="2" t="s">
        <v>8074</v>
      </c>
      <c r="E1633" s="2" t="s">
        <v>5014</v>
      </c>
      <c r="F1633" s="5">
        <v>1</v>
      </c>
      <c r="G1633" s="2" t="s">
        <v>5013</v>
      </c>
      <c r="H1633" s="3"/>
    </row>
    <row r="1634" spans="1:8" s="1" customFormat="1" ht="15">
      <c r="A1634" s="2" t="s">
        <v>3816</v>
      </c>
      <c r="B1634" s="2" t="s">
        <v>3815</v>
      </c>
      <c r="C1634" s="2" t="s">
        <v>5384</v>
      </c>
      <c r="D1634" s="2" t="s">
        <v>8073</v>
      </c>
      <c r="E1634" s="7" t="s">
        <v>5639</v>
      </c>
      <c r="F1634" s="6" t="s">
        <v>4097</v>
      </c>
      <c r="G1634" s="2" t="s">
        <v>7986</v>
      </c>
      <c r="H1634" s="3"/>
    </row>
    <row r="1635" spans="1:8" s="1" customFormat="1" ht="15">
      <c r="A1635" s="1" t="s">
        <v>3344</v>
      </c>
      <c r="B1635" s="2" t="s">
        <v>3815</v>
      </c>
      <c r="C1635" s="1" t="s">
        <v>8076</v>
      </c>
      <c r="D1635" s="1" t="s">
        <v>8073</v>
      </c>
      <c r="E1635" s="1" t="s">
        <v>1484</v>
      </c>
      <c r="F1635" s="3">
        <v>1</v>
      </c>
      <c r="G1635" s="1" t="s">
        <v>5564</v>
      </c>
      <c r="H1635" s="3"/>
    </row>
    <row r="1636" spans="1:8" s="1" customFormat="1" ht="15">
      <c r="A1636" s="2" t="s">
        <v>3816</v>
      </c>
      <c r="B1636" s="2" t="s">
        <v>3815</v>
      </c>
      <c r="C1636" s="2" t="s">
        <v>6392</v>
      </c>
      <c r="D1636" s="2" t="s">
        <v>8071</v>
      </c>
      <c r="E1636" s="2" t="s">
        <v>6450</v>
      </c>
      <c r="F1636" s="6" t="s">
        <v>4095</v>
      </c>
      <c r="G1636" s="2" t="s">
        <v>4041</v>
      </c>
      <c r="H1636" s="3"/>
    </row>
    <row r="1637" spans="1:8" s="1" customFormat="1" ht="15">
      <c r="A1637" s="2" t="s">
        <v>3816</v>
      </c>
      <c r="B1637" s="2" t="s">
        <v>3815</v>
      </c>
      <c r="C1637" s="2" t="s">
        <v>5384</v>
      </c>
      <c r="D1637" s="2" t="s">
        <v>8073</v>
      </c>
      <c r="E1637" s="7" t="s">
        <v>5663</v>
      </c>
      <c r="F1637" s="6" t="s">
        <v>4095</v>
      </c>
      <c r="G1637" s="2" t="s">
        <v>5359</v>
      </c>
      <c r="H1637" s="3"/>
    </row>
    <row r="1638" spans="1:8" s="1" customFormat="1" ht="15">
      <c r="A1638" s="2" t="s">
        <v>3816</v>
      </c>
      <c r="B1638" s="2" t="s">
        <v>3815</v>
      </c>
      <c r="C1638" s="2" t="s">
        <v>4929</v>
      </c>
      <c r="D1638" s="2" t="s">
        <v>8074</v>
      </c>
      <c r="E1638" s="2" t="s">
        <v>5093</v>
      </c>
      <c r="F1638" s="6" t="s">
        <v>4095</v>
      </c>
      <c r="G1638" s="2" t="s">
        <v>5094</v>
      </c>
      <c r="H1638" s="3"/>
    </row>
    <row r="1639" spans="1:8" s="1" customFormat="1" ht="15">
      <c r="A1639" s="1" t="s">
        <v>3344</v>
      </c>
      <c r="B1639" s="2" t="s">
        <v>3815</v>
      </c>
      <c r="C1639" s="1" t="s">
        <v>8104</v>
      </c>
      <c r="D1639" s="1" t="s">
        <v>8070</v>
      </c>
      <c r="E1639" s="1" t="s">
        <v>1231</v>
      </c>
      <c r="F1639" s="3">
        <v>2</v>
      </c>
      <c r="G1639" s="1" t="s">
        <v>4151</v>
      </c>
      <c r="H1639" s="3"/>
    </row>
    <row r="1640" spans="1:8" s="1" customFormat="1" ht="15">
      <c r="A1640" s="2" t="s">
        <v>3816</v>
      </c>
      <c r="B1640" s="2" t="s">
        <v>3815</v>
      </c>
      <c r="C1640" s="2" t="s">
        <v>4929</v>
      </c>
      <c r="D1640" s="2" t="s">
        <v>8074</v>
      </c>
      <c r="E1640" s="2" t="s">
        <v>4943</v>
      </c>
      <c r="F1640" s="5">
        <v>5</v>
      </c>
      <c r="G1640" s="2" t="s">
        <v>4944</v>
      </c>
      <c r="H1640" s="3"/>
    </row>
    <row r="1641" spans="1:8" s="1" customFormat="1" ht="15">
      <c r="A1641" s="2" t="s">
        <v>3816</v>
      </c>
      <c r="B1641" s="2" t="s">
        <v>3815</v>
      </c>
      <c r="C1641" s="2" t="s">
        <v>4929</v>
      </c>
      <c r="D1641" s="2" t="s">
        <v>8074</v>
      </c>
      <c r="E1641" s="2" t="s">
        <v>5072</v>
      </c>
      <c r="F1641" s="6" t="s">
        <v>4104</v>
      </c>
      <c r="G1641" s="2" t="s">
        <v>5073</v>
      </c>
      <c r="H1641" s="3"/>
    </row>
    <row r="1642" spans="1:8" s="1" customFormat="1" ht="15">
      <c r="A1642" s="1" t="s">
        <v>3344</v>
      </c>
      <c r="B1642" s="2" t="s">
        <v>3815</v>
      </c>
      <c r="C1642" s="1" t="s">
        <v>8092</v>
      </c>
      <c r="D1642" s="1" t="s">
        <v>8071</v>
      </c>
      <c r="E1642" s="1" t="s">
        <v>1737</v>
      </c>
      <c r="F1642" s="3">
        <v>3</v>
      </c>
      <c r="G1642" s="1" t="s">
        <v>4133</v>
      </c>
      <c r="H1642" s="3"/>
    </row>
    <row r="1643" spans="1:8" s="1" customFormat="1" ht="15">
      <c r="A1643" s="2" t="s">
        <v>3816</v>
      </c>
      <c r="B1643" s="2" t="s">
        <v>3815</v>
      </c>
      <c r="C1643" s="2" t="s">
        <v>6091</v>
      </c>
      <c r="D1643" s="2" t="s">
        <v>8070</v>
      </c>
      <c r="E1643" s="7" t="s">
        <v>6128</v>
      </c>
      <c r="F1643" s="6" t="s">
        <v>4097</v>
      </c>
      <c r="G1643" s="2" t="s">
        <v>4499</v>
      </c>
      <c r="H1643" s="3"/>
    </row>
    <row r="1644" spans="1:8" s="1" customFormat="1" ht="15">
      <c r="A1644" s="1" t="s">
        <v>3344</v>
      </c>
      <c r="B1644" s="2" t="s">
        <v>3815</v>
      </c>
      <c r="C1644" s="1" t="s">
        <v>8075</v>
      </c>
      <c r="D1644" s="1" t="s">
        <v>8073</v>
      </c>
      <c r="E1644" s="1" t="s">
        <v>1416</v>
      </c>
      <c r="F1644" s="3">
        <v>5</v>
      </c>
      <c r="G1644" s="1" t="s">
        <v>4153</v>
      </c>
      <c r="H1644" s="3"/>
    </row>
    <row r="1645" spans="1:8" s="1" customFormat="1" ht="15">
      <c r="A1645" s="1" t="s">
        <v>3344</v>
      </c>
      <c r="B1645" s="2" t="s">
        <v>3815</v>
      </c>
      <c r="C1645" s="1" t="s">
        <v>8077</v>
      </c>
      <c r="D1645" s="1" t="s">
        <v>8071</v>
      </c>
      <c r="E1645" s="1" t="s">
        <v>2700</v>
      </c>
      <c r="F1645" s="3">
        <v>5</v>
      </c>
      <c r="G1645" s="1" t="s">
        <v>6859</v>
      </c>
      <c r="H1645" s="3"/>
    </row>
    <row r="1646" spans="1:8" s="1" customFormat="1" ht="15">
      <c r="A1646" s="2" t="s">
        <v>3816</v>
      </c>
      <c r="B1646" s="2" t="s">
        <v>3815</v>
      </c>
      <c r="C1646" s="2" t="s">
        <v>6256</v>
      </c>
      <c r="D1646" s="2" t="s">
        <v>8074</v>
      </c>
      <c r="E1646" s="7" t="s">
        <v>6314</v>
      </c>
      <c r="F1646" s="6" t="s">
        <v>4095</v>
      </c>
      <c r="G1646" s="2" t="s">
        <v>7735</v>
      </c>
      <c r="H1646" s="3"/>
    </row>
    <row r="1647" spans="1:8" s="1" customFormat="1" ht="15">
      <c r="A1647" s="2" t="s">
        <v>3816</v>
      </c>
      <c r="B1647" s="2" t="s">
        <v>3815</v>
      </c>
      <c r="C1647" s="4" t="s">
        <v>5951</v>
      </c>
      <c r="D1647" s="4" t="s">
        <v>8071</v>
      </c>
      <c r="E1647" s="2" t="s">
        <v>6063</v>
      </c>
      <c r="F1647" s="6" t="s">
        <v>4112</v>
      </c>
      <c r="G1647" s="2" t="s">
        <v>5101</v>
      </c>
      <c r="H1647" s="3"/>
    </row>
    <row r="1648" spans="1:8" s="1" customFormat="1" ht="15">
      <c r="A1648" s="2" t="s">
        <v>3816</v>
      </c>
      <c r="B1648" s="2" t="s">
        <v>3815</v>
      </c>
      <c r="C1648" s="2" t="s">
        <v>7427</v>
      </c>
      <c r="D1648" s="2" t="s">
        <v>8074</v>
      </c>
      <c r="E1648" s="2" t="s">
        <v>7638</v>
      </c>
      <c r="F1648" s="6" t="s">
        <v>4097</v>
      </c>
      <c r="G1648" s="2" t="s">
        <v>5069</v>
      </c>
      <c r="H1648" s="3"/>
    </row>
    <row r="1649" spans="1:8" s="1" customFormat="1" ht="15">
      <c r="A1649" s="1" t="s">
        <v>3344</v>
      </c>
      <c r="B1649" s="2" t="s">
        <v>3815</v>
      </c>
      <c r="C1649" s="1" t="s">
        <v>8098</v>
      </c>
      <c r="D1649" s="1" t="s">
        <v>8074</v>
      </c>
      <c r="E1649" s="1" t="s">
        <v>2523</v>
      </c>
      <c r="F1649" s="3">
        <v>5</v>
      </c>
      <c r="G1649" s="1" t="s">
        <v>7736</v>
      </c>
      <c r="H1649" s="3"/>
    </row>
    <row r="1650" spans="1:8" s="1" customFormat="1" ht="15">
      <c r="A1650" s="2" t="s">
        <v>3816</v>
      </c>
      <c r="B1650" s="2" t="s">
        <v>3815</v>
      </c>
      <c r="C1650" s="2" t="s">
        <v>6256</v>
      </c>
      <c r="D1650" s="2" t="s">
        <v>8074</v>
      </c>
      <c r="E1650" s="7" t="s">
        <v>6362</v>
      </c>
      <c r="F1650" s="6" t="s">
        <v>4104</v>
      </c>
      <c r="G1650" s="2" t="s">
        <v>7708</v>
      </c>
      <c r="H1650" s="3"/>
    </row>
    <row r="1651" spans="1:8" s="1" customFormat="1" ht="15">
      <c r="A1651" s="1" t="s">
        <v>3344</v>
      </c>
      <c r="B1651" s="2" t="s">
        <v>3815</v>
      </c>
      <c r="C1651" s="1" t="s">
        <v>8100</v>
      </c>
      <c r="D1651" s="1" t="s">
        <v>8070</v>
      </c>
      <c r="E1651" s="1" t="s">
        <v>1539</v>
      </c>
      <c r="F1651" s="3">
        <v>3</v>
      </c>
      <c r="G1651" s="1" t="s">
        <v>5786</v>
      </c>
      <c r="H1651" s="3"/>
    </row>
    <row r="1652" spans="1:8" s="1" customFormat="1" ht="15">
      <c r="A1652" s="1" t="s">
        <v>3344</v>
      </c>
      <c r="B1652" s="2" t="s">
        <v>3815</v>
      </c>
      <c r="C1652" s="1" t="s">
        <v>8083</v>
      </c>
      <c r="D1652" s="1" t="s">
        <v>8070</v>
      </c>
      <c r="E1652" s="1" t="s">
        <v>660</v>
      </c>
      <c r="F1652" s="3">
        <v>3</v>
      </c>
      <c r="G1652" s="1" t="s">
        <v>4045</v>
      </c>
      <c r="H1652" s="3"/>
    </row>
    <row r="1653" spans="1:8" s="1" customFormat="1" ht="15">
      <c r="A1653" s="2" t="s">
        <v>3816</v>
      </c>
      <c r="B1653" s="2" t="s">
        <v>3815</v>
      </c>
      <c r="C1653" s="2" t="s">
        <v>4572</v>
      </c>
      <c r="D1653" s="2" t="s">
        <v>8070</v>
      </c>
      <c r="E1653" s="7" t="s">
        <v>4660</v>
      </c>
      <c r="F1653" s="5">
        <v>3</v>
      </c>
      <c r="G1653" s="2" t="s">
        <v>3937</v>
      </c>
      <c r="H1653" s="3"/>
    </row>
    <row r="1654" spans="1:8" s="1" customFormat="1" ht="15">
      <c r="A1654" s="1" t="s">
        <v>3344</v>
      </c>
      <c r="B1654" s="2" t="s">
        <v>3815</v>
      </c>
      <c r="C1654" s="1" t="s">
        <v>8077</v>
      </c>
      <c r="D1654" s="1" t="s">
        <v>8071</v>
      </c>
      <c r="E1654" s="1" t="s">
        <v>1762</v>
      </c>
      <c r="F1654" s="3">
        <v>3</v>
      </c>
      <c r="G1654" s="1" t="s">
        <v>7892</v>
      </c>
      <c r="H1654" s="3"/>
    </row>
    <row r="1655" spans="1:8" s="1" customFormat="1" ht="15">
      <c r="A1655" s="1" t="s">
        <v>3344</v>
      </c>
      <c r="B1655" s="2" t="s">
        <v>3815</v>
      </c>
      <c r="C1655" s="1" t="s">
        <v>8098</v>
      </c>
      <c r="D1655" s="1" t="s">
        <v>8074</v>
      </c>
      <c r="E1655" s="1" t="s">
        <v>262</v>
      </c>
      <c r="F1655" s="3">
        <v>3</v>
      </c>
      <c r="G1655" s="1" t="s">
        <v>3860</v>
      </c>
      <c r="H1655" s="3"/>
    </row>
    <row r="1656" spans="1:8" s="1" customFormat="1" ht="15">
      <c r="A1656" s="1" t="s">
        <v>3343</v>
      </c>
      <c r="B1656" s="2" t="s">
        <v>3815</v>
      </c>
      <c r="C1656" s="1" t="s">
        <v>8107</v>
      </c>
      <c r="D1656" s="1" t="s">
        <v>8070</v>
      </c>
      <c r="E1656" s="1" t="s">
        <v>2925</v>
      </c>
      <c r="F1656" s="3">
        <v>5</v>
      </c>
      <c r="G1656" s="1" t="s">
        <v>6240</v>
      </c>
      <c r="H1656" s="3"/>
    </row>
    <row r="1657" spans="1:8" s="1" customFormat="1" ht="15">
      <c r="A1657" s="2" t="s">
        <v>3816</v>
      </c>
      <c r="B1657" s="2" t="s">
        <v>3815</v>
      </c>
      <c r="C1657" s="4" t="s">
        <v>5951</v>
      </c>
      <c r="D1657" s="4" t="s">
        <v>8071</v>
      </c>
      <c r="E1657" s="2" t="s">
        <v>6030</v>
      </c>
      <c r="F1657" s="6" t="s">
        <v>4095</v>
      </c>
      <c r="G1657" s="2" t="s">
        <v>6031</v>
      </c>
      <c r="H1657" s="3"/>
    </row>
    <row r="1658" spans="1:8" s="1" customFormat="1" ht="15">
      <c r="A1658" s="1" t="s">
        <v>3344</v>
      </c>
      <c r="B1658" s="2" t="s">
        <v>3815</v>
      </c>
      <c r="C1658" s="1" t="s">
        <v>8102</v>
      </c>
      <c r="D1658" s="1" t="s">
        <v>8070</v>
      </c>
      <c r="E1658" s="1" t="s">
        <v>1296</v>
      </c>
      <c r="F1658" s="3">
        <v>4</v>
      </c>
      <c r="G1658" s="1" t="s">
        <v>7922</v>
      </c>
      <c r="H1658" s="3"/>
    </row>
    <row r="1659" spans="1:8" s="1" customFormat="1" ht="15">
      <c r="A1659" s="1" t="s">
        <v>3344</v>
      </c>
      <c r="B1659" s="2" t="s">
        <v>3815</v>
      </c>
      <c r="C1659" s="1" t="s">
        <v>8102</v>
      </c>
      <c r="D1659" s="1" t="s">
        <v>8070</v>
      </c>
      <c r="E1659" s="1" t="s">
        <v>1296</v>
      </c>
      <c r="F1659" s="3">
        <v>4</v>
      </c>
      <c r="G1659" s="1" t="s">
        <v>7922</v>
      </c>
      <c r="H1659" s="3"/>
    </row>
    <row r="1660" spans="1:8" s="1" customFormat="1" ht="15">
      <c r="A1660" s="1" t="s">
        <v>3344</v>
      </c>
      <c r="B1660" s="2" t="s">
        <v>3815</v>
      </c>
      <c r="C1660" s="1" t="s">
        <v>8100</v>
      </c>
      <c r="D1660" s="1" t="s">
        <v>8070</v>
      </c>
      <c r="E1660" s="1" t="s">
        <v>814</v>
      </c>
      <c r="F1660" s="3">
        <v>4</v>
      </c>
      <c r="G1660" s="1" t="s">
        <v>3966</v>
      </c>
      <c r="H1660" s="3"/>
    </row>
    <row r="1661" spans="1:8" s="1" customFormat="1" ht="15">
      <c r="A1661" s="2" t="s">
        <v>3816</v>
      </c>
      <c r="B1661" s="2" t="s">
        <v>3815</v>
      </c>
      <c r="C1661" s="2" t="s">
        <v>6867</v>
      </c>
      <c r="D1661" s="2" t="s">
        <v>8070</v>
      </c>
      <c r="E1661" s="2" t="s">
        <v>7069</v>
      </c>
      <c r="F1661" s="6" t="s">
        <v>4095</v>
      </c>
      <c r="G1661" s="2" t="s">
        <v>7967</v>
      </c>
      <c r="H1661" s="3"/>
    </row>
    <row r="1662" spans="1:8" s="1" customFormat="1" ht="15">
      <c r="A1662" s="2" t="s">
        <v>3816</v>
      </c>
      <c r="B1662" s="2" t="s">
        <v>3815</v>
      </c>
      <c r="C1662" s="2" t="s">
        <v>7222</v>
      </c>
      <c r="D1662" s="2" t="s">
        <v>8070</v>
      </c>
      <c r="E1662" s="7" t="s">
        <v>7278</v>
      </c>
      <c r="F1662" s="6" t="s">
        <v>4097</v>
      </c>
      <c r="G1662" s="2" t="s">
        <v>6435</v>
      </c>
      <c r="H1662" s="3"/>
    </row>
    <row r="1663" spans="1:8" s="1" customFormat="1" ht="15">
      <c r="A1663" s="2" t="s">
        <v>3816</v>
      </c>
      <c r="B1663" s="2" t="s">
        <v>3815</v>
      </c>
      <c r="C1663" s="2" t="s">
        <v>6392</v>
      </c>
      <c r="D1663" s="2" t="s">
        <v>8071</v>
      </c>
      <c r="E1663" s="2" t="s">
        <v>6460</v>
      </c>
      <c r="F1663" s="6" t="s">
        <v>4097</v>
      </c>
      <c r="G1663" s="2" t="s">
        <v>5528</v>
      </c>
      <c r="H1663" s="3"/>
    </row>
    <row r="1664" spans="1:8" s="1" customFormat="1" ht="15">
      <c r="A1664" s="2" t="s">
        <v>3816</v>
      </c>
      <c r="B1664" s="2" t="s">
        <v>3815</v>
      </c>
      <c r="C1664" s="2" t="s">
        <v>5384</v>
      </c>
      <c r="D1664" s="1" t="s">
        <v>8073</v>
      </c>
      <c r="E1664" s="7" t="s">
        <v>5533</v>
      </c>
      <c r="F1664" s="6" t="s">
        <v>4104</v>
      </c>
      <c r="G1664" s="2" t="s">
        <v>5532</v>
      </c>
      <c r="H1664" s="3"/>
    </row>
    <row r="1665" spans="1:8" s="1" customFormat="1" ht="15">
      <c r="A1665" s="1" t="s">
        <v>3343</v>
      </c>
      <c r="B1665" s="2" t="s">
        <v>3815</v>
      </c>
      <c r="C1665" s="1" t="s">
        <v>8107</v>
      </c>
      <c r="D1665" s="1" t="s">
        <v>8070</v>
      </c>
      <c r="E1665" s="1" t="s">
        <v>2953</v>
      </c>
      <c r="F1665" s="3">
        <v>3</v>
      </c>
      <c r="G1665" s="1" t="s">
        <v>7991</v>
      </c>
      <c r="H1665" s="3"/>
    </row>
    <row r="1666" spans="1:8" s="1" customFormat="1" ht="15">
      <c r="A1666" s="1" t="s">
        <v>3343</v>
      </c>
      <c r="B1666" s="2" t="s">
        <v>3815</v>
      </c>
      <c r="C1666" s="1" t="s">
        <v>8078</v>
      </c>
      <c r="D1666" s="1" t="s">
        <v>8071</v>
      </c>
      <c r="E1666" s="1" t="s">
        <v>3341</v>
      </c>
      <c r="F1666" s="3">
        <v>3</v>
      </c>
      <c r="G1666" s="1" t="s">
        <v>8054</v>
      </c>
      <c r="H1666" s="3"/>
    </row>
    <row r="1667" spans="1:8" s="1" customFormat="1" ht="15">
      <c r="A1667" s="2" t="s">
        <v>3816</v>
      </c>
      <c r="B1667" s="2" t="s">
        <v>3815</v>
      </c>
      <c r="C1667" s="4" t="s">
        <v>5951</v>
      </c>
      <c r="D1667" s="4" t="s">
        <v>8071</v>
      </c>
      <c r="E1667" s="2" t="s">
        <v>6019</v>
      </c>
      <c r="F1667" s="6" t="s">
        <v>4131</v>
      </c>
      <c r="G1667" s="2" t="s">
        <v>4803</v>
      </c>
      <c r="H1667" s="3"/>
    </row>
    <row r="1668" spans="1:8" s="1" customFormat="1" ht="15">
      <c r="A1668" s="1" t="s">
        <v>3810</v>
      </c>
      <c r="B1668" s="2" t="s">
        <v>3815</v>
      </c>
      <c r="C1668" s="1" t="s">
        <v>8096</v>
      </c>
      <c r="D1668" s="1" t="s">
        <v>8070</v>
      </c>
      <c r="E1668" s="1" t="s">
        <v>3551</v>
      </c>
      <c r="F1668" s="3">
        <v>5</v>
      </c>
      <c r="G1668" s="1" t="s">
        <v>7994</v>
      </c>
      <c r="H1668" s="3"/>
    </row>
    <row r="1669" spans="1:8" s="1" customFormat="1" ht="15">
      <c r="A1669" s="2" t="s">
        <v>3816</v>
      </c>
      <c r="B1669" s="2" t="s">
        <v>3815</v>
      </c>
      <c r="C1669" s="4" t="s">
        <v>5671</v>
      </c>
      <c r="D1669" s="4" t="s">
        <v>8072</v>
      </c>
      <c r="E1669" s="2" t="s">
        <v>5758</v>
      </c>
      <c r="F1669" s="6" t="s">
        <v>4104</v>
      </c>
      <c r="G1669" s="2" t="s">
        <v>4725</v>
      </c>
      <c r="H1669" s="3"/>
    </row>
    <row r="1670" spans="1:8" s="1" customFormat="1" ht="15">
      <c r="A1670" s="1" t="s">
        <v>3344</v>
      </c>
      <c r="B1670" s="2" t="s">
        <v>3815</v>
      </c>
      <c r="C1670" s="1" t="s">
        <v>8077</v>
      </c>
      <c r="D1670" s="1" t="s">
        <v>8071</v>
      </c>
      <c r="E1670" s="1" t="s">
        <v>1758</v>
      </c>
      <c r="F1670" s="3">
        <v>3</v>
      </c>
      <c r="G1670" s="1" t="s">
        <v>4792</v>
      </c>
      <c r="H1670" s="3"/>
    </row>
    <row r="1671" spans="1:8" s="1" customFormat="1" ht="15">
      <c r="A1671" s="2" t="s">
        <v>3816</v>
      </c>
      <c r="B1671" s="2" t="s">
        <v>3815</v>
      </c>
      <c r="C1671" s="2" t="s">
        <v>8111</v>
      </c>
      <c r="D1671" s="2" t="s">
        <v>8071</v>
      </c>
      <c r="E1671" s="7" t="s">
        <v>6642</v>
      </c>
      <c r="F1671" s="6" t="s">
        <v>4097</v>
      </c>
      <c r="G1671" s="2" t="s">
        <v>4033</v>
      </c>
      <c r="H1671" s="3"/>
    </row>
    <row r="1672" spans="1:8" s="1" customFormat="1" ht="15">
      <c r="A1672" s="1" t="s">
        <v>3344</v>
      </c>
      <c r="B1672" s="2" t="s">
        <v>3815</v>
      </c>
      <c r="C1672" s="1" t="s">
        <v>8103</v>
      </c>
      <c r="D1672" s="1" t="s">
        <v>8070</v>
      </c>
      <c r="E1672" s="1" t="s">
        <v>1049</v>
      </c>
      <c r="F1672" s="3">
        <v>1</v>
      </c>
      <c r="G1672" s="1" t="s">
        <v>7865</v>
      </c>
      <c r="H1672" s="3"/>
    </row>
    <row r="1673" spans="1:8" s="1" customFormat="1" ht="15">
      <c r="A1673" s="1" t="s">
        <v>3344</v>
      </c>
      <c r="B1673" s="2" t="s">
        <v>3815</v>
      </c>
      <c r="C1673" s="1" t="s">
        <v>8079</v>
      </c>
      <c r="D1673" s="1" t="s">
        <v>8073</v>
      </c>
      <c r="E1673" s="1" t="s">
        <v>725</v>
      </c>
      <c r="F1673" s="3">
        <v>1</v>
      </c>
      <c r="G1673" s="1" t="s">
        <v>3878</v>
      </c>
      <c r="H1673" s="3"/>
    </row>
    <row r="1674" spans="1:8" s="1" customFormat="1" ht="15">
      <c r="A1674" s="1" t="s">
        <v>3344</v>
      </c>
      <c r="B1674" s="2" t="s">
        <v>3815</v>
      </c>
      <c r="C1674" s="1" t="s">
        <v>8079</v>
      </c>
      <c r="D1674" s="1" t="s">
        <v>8073</v>
      </c>
      <c r="E1674" s="1" t="s">
        <v>1426</v>
      </c>
      <c r="F1674" s="3">
        <v>1</v>
      </c>
      <c r="G1674" s="1" t="s">
        <v>4455</v>
      </c>
      <c r="H1674" s="3"/>
    </row>
    <row r="1675" spans="1:8" s="1" customFormat="1" ht="15">
      <c r="A1675" s="1" t="s">
        <v>3344</v>
      </c>
      <c r="B1675" s="2" t="s">
        <v>3815</v>
      </c>
      <c r="C1675" s="1" t="s">
        <v>8102</v>
      </c>
      <c r="D1675" s="1" t="s">
        <v>8070</v>
      </c>
      <c r="E1675" s="1" t="s">
        <v>561</v>
      </c>
      <c r="F1675" s="3">
        <v>4</v>
      </c>
      <c r="G1675" s="1" t="s">
        <v>7834</v>
      </c>
      <c r="H1675" s="3"/>
    </row>
    <row r="1676" spans="1:8" s="1" customFormat="1" ht="15">
      <c r="A1676" s="1" t="s">
        <v>3344</v>
      </c>
      <c r="B1676" s="2" t="s">
        <v>3815</v>
      </c>
      <c r="C1676" s="1" t="s">
        <v>8102</v>
      </c>
      <c r="D1676" s="1" t="s">
        <v>8070</v>
      </c>
      <c r="E1676" s="1" t="s">
        <v>561</v>
      </c>
      <c r="F1676" s="3">
        <v>4</v>
      </c>
      <c r="G1676" s="1" t="s">
        <v>7834</v>
      </c>
      <c r="H1676" s="3"/>
    </row>
    <row r="1677" spans="1:8" s="1" customFormat="1" ht="15">
      <c r="A1677" s="1" t="s">
        <v>3344</v>
      </c>
      <c r="B1677" s="2" t="s">
        <v>3815</v>
      </c>
      <c r="C1677" s="1" t="s">
        <v>8100</v>
      </c>
      <c r="D1677" s="1" t="s">
        <v>8070</v>
      </c>
      <c r="E1677" s="1" t="s">
        <v>2356</v>
      </c>
      <c r="F1677" s="3">
        <v>2</v>
      </c>
      <c r="G1677" s="1" t="s">
        <v>7702</v>
      </c>
      <c r="H1677" s="3"/>
    </row>
    <row r="1678" spans="1:8" s="1" customFormat="1" ht="15">
      <c r="A1678" s="1" t="s">
        <v>3344</v>
      </c>
      <c r="B1678" s="2" t="s">
        <v>3815</v>
      </c>
      <c r="C1678" s="1" t="s">
        <v>8105</v>
      </c>
      <c r="D1678" s="1" t="s">
        <v>8070</v>
      </c>
      <c r="E1678" s="1" t="s">
        <v>2544</v>
      </c>
      <c r="F1678" s="3">
        <v>1</v>
      </c>
      <c r="G1678" s="1" t="s">
        <v>5101</v>
      </c>
      <c r="H1678" s="3"/>
    </row>
    <row r="1679" spans="1:8" s="1" customFormat="1" ht="15">
      <c r="A1679" s="1" t="s">
        <v>3344</v>
      </c>
      <c r="B1679" s="2" t="s">
        <v>3815</v>
      </c>
      <c r="C1679" s="1" t="s">
        <v>8084</v>
      </c>
      <c r="D1679" s="1" t="s">
        <v>8073</v>
      </c>
      <c r="E1679" s="1" t="s">
        <v>1157</v>
      </c>
      <c r="F1679" s="3">
        <v>1</v>
      </c>
      <c r="G1679" s="1" t="s">
        <v>4133</v>
      </c>
      <c r="H1679" s="3"/>
    </row>
    <row r="1680" spans="1:8" s="1" customFormat="1" ht="15">
      <c r="A1680" s="2" t="s">
        <v>3816</v>
      </c>
      <c r="B1680" s="2" t="s">
        <v>3815</v>
      </c>
      <c r="C1680" s="4" t="s">
        <v>8088</v>
      </c>
      <c r="D1680" s="4" t="s">
        <v>8071</v>
      </c>
      <c r="E1680" s="2" t="s">
        <v>4028</v>
      </c>
      <c r="F1680" s="5">
        <v>3</v>
      </c>
      <c r="G1680" s="2" t="s">
        <v>4029</v>
      </c>
      <c r="H1680" s="3"/>
    </row>
    <row r="1681" spans="1:8" s="1" customFormat="1" ht="15">
      <c r="A1681" s="1" t="s">
        <v>3344</v>
      </c>
      <c r="B1681" s="2" t="s">
        <v>3815</v>
      </c>
      <c r="C1681" s="1" t="s">
        <v>8108</v>
      </c>
      <c r="D1681" s="1" t="s">
        <v>8071</v>
      </c>
      <c r="E1681" s="1" t="s">
        <v>2620</v>
      </c>
      <c r="F1681" s="3">
        <v>3</v>
      </c>
      <c r="G1681" s="1" t="s">
        <v>6863</v>
      </c>
      <c r="H1681" s="3"/>
    </row>
    <row r="1682" spans="1:8" s="1" customFormat="1" ht="15">
      <c r="A1682" s="2" t="s">
        <v>3816</v>
      </c>
      <c r="B1682" s="2" t="s">
        <v>3815</v>
      </c>
      <c r="C1682" s="4" t="s">
        <v>5671</v>
      </c>
      <c r="D1682" s="4" t="s">
        <v>8072</v>
      </c>
      <c r="E1682" s="2" t="s">
        <v>5765</v>
      </c>
      <c r="F1682" s="6" t="s">
        <v>4097</v>
      </c>
      <c r="G1682" s="2" t="s">
        <v>5199</v>
      </c>
      <c r="H1682" s="3"/>
    </row>
    <row r="1683" spans="1:8" s="1" customFormat="1" ht="15">
      <c r="A1683" s="2" t="s">
        <v>3816</v>
      </c>
      <c r="B1683" s="2" t="s">
        <v>3815</v>
      </c>
      <c r="C1683" s="2" t="s">
        <v>6392</v>
      </c>
      <c r="D1683" s="2" t="s">
        <v>8071</v>
      </c>
      <c r="E1683" s="2" t="s">
        <v>6475</v>
      </c>
      <c r="F1683" s="6" t="s">
        <v>4097</v>
      </c>
      <c r="G1683" s="2" t="s">
        <v>4762</v>
      </c>
      <c r="H1683" s="3"/>
    </row>
    <row r="1684" spans="1:8" s="1" customFormat="1" ht="15">
      <c r="A1684" s="1" t="s">
        <v>3344</v>
      </c>
      <c r="B1684" s="2" t="s">
        <v>3815</v>
      </c>
      <c r="C1684" s="1" t="s">
        <v>8084</v>
      </c>
      <c r="D1684" s="1" t="s">
        <v>8073</v>
      </c>
      <c r="E1684" s="1" t="s">
        <v>403</v>
      </c>
      <c r="F1684" s="3">
        <v>4</v>
      </c>
      <c r="G1684" s="1" t="s">
        <v>4404</v>
      </c>
      <c r="H1684" s="3"/>
    </row>
    <row r="1685" spans="1:8" s="1" customFormat="1" ht="15">
      <c r="A1685" s="2" t="s">
        <v>3816</v>
      </c>
      <c r="B1685" s="2" t="s">
        <v>3815</v>
      </c>
      <c r="C1685" s="2" t="s">
        <v>5117</v>
      </c>
      <c r="D1685" s="2" t="s">
        <v>8071</v>
      </c>
      <c r="E1685" s="2" t="s">
        <v>5259</v>
      </c>
      <c r="F1685" s="6" t="s">
        <v>4104</v>
      </c>
      <c r="G1685" s="2" t="s">
        <v>7938</v>
      </c>
      <c r="H1685" s="3"/>
    </row>
    <row r="1686" spans="1:8" s="1" customFormat="1" ht="15">
      <c r="A1686" s="1" t="s">
        <v>3344</v>
      </c>
      <c r="B1686" s="2" t="s">
        <v>3815</v>
      </c>
      <c r="C1686" s="1" t="s">
        <v>8090</v>
      </c>
      <c r="D1686" s="1" t="s">
        <v>8070</v>
      </c>
      <c r="E1686" s="1" t="s">
        <v>2246</v>
      </c>
      <c r="F1686" s="3">
        <v>4</v>
      </c>
      <c r="G1686" s="1" t="s">
        <v>5375</v>
      </c>
      <c r="H1686" s="3"/>
    </row>
    <row r="1687" spans="1:8" s="1" customFormat="1" ht="15">
      <c r="A1687" s="1" t="s">
        <v>3344</v>
      </c>
      <c r="B1687" s="2" t="s">
        <v>3815</v>
      </c>
      <c r="C1687" s="1" t="s">
        <v>8079</v>
      </c>
      <c r="D1687" s="1" t="s">
        <v>8073</v>
      </c>
      <c r="E1687" s="1" t="s">
        <v>728</v>
      </c>
      <c r="F1687" s="3">
        <v>3</v>
      </c>
      <c r="G1687" s="1" t="s">
        <v>6611</v>
      </c>
      <c r="H1687" s="3"/>
    </row>
    <row r="1688" spans="1:8" s="1" customFormat="1" ht="15">
      <c r="A1688" s="1" t="s">
        <v>3344</v>
      </c>
      <c r="B1688" s="2" t="s">
        <v>3815</v>
      </c>
      <c r="C1688" s="1" t="s">
        <v>8105</v>
      </c>
      <c r="D1688" s="1" t="s">
        <v>8070</v>
      </c>
      <c r="E1688" s="1" t="s">
        <v>920</v>
      </c>
      <c r="F1688" s="3">
        <v>3</v>
      </c>
      <c r="G1688" s="1" t="s">
        <v>7857</v>
      </c>
      <c r="H1688" s="3"/>
    </row>
    <row r="1689" spans="1:8" s="1" customFormat="1" ht="15">
      <c r="A1689" s="1" t="s">
        <v>3344</v>
      </c>
      <c r="B1689" s="2" t="s">
        <v>3815</v>
      </c>
      <c r="C1689" s="1" t="s">
        <v>8102</v>
      </c>
      <c r="D1689" s="1" t="s">
        <v>8070</v>
      </c>
      <c r="E1689" s="1" t="s">
        <v>551</v>
      </c>
      <c r="F1689" s="3">
        <v>2</v>
      </c>
      <c r="G1689" s="1" t="s">
        <v>4618</v>
      </c>
      <c r="H1689" s="3"/>
    </row>
    <row r="1690" spans="1:8" s="1" customFormat="1" ht="15">
      <c r="A1690" s="1" t="s">
        <v>3344</v>
      </c>
      <c r="B1690" s="2" t="s">
        <v>3815</v>
      </c>
      <c r="C1690" s="1" t="s">
        <v>8102</v>
      </c>
      <c r="D1690" s="1" t="s">
        <v>8070</v>
      </c>
      <c r="E1690" s="1" t="s">
        <v>551</v>
      </c>
      <c r="F1690" s="3">
        <v>2</v>
      </c>
      <c r="G1690" s="1" t="s">
        <v>4618</v>
      </c>
      <c r="H1690" s="3"/>
    </row>
    <row r="1691" spans="1:8" s="1" customFormat="1" ht="15">
      <c r="A1691" s="1" t="s">
        <v>3344</v>
      </c>
      <c r="B1691" s="2" t="s">
        <v>3815</v>
      </c>
      <c r="C1691" s="1" t="s">
        <v>8102</v>
      </c>
      <c r="D1691" s="1" t="s">
        <v>8070</v>
      </c>
      <c r="E1691" s="1" t="s">
        <v>2030</v>
      </c>
      <c r="F1691" s="3">
        <v>1</v>
      </c>
      <c r="G1691" s="1" t="s">
        <v>5932</v>
      </c>
      <c r="H1691" s="3"/>
    </row>
    <row r="1692" spans="1:8" s="1" customFormat="1" ht="15">
      <c r="A1692" s="1" t="s">
        <v>3344</v>
      </c>
      <c r="B1692" s="2" t="s">
        <v>3815</v>
      </c>
      <c r="C1692" s="1" t="s">
        <v>8102</v>
      </c>
      <c r="D1692" s="1" t="s">
        <v>8070</v>
      </c>
      <c r="E1692" s="1" t="s">
        <v>2030</v>
      </c>
      <c r="F1692" s="3">
        <v>1</v>
      </c>
      <c r="G1692" s="1" t="s">
        <v>5932</v>
      </c>
      <c r="H1692" s="3"/>
    </row>
    <row r="1693" spans="1:8" s="1" customFormat="1" ht="15">
      <c r="A1693" s="1" t="s">
        <v>3344</v>
      </c>
      <c r="B1693" s="2" t="s">
        <v>3815</v>
      </c>
      <c r="C1693" s="1" t="s">
        <v>8108</v>
      </c>
      <c r="D1693" s="1" t="s">
        <v>8071</v>
      </c>
      <c r="E1693" s="1" t="s">
        <v>2584</v>
      </c>
      <c r="F1693" s="3">
        <v>3</v>
      </c>
      <c r="G1693" s="1" t="s">
        <v>7705</v>
      </c>
      <c r="H1693" s="3"/>
    </row>
    <row r="1694" spans="1:8" s="1" customFormat="1" ht="15">
      <c r="A1694" s="1" t="s">
        <v>3344</v>
      </c>
      <c r="B1694" s="2" t="s">
        <v>3815</v>
      </c>
      <c r="C1694" s="1" t="s">
        <v>8084</v>
      </c>
      <c r="D1694" s="1" t="s">
        <v>8073</v>
      </c>
      <c r="E1694" s="1" t="s">
        <v>357</v>
      </c>
      <c r="F1694" s="3">
        <v>1</v>
      </c>
      <c r="G1694" s="1" t="s">
        <v>5710</v>
      </c>
      <c r="H1694" s="3"/>
    </row>
    <row r="1695" spans="1:8" s="1" customFormat="1" ht="15">
      <c r="A1695" s="1" t="s">
        <v>3344</v>
      </c>
      <c r="B1695" s="2" t="s">
        <v>3815</v>
      </c>
      <c r="C1695" s="1" t="s">
        <v>8100</v>
      </c>
      <c r="D1695" s="1" t="s">
        <v>8070</v>
      </c>
      <c r="E1695" s="1" t="s">
        <v>793</v>
      </c>
      <c r="F1695" s="3">
        <v>4</v>
      </c>
      <c r="G1695" s="1" t="s">
        <v>5186</v>
      </c>
      <c r="H1695" s="3"/>
    </row>
    <row r="1696" spans="1:8" s="1" customFormat="1" ht="15">
      <c r="A1696" s="2" t="s">
        <v>3816</v>
      </c>
      <c r="B1696" s="2" t="s">
        <v>3815</v>
      </c>
      <c r="C1696" s="2" t="s">
        <v>8111</v>
      </c>
      <c r="D1696" s="2" t="s">
        <v>8071</v>
      </c>
      <c r="E1696" s="7" t="s">
        <v>6588</v>
      </c>
      <c r="F1696" s="5">
        <v>5</v>
      </c>
      <c r="G1696" s="2" t="s">
        <v>4587</v>
      </c>
      <c r="H1696" s="3"/>
    </row>
    <row r="1697" spans="1:8" s="1" customFormat="1" ht="15">
      <c r="A1697" s="2" t="s">
        <v>3816</v>
      </c>
      <c r="B1697" s="2" t="s">
        <v>3815</v>
      </c>
      <c r="C1697" s="2" t="s">
        <v>6867</v>
      </c>
      <c r="D1697" s="2" t="s">
        <v>8070</v>
      </c>
      <c r="E1697" s="2" t="s">
        <v>7004</v>
      </c>
      <c r="F1697" s="6" t="s">
        <v>4104</v>
      </c>
      <c r="G1697" s="2" t="s">
        <v>4714</v>
      </c>
      <c r="H1697" s="3"/>
    </row>
    <row r="1698" spans="1:8" s="1" customFormat="1" ht="15">
      <c r="A1698" s="2" t="s">
        <v>3816</v>
      </c>
      <c r="B1698" s="2" t="s">
        <v>3815</v>
      </c>
      <c r="C1698" s="2" t="s">
        <v>5117</v>
      </c>
      <c r="D1698" s="2" t="s">
        <v>8071</v>
      </c>
      <c r="E1698" s="2" t="s">
        <v>5227</v>
      </c>
      <c r="F1698" s="6" t="s">
        <v>4131</v>
      </c>
      <c r="G1698" s="2" t="s">
        <v>7921</v>
      </c>
      <c r="H1698" s="3"/>
    </row>
    <row r="1699" spans="1:8" s="1" customFormat="1" ht="15">
      <c r="A1699" s="2" t="s">
        <v>3816</v>
      </c>
      <c r="B1699" s="2" t="s">
        <v>3815</v>
      </c>
      <c r="C1699" s="2" t="s">
        <v>7222</v>
      </c>
      <c r="D1699" s="2" t="s">
        <v>8070</v>
      </c>
      <c r="E1699" s="7" t="s">
        <v>7299</v>
      </c>
      <c r="F1699" s="6" t="s">
        <v>4097</v>
      </c>
      <c r="G1699" s="2" t="s">
        <v>5175</v>
      </c>
      <c r="H1699" s="3"/>
    </row>
    <row r="1700" spans="1:8" s="1" customFormat="1" ht="15">
      <c r="A1700" s="2" t="s">
        <v>3816</v>
      </c>
      <c r="B1700" s="2" t="s">
        <v>3815</v>
      </c>
      <c r="C1700" s="2" t="s">
        <v>6867</v>
      </c>
      <c r="D1700" s="2" t="s">
        <v>8070</v>
      </c>
      <c r="E1700" s="2" t="s">
        <v>7053</v>
      </c>
      <c r="F1700" s="6" t="s">
        <v>4131</v>
      </c>
      <c r="G1700" s="2" t="s">
        <v>6278</v>
      </c>
      <c r="H1700" s="3"/>
    </row>
    <row r="1701" spans="1:8" s="1" customFormat="1" ht="15">
      <c r="A1701" s="2" t="s">
        <v>3816</v>
      </c>
      <c r="B1701" s="2" t="s">
        <v>3815</v>
      </c>
      <c r="C1701" s="2" t="s">
        <v>7222</v>
      </c>
      <c r="D1701" s="2" t="s">
        <v>8070</v>
      </c>
      <c r="E1701" s="7" t="s">
        <v>7298</v>
      </c>
      <c r="F1701" s="6" t="s">
        <v>4131</v>
      </c>
      <c r="G1701" s="2" t="s">
        <v>4691</v>
      </c>
      <c r="H1701" s="3"/>
    </row>
    <row r="1702" spans="1:8" s="1" customFormat="1" ht="15">
      <c r="A1702" s="1" t="s">
        <v>3344</v>
      </c>
      <c r="B1702" s="2" t="s">
        <v>3815</v>
      </c>
      <c r="C1702" s="1" t="s">
        <v>8103</v>
      </c>
      <c r="D1702" s="1" t="s">
        <v>8070</v>
      </c>
      <c r="E1702" s="1" t="s">
        <v>1794</v>
      </c>
      <c r="F1702" s="3">
        <v>4</v>
      </c>
      <c r="G1702" s="1" t="s">
        <v>4290</v>
      </c>
      <c r="H1702" s="3"/>
    </row>
    <row r="1703" spans="1:8" s="1" customFormat="1" ht="15">
      <c r="A1703" s="2" t="s">
        <v>3816</v>
      </c>
      <c r="B1703" s="2" t="s">
        <v>3815</v>
      </c>
      <c r="C1703" s="2" t="s">
        <v>4424</v>
      </c>
      <c r="D1703" s="2" t="s">
        <v>8073</v>
      </c>
      <c r="E1703" s="7" t="s">
        <v>4560</v>
      </c>
      <c r="F1703" s="6" t="s">
        <v>4097</v>
      </c>
      <c r="G1703" s="2" t="s">
        <v>4346</v>
      </c>
      <c r="H1703" s="3"/>
    </row>
    <row r="1704" spans="1:8" s="1" customFormat="1" ht="15">
      <c r="A1704" s="2" t="s">
        <v>3816</v>
      </c>
      <c r="B1704" s="2" t="s">
        <v>3815</v>
      </c>
      <c r="C1704" s="2" t="s">
        <v>6867</v>
      </c>
      <c r="D1704" s="2" t="s">
        <v>8070</v>
      </c>
      <c r="E1704" s="2" t="s">
        <v>6954</v>
      </c>
      <c r="F1704" s="6" t="s">
        <v>4095</v>
      </c>
      <c r="G1704" s="2" t="s">
        <v>3937</v>
      </c>
      <c r="H1704" s="3"/>
    </row>
    <row r="1705" spans="1:8" s="1" customFormat="1" ht="15">
      <c r="A1705" s="1" t="s">
        <v>3810</v>
      </c>
      <c r="B1705" s="2" t="s">
        <v>3815</v>
      </c>
      <c r="C1705" s="1" t="s">
        <v>8096</v>
      </c>
      <c r="D1705" s="1" t="s">
        <v>8070</v>
      </c>
      <c r="E1705" s="1" t="s">
        <v>3540</v>
      </c>
      <c r="F1705" s="3">
        <v>5</v>
      </c>
      <c r="G1705" s="1" t="s">
        <v>4416</v>
      </c>
      <c r="H1705" s="3"/>
    </row>
    <row r="1706" spans="1:8" s="1" customFormat="1" ht="15">
      <c r="A1706" s="1" t="s">
        <v>3344</v>
      </c>
      <c r="B1706" s="2" t="s">
        <v>3815</v>
      </c>
      <c r="C1706" s="1" t="s">
        <v>8084</v>
      </c>
      <c r="D1706" s="1" t="s">
        <v>8073</v>
      </c>
      <c r="E1706" s="1" t="s">
        <v>1858</v>
      </c>
      <c r="F1706" s="3">
        <v>3</v>
      </c>
      <c r="G1706" s="1" t="s">
        <v>4536</v>
      </c>
      <c r="H1706" s="3"/>
    </row>
    <row r="1707" spans="1:8" s="1" customFormat="1" ht="15">
      <c r="A1707" s="1" t="s">
        <v>3344</v>
      </c>
      <c r="B1707" s="2" t="s">
        <v>3815</v>
      </c>
      <c r="C1707" s="1" t="s">
        <v>8076</v>
      </c>
      <c r="D1707" s="1" t="s">
        <v>8073</v>
      </c>
      <c r="E1707" s="1" t="s">
        <v>742</v>
      </c>
      <c r="F1707" s="3">
        <v>3</v>
      </c>
      <c r="G1707" s="1" t="s">
        <v>4965</v>
      </c>
      <c r="H1707" s="3"/>
    </row>
    <row r="1708" spans="1:8" s="1" customFormat="1" ht="15">
      <c r="A1708" s="1" t="s">
        <v>3344</v>
      </c>
      <c r="B1708" s="2" t="s">
        <v>3815</v>
      </c>
      <c r="C1708" s="1" t="s">
        <v>8104</v>
      </c>
      <c r="D1708" s="1" t="s">
        <v>8070</v>
      </c>
      <c r="E1708" s="1" t="s">
        <v>1979</v>
      </c>
      <c r="F1708" s="3">
        <v>2</v>
      </c>
      <c r="G1708" s="1" t="s">
        <v>7720</v>
      </c>
      <c r="H1708" s="3"/>
    </row>
    <row r="1709" spans="1:8" s="1" customFormat="1" ht="15">
      <c r="A1709" s="1" t="s">
        <v>3344</v>
      </c>
      <c r="B1709" s="2" t="s">
        <v>3815</v>
      </c>
      <c r="C1709" s="1" t="s">
        <v>8079</v>
      </c>
      <c r="D1709" s="1" t="s">
        <v>8073</v>
      </c>
      <c r="E1709" s="1" t="s">
        <v>712</v>
      </c>
      <c r="F1709" s="3">
        <v>4</v>
      </c>
      <c r="G1709" s="1" t="s">
        <v>4683</v>
      </c>
      <c r="H1709" s="3"/>
    </row>
    <row r="1710" spans="1:8" s="1" customFormat="1" ht="15">
      <c r="A1710" s="2" t="s">
        <v>3816</v>
      </c>
      <c r="B1710" s="2" t="s">
        <v>3815</v>
      </c>
      <c r="C1710" s="4" t="s">
        <v>8088</v>
      </c>
      <c r="D1710" s="4" t="s">
        <v>8071</v>
      </c>
      <c r="E1710" s="2" t="s">
        <v>4079</v>
      </c>
      <c r="F1710" s="5">
        <v>3</v>
      </c>
      <c r="G1710" s="2" t="s">
        <v>4080</v>
      </c>
      <c r="H1710" s="3"/>
    </row>
    <row r="1711" spans="1:8" s="1" customFormat="1" ht="15">
      <c r="A1711" s="2" t="s">
        <v>3816</v>
      </c>
      <c r="B1711" s="2" t="s">
        <v>3815</v>
      </c>
      <c r="C1711" s="4" t="s">
        <v>5671</v>
      </c>
      <c r="D1711" s="4" t="s">
        <v>8072</v>
      </c>
      <c r="E1711" s="2" t="s">
        <v>5900</v>
      </c>
      <c r="F1711" s="6" t="s">
        <v>4095</v>
      </c>
      <c r="G1711" s="2" t="s">
        <v>4549</v>
      </c>
      <c r="H1711" s="3"/>
    </row>
    <row r="1712" spans="1:8" s="1" customFormat="1" ht="15">
      <c r="A1712" s="1" t="s">
        <v>3343</v>
      </c>
      <c r="B1712" s="2" t="s">
        <v>3815</v>
      </c>
      <c r="C1712" s="1" t="s">
        <v>8106</v>
      </c>
      <c r="D1712" s="1" t="s">
        <v>8070</v>
      </c>
      <c r="E1712" s="1" t="s">
        <v>3078</v>
      </c>
      <c r="F1712" s="3">
        <v>4</v>
      </c>
      <c r="G1712" s="1" t="s">
        <v>4140</v>
      </c>
      <c r="H1712" s="3"/>
    </row>
    <row r="1713" spans="1:8" s="1" customFormat="1" ht="15">
      <c r="A1713" s="1" t="s">
        <v>3343</v>
      </c>
      <c r="B1713" s="2" t="s">
        <v>3815</v>
      </c>
      <c r="C1713" s="1" t="s">
        <v>8091</v>
      </c>
      <c r="D1713" s="1" t="s">
        <v>8070</v>
      </c>
      <c r="E1713" s="1" t="s">
        <v>2864</v>
      </c>
      <c r="F1713" s="3">
        <v>5</v>
      </c>
      <c r="G1713" s="1" t="s">
        <v>6098</v>
      </c>
      <c r="H1713" s="3"/>
    </row>
    <row r="1714" spans="1:8" s="1" customFormat="1" ht="15">
      <c r="A1714" s="1" t="s">
        <v>3343</v>
      </c>
      <c r="B1714" s="2" t="s">
        <v>3815</v>
      </c>
      <c r="C1714" s="1" t="s">
        <v>8091</v>
      </c>
      <c r="D1714" s="1" t="s">
        <v>8070</v>
      </c>
      <c r="E1714" s="1" t="s">
        <v>2864</v>
      </c>
      <c r="F1714" s="3">
        <v>3</v>
      </c>
      <c r="G1714" s="1" t="s">
        <v>5013</v>
      </c>
      <c r="H1714" s="3"/>
    </row>
    <row r="1715" spans="1:8" s="1" customFormat="1" ht="15">
      <c r="A1715" s="1" t="s">
        <v>3343</v>
      </c>
      <c r="B1715" s="2" t="s">
        <v>3815</v>
      </c>
      <c r="C1715" s="1" t="s">
        <v>8106</v>
      </c>
      <c r="D1715" s="1" t="s">
        <v>8070</v>
      </c>
      <c r="E1715" s="1" t="s">
        <v>2975</v>
      </c>
      <c r="F1715" s="3">
        <v>4</v>
      </c>
      <c r="G1715" s="1" t="s">
        <v>5348</v>
      </c>
      <c r="H1715" s="3"/>
    </row>
    <row r="1716" spans="1:8" s="1" customFormat="1" ht="15">
      <c r="A1716" s="2" t="s">
        <v>3816</v>
      </c>
      <c r="B1716" s="2" t="s">
        <v>3815</v>
      </c>
      <c r="C1716" s="2" t="s">
        <v>6256</v>
      </c>
      <c r="D1716" s="2" t="s">
        <v>8074</v>
      </c>
      <c r="E1716" s="7" t="s">
        <v>6316</v>
      </c>
      <c r="F1716" s="6" t="s">
        <v>4097</v>
      </c>
      <c r="G1716" s="2" t="s">
        <v>6317</v>
      </c>
      <c r="H1716" s="3"/>
    </row>
    <row r="1717" spans="1:8" s="1" customFormat="1" ht="15">
      <c r="A1717" s="2" t="s">
        <v>3816</v>
      </c>
      <c r="B1717" s="2" t="s">
        <v>3815</v>
      </c>
      <c r="C1717" s="4" t="s">
        <v>5951</v>
      </c>
      <c r="D1717" s="4" t="s">
        <v>8071</v>
      </c>
      <c r="E1717" s="2" t="s">
        <v>6002</v>
      </c>
      <c r="F1717" s="6" t="s">
        <v>4095</v>
      </c>
      <c r="G1717" s="2" t="s">
        <v>8040</v>
      </c>
      <c r="H1717" s="3"/>
    </row>
    <row r="1718" spans="1:8" s="1" customFormat="1" ht="15">
      <c r="A1718" s="2" t="s">
        <v>3816</v>
      </c>
      <c r="B1718" s="2" t="s">
        <v>3815</v>
      </c>
      <c r="C1718" s="2" t="s">
        <v>8111</v>
      </c>
      <c r="D1718" s="2" t="s">
        <v>8071</v>
      </c>
      <c r="E1718" s="7" t="s">
        <v>6687</v>
      </c>
      <c r="F1718" s="6" t="s">
        <v>4104</v>
      </c>
      <c r="G1718" s="2" t="s">
        <v>7892</v>
      </c>
      <c r="H1718" s="3"/>
    </row>
    <row r="1719" spans="1:8" s="1" customFormat="1" ht="15">
      <c r="A1719" s="2" t="s">
        <v>3816</v>
      </c>
      <c r="B1719" s="2" t="s">
        <v>3815</v>
      </c>
      <c r="C1719" s="2" t="s">
        <v>4929</v>
      </c>
      <c r="D1719" s="2" t="s">
        <v>8074</v>
      </c>
      <c r="E1719" s="2" t="s">
        <v>4964</v>
      </c>
      <c r="F1719" s="5">
        <v>5</v>
      </c>
      <c r="G1719" s="2" t="s">
        <v>4965</v>
      </c>
      <c r="H1719" s="3"/>
    </row>
    <row r="1720" spans="1:8" s="1" customFormat="1" ht="15">
      <c r="A1720" s="1" t="s">
        <v>3344</v>
      </c>
      <c r="B1720" s="2" t="s">
        <v>3815</v>
      </c>
      <c r="C1720" s="1" t="s">
        <v>8076</v>
      </c>
      <c r="D1720" s="1" t="s">
        <v>8073</v>
      </c>
      <c r="E1720" s="1" t="s">
        <v>777</v>
      </c>
      <c r="F1720" s="3">
        <v>1</v>
      </c>
      <c r="G1720" s="1" t="s">
        <v>5528</v>
      </c>
      <c r="H1720" s="3"/>
    </row>
    <row r="1721" spans="1:8" s="1" customFormat="1" ht="15">
      <c r="A1721" s="1" t="s">
        <v>3344</v>
      </c>
      <c r="B1721" s="2" t="s">
        <v>3815</v>
      </c>
      <c r="C1721" s="1" t="s">
        <v>8083</v>
      </c>
      <c r="D1721" s="1" t="s">
        <v>8070</v>
      </c>
      <c r="E1721" s="1" t="s">
        <v>1375</v>
      </c>
      <c r="F1721" s="3">
        <v>1</v>
      </c>
      <c r="G1721" s="1" t="s">
        <v>7882</v>
      </c>
      <c r="H1721" s="3"/>
    </row>
    <row r="1722" spans="1:8" s="1" customFormat="1" ht="15">
      <c r="A1722" s="2" t="s">
        <v>3816</v>
      </c>
      <c r="B1722" s="2" t="s">
        <v>3815</v>
      </c>
      <c r="C1722" s="2" t="s">
        <v>6392</v>
      </c>
      <c r="D1722" s="2" t="s">
        <v>8071</v>
      </c>
      <c r="E1722" s="2" t="s">
        <v>6515</v>
      </c>
      <c r="F1722" s="6">
        <v>2</v>
      </c>
      <c r="G1722" s="2" t="s">
        <v>6499</v>
      </c>
      <c r="H1722" s="3"/>
    </row>
    <row r="1723" spans="1:8" s="1" customFormat="1" ht="15">
      <c r="A1723" s="1" t="s">
        <v>3344</v>
      </c>
      <c r="B1723" s="2" t="s">
        <v>3815</v>
      </c>
      <c r="C1723" s="1" t="s">
        <v>8084</v>
      </c>
      <c r="D1723" s="1" t="s">
        <v>8073</v>
      </c>
      <c r="E1723" s="1" t="s">
        <v>1836</v>
      </c>
      <c r="F1723" s="3">
        <v>4</v>
      </c>
      <c r="G1723" s="1" t="s">
        <v>4353</v>
      </c>
      <c r="H1723" s="3"/>
    </row>
    <row r="1724" spans="1:8" s="1" customFormat="1" ht="15">
      <c r="A1724" s="1" t="s">
        <v>3343</v>
      </c>
      <c r="B1724" s="2" t="s">
        <v>3815</v>
      </c>
      <c r="C1724" s="1" t="s">
        <v>8106</v>
      </c>
      <c r="D1724" s="1" t="s">
        <v>8070</v>
      </c>
      <c r="E1724" s="1" t="s">
        <v>2978</v>
      </c>
      <c r="F1724" s="3">
        <v>2</v>
      </c>
      <c r="G1724" s="1" t="s">
        <v>4543</v>
      </c>
      <c r="H1724" s="3"/>
    </row>
    <row r="1725" spans="1:8" s="1" customFormat="1" ht="15">
      <c r="A1725" s="1" t="s">
        <v>3343</v>
      </c>
      <c r="B1725" s="2" t="s">
        <v>3815</v>
      </c>
      <c r="C1725" s="1" t="s">
        <v>8106</v>
      </c>
      <c r="D1725" s="1" t="s">
        <v>8070</v>
      </c>
      <c r="E1725" s="1" t="s">
        <v>3085</v>
      </c>
      <c r="F1725" s="3">
        <v>3</v>
      </c>
      <c r="G1725" s="1" t="s">
        <v>4193</v>
      </c>
      <c r="H1725" s="3"/>
    </row>
    <row r="1726" spans="1:8" s="1" customFormat="1" ht="15">
      <c r="A1726" s="2" t="s">
        <v>3816</v>
      </c>
      <c r="B1726" s="2" t="s">
        <v>3815</v>
      </c>
      <c r="C1726" s="2" t="s">
        <v>5117</v>
      </c>
      <c r="D1726" s="2" t="s">
        <v>8071</v>
      </c>
      <c r="E1726" s="2" t="s">
        <v>5274</v>
      </c>
      <c r="F1726" s="6" t="s">
        <v>4097</v>
      </c>
      <c r="G1726" s="2" t="s">
        <v>4213</v>
      </c>
      <c r="H1726" s="3"/>
    </row>
    <row r="1727" spans="1:8" s="1" customFormat="1" ht="15">
      <c r="A1727" s="1" t="s">
        <v>3344</v>
      </c>
      <c r="B1727" s="2" t="s">
        <v>3815</v>
      </c>
      <c r="C1727" s="1" t="s">
        <v>8105</v>
      </c>
      <c r="D1727" s="1" t="s">
        <v>8070</v>
      </c>
      <c r="E1727" s="1" t="s">
        <v>936</v>
      </c>
      <c r="F1727" s="3">
        <v>1</v>
      </c>
      <c r="G1727" s="1" t="s">
        <v>7822</v>
      </c>
      <c r="H1727" s="3"/>
    </row>
    <row r="1728" spans="1:8" s="1" customFormat="1" ht="15">
      <c r="A1728" s="1" t="s">
        <v>3810</v>
      </c>
      <c r="B1728" s="2" t="s">
        <v>3815</v>
      </c>
      <c r="C1728" s="1" t="s">
        <v>8101</v>
      </c>
      <c r="D1728" s="1" t="s">
        <v>8070</v>
      </c>
      <c r="E1728" s="1" t="s">
        <v>3467</v>
      </c>
      <c r="F1728" s="3">
        <v>2</v>
      </c>
      <c r="G1728" s="1" t="s">
        <v>4256</v>
      </c>
      <c r="H1728" s="3"/>
    </row>
    <row r="1729" spans="1:8" s="1" customFormat="1" ht="15">
      <c r="A1729" s="1" t="s">
        <v>3344</v>
      </c>
      <c r="B1729" s="2" t="s">
        <v>3815</v>
      </c>
      <c r="C1729" s="1" t="s">
        <v>8098</v>
      </c>
      <c r="D1729" s="1" t="s">
        <v>8074</v>
      </c>
      <c r="E1729" s="1" t="s">
        <v>887</v>
      </c>
      <c r="F1729" s="3">
        <v>3</v>
      </c>
      <c r="G1729" s="1" t="s">
        <v>5186</v>
      </c>
      <c r="H1729" s="3"/>
    </row>
    <row r="1730" spans="1:8" s="1" customFormat="1" ht="15">
      <c r="A1730" s="1" t="s">
        <v>3344</v>
      </c>
      <c r="B1730" s="2" t="s">
        <v>3815</v>
      </c>
      <c r="C1730" s="1" t="s">
        <v>8076</v>
      </c>
      <c r="D1730" s="1" t="s">
        <v>8073</v>
      </c>
      <c r="E1730" s="1" t="s">
        <v>767</v>
      </c>
      <c r="F1730" s="3">
        <v>1</v>
      </c>
      <c r="G1730" s="1" t="s">
        <v>4011</v>
      </c>
      <c r="H1730" s="3"/>
    </row>
    <row r="1731" spans="1:8" s="1" customFormat="1" ht="15">
      <c r="A1731" s="2" t="s">
        <v>3816</v>
      </c>
      <c r="B1731" s="2" t="s">
        <v>3815</v>
      </c>
      <c r="C1731" s="2" t="s">
        <v>7222</v>
      </c>
      <c r="D1731" s="2" t="s">
        <v>8070</v>
      </c>
      <c r="E1731" s="7" t="s">
        <v>7233</v>
      </c>
      <c r="F1731" s="5">
        <v>2</v>
      </c>
      <c r="G1731" s="2" t="s">
        <v>6583</v>
      </c>
      <c r="H1731" s="3"/>
    </row>
    <row r="1732" spans="1:8" s="1" customFormat="1" ht="15">
      <c r="A1732" s="1" t="s">
        <v>3344</v>
      </c>
      <c r="B1732" s="2" t="s">
        <v>3815</v>
      </c>
      <c r="C1732" s="1" t="s">
        <v>8084</v>
      </c>
      <c r="D1732" s="1" t="s">
        <v>8073</v>
      </c>
      <c r="E1732" s="1" t="s">
        <v>405</v>
      </c>
      <c r="F1732" s="3">
        <v>1</v>
      </c>
      <c r="G1732" s="1" t="s">
        <v>4641</v>
      </c>
      <c r="H1732" s="3"/>
    </row>
    <row r="1733" spans="1:8" s="1" customFormat="1" ht="15">
      <c r="A1733" s="1" t="s">
        <v>3344</v>
      </c>
      <c r="B1733" s="2" t="s">
        <v>3815</v>
      </c>
      <c r="C1733" s="1" t="s">
        <v>8086</v>
      </c>
      <c r="D1733" s="1" t="s">
        <v>8071</v>
      </c>
      <c r="E1733" s="1" t="s">
        <v>2441</v>
      </c>
      <c r="F1733" s="3">
        <v>3</v>
      </c>
      <c r="G1733" s="1" t="s">
        <v>4568</v>
      </c>
      <c r="H1733" s="3"/>
    </row>
    <row r="1734" spans="1:8" s="1" customFormat="1" ht="15">
      <c r="A1734" s="2" t="s">
        <v>3816</v>
      </c>
      <c r="B1734" s="2" t="s">
        <v>3815</v>
      </c>
      <c r="C1734" s="4" t="s">
        <v>5951</v>
      </c>
      <c r="D1734" s="4" t="s">
        <v>8071</v>
      </c>
      <c r="E1734" s="2" t="s">
        <v>5988</v>
      </c>
      <c r="F1734" s="6" t="s">
        <v>4131</v>
      </c>
      <c r="G1734" s="2" t="s">
        <v>4101</v>
      </c>
      <c r="H1734" s="3"/>
    </row>
    <row r="1735" spans="1:8" s="1" customFormat="1" ht="15">
      <c r="A1735" s="1" t="s">
        <v>3344</v>
      </c>
      <c r="B1735" s="2" t="s">
        <v>3815</v>
      </c>
      <c r="C1735" s="1" t="s">
        <v>8100</v>
      </c>
      <c r="D1735" s="1" t="s">
        <v>8070</v>
      </c>
      <c r="E1735" s="1" t="s">
        <v>800</v>
      </c>
      <c r="F1735" s="3">
        <v>3</v>
      </c>
      <c r="G1735" s="1" t="s">
        <v>7846</v>
      </c>
      <c r="H1735" s="3"/>
    </row>
    <row r="1736" spans="1:8" s="1" customFormat="1" ht="15">
      <c r="A1736" s="1" t="s">
        <v>3344</v>
      </c>
      <c r="B1736" s="2" t="s">
        <v>3815</v>
      </c>
      <c r="C1736" s="1" t="s">
        <v>8092</v>
      </c>
      <c r="D1736" s="1" t="s">
        <v>8071</v>
      </c>
      <c r="E1736" s="1" t="s">
        <v>2631</v>
      </c>
      <c r="F1736" s="3">
        <v>5</v>
      </c>
      <c r="G1736" s="1" t="s">
        <v>5352</v>
      </c>
      <c r="H1736" s="3"/>
    </row>
    <row r="1737" spans="1:8" s="1" customFormat="1" ht="15">
      <c r="A1737" s="1" t="s">
        <v>3344</v>
      </c>
      <c r="B1737" s="2" t="s">
        <v>3815</v>
      </c>
      <c r="C1737" s="1" t="s">
        <v>8086</v>
      </c>
      <c r="D1737" s="1" t="s">
        <v>8071</v>
      </c>
      <c r="E1737" s="1" t="s">
        <v>2395</v>
      </c>
      <c r="F1737" s="3">
        <v>4</v>
      </c>
      <c r="G1737" s="1" t="s">
        <v>7705</v>
      </c>
      <c r="H1737" s="3"/>
    </row>
    <row r="1738" spans="1:8" s="1" customFormat="1" ht="15">
      <c r="A1738" s="2" t="s">
        <v>3816</v>
      </c>
      <c r="B1738" s="2" t="s">
        <v>3815</v>
      </c>
      <c r="C1738" s="4" t="s">
        <v>5671</v>
      </c>
      <c r="D1738" s="4" t="s">
        <v>8072</v>
      </c>
      <c r="E1738" s="2" t="s">
        <v>5715</v>
      </c>
      <c r="F1738" s="6" t="s">
        <v>4112</v>
      </c>
      <c r="G1738" s="2" t="s">
        <v>3946</v>
      </c>
      <c r="H1738" s="3"/>
    </row>
    <row r="1739" spans="1:8" s="1" customFormat="1" ht="15">
      <c r="A1739" s="2" t="s">
        <v>3816</v>
      </c>
      <c r="B1739" s="2" t="s">
        <v>3815</v>
      </c>
      <c r="C1739" s="2" t="s">
        <v>5117</v>
      </c>
      <c r="D1739" s="2" t="s">
        <v>8071</v>
      </c>
      <c r="E1739" s="2" t="s">
        <v>5292</v>
      </c>
      <c r="F1739" s="6">
        <v>1</v>
      </c>
      <c r="G1739" s="2" t="s">
        <v>5293</v>
      </c>
      <c r="H1739" s="3"/>
    </row>
    <row r="1740" spans="1:8" s="1" customFormat="1" ht="15">
      <c r="A1740" s="1" t="s">
        <v>3344</v>
      </c>
      <c r="B1740" s="2" t="s">
        <v>3815</v>
      </c>
      <c r="C1740" s="1" t="s">
        <v>8084</v>
      </c>
      <c r="D1740" s="1" t="s">
        <v>8073</v>
      </c>
      <c r="E1740" s="1" t="s">
        <v>1873</v>
      </c>
      <c r="F1740" s="3">
        <v>1</v>
      </c>
      <c r="G1740" s="1" t="s">
        <v>4919</v>
      </c>
      <c r="H1740" s="3"/>
    </row>
    <row r="1741" spans="1:8" s="1" customFormat="1" ht="15">
      <c r="A1741" s="1" t="s">
        <v>3343</v>
      </c>
      <c r="B1741" s="2" t="s">
        <v>3815</v>
      </c>
      <c r="C1741" s="1" t="s">
        <v>8106</v>
      </c>
      <c r="D1741" s="1" t="s">
        <v>8070</v>
      </c>
      <c r="E1741" s="1" t="s">
        <v>3079</v>
      </c>
      <c r="F1741" s="3">
        <v>5</v>
      </c>
      <c r="G1741" s="1" t="s">
        <v>5438</v>
      </c>
      <c r="H1741" s="3"/>
    </row>
    <row r="1742" spans="1:8" s="1" customFormat="1" ht="15">
      <c r="A1742" s="1" t="s">
        <v>3344</v>
      </c>
      <c r="B1742" s="2" t="s">
        <v>3815</v>
      </c>
      <c r="C1742" s="1" t="s">
        <v>8076</v>
      </c>
      <c r="D1742" s="1" t="s">
        <v>8073</v>
      </c>
      <c r="E1742" s="1" t="s">
        <v>1509</v>
      </c>
      <c r="F1742" s="3">
        <v>3</v>
      </c>
      <c r="G1742" s="1" t="s">
        <v>4468</v>
      </c>
      <c r="H1742" s="3"/>
    </row>
    <row r="1743" spans="1:8" s="1" customFormat="1" ht="15">
      <c r="A1743" s="2" t="s">
        <v>3816</v>
      </c>
      <c r="B1743" s="2" t="s">
        <v>3815</v>
      </c>
      <c r="C1743" s="4" t="s">
        <v>5671</v>
      </c>
      <c r="D1743" s="4" t="s">
        <v>8072</v>
      </c>
      <c r="E1743" s="2" t="s">
        <v>5672</v>
      </c>
      <c r="F1743" s="5">
        <v>1</v>
      </c>
      <c r="G1743" s="2" t="s">
        <v>5673</v>
      </c>
      <c r="H1743" s="3"/>
    </row>
    <row r="1744" spans="1:8" s="1" customFormat="1" ht="15">
      <c r="A1744" s="1" t="s">
        <v>3344</v>
      </c>
      <c r="B1744" s="2" t="s">
        <v>3815</v>
      </c>
      <c r="C1744" s="1" t="s">
        <v>8079</v>
      </c>
      <c r="D1744" s="1" t="s">
        <v>8073</v>
      </c>
      <c r="E1744" s="1" t="s">
        <v>1442</v>
      </c>
      <c r="F1744" s="3">
        <v>1</v>
      </c>
      <c r="G1744" s="1" t="s">
        <v>5572</v>
      </c>
      <c r="H1744" s="3"/>
    </row>
    <row r="1745" spans="1:8" s="1" customFormat="1" ht="15">
      <c r="A1745" s="2" t="s">
        <v>3816</v>
      </c>
      <c r="B1745" s="2" t="s">
        <v>3815</v>
      </c>
      <c r="C1745" s="2" t="s">
        <v>4424</v>
      </c>
      <c r="D1745" s="2" t="s">
        <v>8073</v>
      </c>
      <c r="E1745" s="2" t="s">
        <v>4569</v>
      </c>
      <c r="F1745" s="6">
        <v>1</v>
      </c>
      <c r="G1745" s="2" t="s">
        <v>4570</v>
      </c>
      <c r="H1745" s="3"/>
    </row>
    <row r="1746" spans="1:8" s="1" customFormat="1" ht="15">
      <c r="A1746" s="2" t="s">
        <v>3816</v>
      </c>
      <c r="B1746" s="2" t="s">
        <v>3815</v>
      </c>
      <c r="C1746" s="2" t="s">
        <v>4424</v>
      </c>
      <c r="D1746" s="2" t="s">
        <v>8073</v>
      </c>
      <c r="E1746" s="2" t="s">
        <v>4427</v>
      </c>
      <c r="F1746" s="6">
        <v>2</v>
      </c>
      <c r="G1746" s="2" t="s">
        <v>4428</v>
      </c>
      <c r="H1746" s="3"/>
    </row>
    <row r="1747" spans="1:8" s="1" customFormat="1" ht="15">
      <c r="A1747" s="2" t="s">
        <v>3816</v>
      </c>
      <c r="B1747" s="2" t="s">
        <v>3815</v>
      </c>
      <c r="C1747" s="2" t="s">
        <v>4377</v>
      </c>
      <c r="D1747" s="2" t="s">
        <v>8071</v>
      </c>
      <c r="E1747" s="2" t="s">
        <v>4387</v>
      </c>
      <c r="F1747" s="6">
        <v>1</v>
      </c>
      <c r="G1747" s="2" t="s">
        <v>4388</v>
      </c>
      <c r="H1747" s="3"/>
    </row>
    <row r="1748" spans="1:8" s="1" customFormat="1" ht="15">
      <c r="A1748" s="2" t="s">
        <v>3816</v>
      </c>
      <c r="B1748" s="2" t="s">
        <v>3815</v>
      </c>
      <c r="C1748" s="2" t="s">
        <v>4929</v>
      </c>
      <c r="D1748" s="2" t="s">
        <v>8074</v>
      </c>
      <c r="E1748" s="2" t="s">
        <v>5052</v>
      </c>
      <c r="F1748" s="6" t="s">
        <v>4104</v>
      </c>
      <c r="G1748" s="2" t="s">
        <v>7970</v>
      </c>
      <c r="H1748" s="3"/>
    </row>
    <row r="1749" spans="1:8" s="1" customFormat="1" ht="15">
      <c r="A1749" s="2" t="s">
        <v>3816</v>
      </c>
      <c r="B1749" s="2" t="s">
        <v>3815</v>
      </c>
      <c r="C1749" s="2" t="s">
        <v>7427</v>
      </c>
      <c r="D1749" s="2" t="s">
        <v>8074</v>
      </c>
      <c r="E1749" s="2" t="s">
        <v>7489</v>
      </c>
      <c r="F1749" s="6" t="s">
        <v>4097</v>
      </c>
      <c r="G1749" s="2" t="s">
        <v>6426</v>
      </c>
      <c r="H1749" s="3"/>
    </row>
    <row r="1750" spans="1:8" s="1" customFormat="1" ht="15">
      <c r="A1750" s="1" t="s">
        <v>3344</v>
      </c>
      <c r="B1750" s="2" t="s">
        <v>3815</v>
      </c>
      <c r="C1750" s="1" t="s">
        <v>8108</v>
      </c>
      <c r="D1750" s="1" t="s">
        <v>8071</v>
      </c>
      <c r="E1750" s="1" t="s">
        <v>2616</v>
      </c>
      <c r="F1750" s="3">
        <v>1</v>
      </c>
      <c r="G1750" s="1" t="s">
        <v>5352</v>
      </c>
      <c r="H1750" s="3"/>
    </row>
    <row r="1751" spans="1:8" s="1" customFormat="1" ht="15">
      <c r="A1751" s="1" t="s">
        <v>3343</v>
      </c>
      <c r="B1751" s="2" t="s">
        <v>3815</v>
      </c>
      <c r="C1751" s="1" t="s">
        <v>8106</v>
      </c>
      <c r="D1751" s="1" t="s">
        <v>8070</v>
      </c>
      <c r="E1751" s="1" t="s">
        <v>3033</v>
      </c>
      <c r="F1751" s="3">
        <v>1</v>
      </c>
      <c r="G1751" s="1" t="s">
        <v>7700</v>
      </c>
      <c r="H1751" s="3"/>
    </row>
    <row r="1752" spans="1:8" s="1" customFormat="1" ht="15">
      <c r="A1752" s="2" t="s">
        <v>3816</v>
      </c>
      <c r="B1752" s="2" t="s">
        <v>3815</v>
      </c>
      <c r="C1752" s="2" t="s">
        <v>6256</v>
      </c>
      <c r="D1752" s="2" t="s">
        <v>8074</v>
      </c>
      <c r="E1752" s="2" t="s">
        <v>6386</v>
      </c>
      <c r="F1752" s="6">
        <v>5</v>
      </c>
      <c r="G1752" s="2" t="s">
        <v>6387</v>
      </c>
      <c r="H1752" s="3"/>
    </row>
    <row r="1753" spans="1:8" s="1" customFormat="1" ht="15">
      <c r="A1753" s="1" t="s">
        <v>3344</v>
      </c>
      <c r="B1753" s="2" t="s">
        <v>3815</v>
      </c>
      <c r="C1753" s="1" t="s">
        <v>8105</v>
      </c>
      <c r="D1753" s="1" t="s">
        <v>8070</v>
      </c>
      <c r="E1753" s="1" t="s">
        <v>2561</v>
      </c>
      <c r="F1753" s="3">
        <v>4</v>
      </c>
      <c r="G1753" s="1" t="s">
        <v>7981</v>
      </c>
      <c r="H1753" s="3"/>
    </row>
    <row r="1754" spans="1:8" s="1" customFormat="1" ht="15">
      <c r="A1754" s="1" t="s">
        <v>3344</v>
      </c>
      <c r="B1754" s="2" t="s">
        <v>3815</v>
      </c>
      <c r="C1754" s="1" t="s">
        <v>8082</v>
      </c>
      <c r="D1754" s="1" t="s">
        <v>8073</v>
      </c>
      <c r="E1754" s="1" t="s">
        <v>1331</v>
      </c>
      <c r="F1754" s="3">
        <v>1</v>
      </c>
      <c r="G1754" s="1" t="s">
        <v>5814</v>
      </c>
      <c r="H1754" s="3"/>
    </row>
    <row r="1755" spans="1:8" s="1" customFormat="1" ht="15">
      <c r="A1755" s="1" t="s">
        <v>3343</v>
      </c>
      <c r="B1755" s="2" t="s">
        <v>3815</v>
      </c>
      <c r="C1755" s="1" t="s">
        <v>8078</v>
      </c>
      <c r="D1755" s="1" t="s">
        <v>8071</v>
      </c>
      <c r="E1755" s="1" t="s">
        <v>3314</v>
      </c>
      <c r="F1755" s="3">
        <v>3</v>
      </c>
      <c r="G1755" s="1" t="s">
        <v>4621</v>
      </c>
      <c r="H1755" s="3"/>
    </row>
    <row r="1756" spans="1:8" s="1" customFormat="1" ht="15">
      <c r="A1756" s="1" t="s">
        <v>3344</v>
      </c>
      <c r="B1756" s="2" t="s">
        <v>3815</v>
      </c>
      <c r="C1756" s="1" t="s">
        <v>8105</v>
      </c>
      <c r="D1756" s="1" t="s">
        <v>8070</v>
      </c>
      <c r="E1756" s="1" t="s">
        <v>919</v>
      </c>
      <c r="F1756" s="3">
        <v>1</v>
      </c>
      <c r="G1756" s="1" t="s">
        <v>4639</v>
      </c>
      <c r="H1756" s="3"/>
    </row>
    <row r="1757" spans="1:8" s="1" customFormat="1" ht="15">
      <c r="A1757" s="2" t="s">
        <v>3816</v>
      </c>
      <c r="B1757" s="2" t="s">
        <v>3815</v>
      </c>
      <c r="C1757" s="2" t="s">
        <v>7427</v>
      </c>
      <c r="D1757" s="2" t="s">
        <v>8074</v>
      </c>
      <c r="E1757" s="2" t="s">
        <v>7610</v>
      </c>
      <c r="F1757" s="6" t="s">
        <v>4104</v>
      </c>
      <c r="G1757" s="2" t="s">
        <v>5821</v>
      </c>
      <c r="H1757" s="3"/>
    </row>
    <row r="1758" spans="1:8" s="1" customFormat="1" ht="15">
      <c r="A1758" s="1" t="s">
        <v>3344</v>
      </c>
      <c r="B1758" s="2" t="s">
        <v>3815</v>
      </c>
      <c r="C1758" s="1" t="s">
        <v>8083</v>
      </c>
      <c r="D1758" s="1" t="s">
        <v>8070</v>
      </c>
      <c r="E1758" s="1" t="s">
        <v>1367</v>
      </c>
      <c r="F1758" s="3">
        <v>2</v>
      </c>
      <c r="G1758" s="1" t="s">
        <v>5239</v>
      </c>
      <c r="H1758" s="3"/>
    </row>
    <row r="1759" spans="1:8" s="1" customFormat="1" ht="15">
      <c r="A1759" s="2" t="s">
        <v>3816</v>
      </c>
      <c r="B1759" s="2" t="s">
        <v>3815</v>
      </c>
      <c r="C1759" s="4" t="s">
        <v>5671</v>
      </c>
      <c r="D1759" s="4" t="s">
        <v>8072</v>
      </c>
      <c r="E1759" s="2" t="s">
        <v>5905</v>
      </c>
      <c r="F1759" s="6" t="s">
        <v>4112</v>
      </c>
      <c r="G1759" s="2" t="s">
        <v>4332</v>
      </c>
      <c r="H1759" s="3"/>
    </row>
    <row r="1760" spans="1:8" s="1" customFormat="1" ht="15">
      <c r="A1760" s="1" t="s">
        <v>3344</v>
      </c>
      <c r="B1760" s="2" t="s">
        <v>3815</v>
      </c>
      <c r="C1760" s="1" t="s">
        <v>8086</v>
      </c>
      <c r="D1760" s="1" t="s">
        <v>8071</v>
      </c>
      <c r="E1760" s="1" t="s">
        <v>860</v>
      </c>
      <c r="F1760" s="3">
        <v>5</v>
      </c>
      <c r="G1760" s="1" t="s">
        <v>4022</v>
      </c>
      <c r="H1760" s="3"/>
    </row>
    <row r="1761" spans="1:8" s="1" customFormat="1" ht="15">
      <c r="A1761" s="2" t="s">
        <v>3816</v>
      </c>
      <c r="B1761" s="2" t="s">
        <v>3815</v>
      </c>
      <c r="C1761" s="2" t="s">
        <v>6091</v>
      </c>
      <c r="D1761" s="2" t="s">
        <v>8070</v>
      </c>
      <c r="E1761" s="7" t="s">
        <v>6226</v>
      </c>
      <c r="F1761" s="6" t="s">
        <v>4095</v>
      </c>
      <c r="G1761" s="2" t="s">
        <v>4915</v>
      </c>
      <c r="H1761" s="3"/>
    </row>
    <row r="1762" spans="1:8" s="1" customFormat="1" ht="15">
      <c r="A1762" s="2" t="s">
        <v>3816</v>
      </c>
      <c r="B1762" s="2" t="s">
        <v>3815</v>
      </c>
      <c r="C1762" s="2" t="s">
        <v>7427</v>
      </c>
      <c r="D1762" s="2" t="s">
        <v>8074</v>
      </c>
      <c r="E1762" s="2" t="s">
        <v>7696</v>
      </c>
      <c r="F1762" s="6">
        <v>3</v>
      </c>
      <c r="G1762" s="2" t="s">
        <v>4288</v>
      </c>
      <c r="H1762" s="3"/>
    </row>
    <row r="1763" spans="1:8" s="1" customFormat="1" ht="15">
      <c r="A1763" s="1" t="s">
        <v>3343</v>
      </c>
      <c r="B1763" s="2" t="s">
        <v>3815</v>
      </c>
      <c r="C1763" s="1" t="s">
        <v>8078</v>
      </c>
      <c r="D1763" s="1" t="s">
        <v>8071</v>
      </c>
      <c r="E1763" s="1" t="s">
        <v>3300</v>
      </c>
      <c r="F1763" s="3">
        <v>1</v>
      </c>
      <c r="G1763" s="1" t="s">
        <v>7969</v>
      </c>
      <c r="H1763" s="3"/>
    </row>
    <row r="1764" spans="1:8" s="1" customFormat="1" ht="15">
      <c r="A1764" s="1" t="s">
        <v>3343</v>
      </c>
      <c r="B1764" s="2" t="s">
        <v>3815</v>
      </c>
      <c r="C1764" s="1" t="s">
        <v>8106</v>
      </c>
      <c r="D1764" s="1" t="s">
        <v>8070</v>
      </c>
      <c r="E1764" s="1" t="s">
        <v>2991</v>
      </c>
      <c r="F1764" s="3">
        <v>1</v>
      </c>
      <c r="G1764" s="1" t="s">
        <v>5282</v>
      </c>
      <c r="H1764" s="3"/>
    </row>
    <row r="1765" spans="1:8" s="1" customFormat="1" ht="15">
      <c r="A1765" s="1" t="s">
        <v>3344</v>
      </c>
      <c r="B1765" s="2" t="s">
        <v>3815</v>
      </c>
      <c r="C1765" s="1" t="s">
        <v>8075</v>
      </c>
      <c r="D1765" s="1" t="s">
        <v>8073</v>
      </c>
      <c r="E1765" s="1" t="s">
        <v>670</v>
      </c>
      <c r="F1765" s="3">
        <v>2</v>
      </c>
      <c r="G1765" s="1" t="s">
        <v>4001</v>
      </c>
      <c r="H1765" s="3"/>
    </row>
    <row r="1766" spans="1:8" s="1" customFormat="1" ht="15">
      <c r="A1766" s="2" t="s">
        <v>3816</v>
      </c>
      <c r="B1766" s="2" t="s">
        <v>3815</v>
      </c>
      <c r="C1766" s="2" t="s">
        <v>7427</v>
      </c>
      <c r="D1766" s="2" t="s">
        <v>8074</v>
      </c>
      <c r="E1766" s="2" t="s">
        <v>7516</v>
      </c>
      <c r="F1766" s="6" t="s">
        <v>4131</v>
      </c>
      <c r="G1766" s="2" t="s">
        <v>4691</v>
      </c>
      <c r="H1766" s="3"/>
    </row>
    <row r="1767" spans="1:8" s="1" customFormat="1" ht="15">
      <c r="A1767" s="1" t="s">
        <v>3343</v>
      </c>
      <c r="B1767" s="2" t="s">
        <v>3815</v>
      </c>
      <c r="C1767" s="1" t="s">
        <v>8110</v>
      </c>
      <c r="D1767" s="1" t="s">
        <v>8074</v>
      </c>
      <c r="E1767" s="1" t="s">
        <v>3161</v>
      </c>
      <c r="F1767" s="3">
        <v>1</v>
      </c>
      <c r="G1767" s="1" t="s">
        <v>6050</v>
      </c>
      <c r="H1767" s="3"/>
    </row>
    <row r="1768" spans="1:8" s="1" customFormat="1" ht="15">
      <c r="A1768" s="2" t="s">
        <v>3816</v>
      </c>
      <c r="B1768" s="2" t="s">
        <v>3815</v>
      </c>
      <c r="C1768" s="2" t="s">
        <v>8111</v>
      </c>
      <c r="D1768" s="2" t="s">
        <v>8071</v>
      </c>
      <c r="E1768" s="7" t="s">
        <v>6694</v>
      </c>
      <c r="F1768" s="6" t="s">
        <v>4097</v>
      </c>
      <c r="G1768" s="2" t="s">
        <v>7886</v>
      </c>
      <c r="H1768" s="3"/>
    </row>
    <row r="1769" spans="1:8" s="1" customFormat="1" ht="15">
      <c r="A1769" s="2" t="s">
        <v>3816</v>
      </c>
      <c r="B1769" s="2" t="s">
        <v>3815</v>
      </c>
      <c r="C1769" s="2" t="s">
        <v>5384</v>
      </c>
      <c r="D1769" s="1" t="s">
        <v>8073</v>
      </c>
      <c r="E1769" s="7" t="s">
        <v>5450</v>
      </c>
      <c r="F1769" s="6" t="s">
        <v>4104</v>
      </c>
      <c r="G1769" s="2" t="s">
        <v>3919</v>
      </c>
      <c r="H1769" s="3"/>
    </row>
    <row r="1770" spans="1:8" s="1" customFormat="1" ht="15">
      <c r="A1770" s="1" t="s">
        <v>3344</v>
      </c>
      <c r="B1770" s="2" t="s">
        <v>3815</v>
      </c>
      <c r="C1770" s="1" t="s">
        <v>8083</v>
      </c>
      <c r="D1770" s="1" t="s">
        <v>8070</v>
      </c>
      <c r="E1770" s="1" t="s">
        <v>2095</v>
      </c>
      <c r="F1770" s="3">
        <v>5</v>
      </c>
      <c r="G1770" s="1" t="s">
        <v>6237</v>
      </c>
      <c r="H1770" s="3"/>
    </row>
    <row r="1771" spans="1:8" s="1" customFormat="1" ht="15">
      <c r="A1771" s="2" t="s">
        <v>3816</v>
      </c>
      <c r="B1771" s="2" t="s">
        <v>3815</v>
      </c>
      <c r="C1771" s="2" t="s">
        <v>7427</v>
      </c>
      <c r="D1771" s="2" t="s">
        <v>8074</v>
      </c>
      <c r="E1771" s="2" t="s">
        <v>7641</v>
      </c>
      <c r="F1771" s="6">
        <v>5</v>
      </c>
      <c r="G1771" s="2" t="s">
        <v>7617</v>
      </c>
      <c r="H1771" s="3"/>
    </row>
    <row r="1772" spans="1:8" s="1" customFormat="1" ht="15">
      <c r="A1772" s="2" t="s">
        <v>3816</v>
      </c>
      <c r="B1772" s="2" t="s">
        <v>3815</v>
      </c>
      <c r="C1772" s="4" t="s">
        <v>8088</v>
      </c>
      <c r="D1772" s="4" t="s">
        <v>8071</v>
      </c>
      <c r="E1772" s="2" t="s">
        <v>3927</v>
      </c>
      <c r="F1772" s="5">
        <v>3</v>
      </c>
      <c r="G1772" s="2" t="s">
        <v>3926</v>
      </c>
      <c r="H1772" s="3"/>
    </row>
    <row r="1773" spans="1:8" s="1" customFormat="1" ht="15">
      <c r="A1773" s="1" t="s">
        <v>3344</v>
      </c>
      <c r="B1773" s="2" t="s">
        <v>3815</v>
      </c>
      <c r="C1773" s="1" t="s">
        <v>8077</v>
      </c>
      <c r="D1773" s="1" t="s">
        <v>8071</v>
      </c>
      <c r="E1773" s="1" t="s">
        <v>2705</v>
      </c>
      <c r="F1773" s="3">
        <v>1</v>
      </c>
      <c r="G1773" s="1" t="s">
        <v>4524</v>
      </c>
      <c r="H1773" s="3"/>
    </row>
    <row r="1774" spans="1:8" s="1" customFormat="1" ht="15">
      <c r="A1774" s="2" t="s">
        <v>3816</v>
      </c>
      <c r="B1774" s="2" t="s">
        <v>3815</v>
      </c>
      <c r="C1774" s="2" t="s">
        <v>4424</v>
      </c>
      <c r="D1774" s="2" t="s">
        <v>8073</v>
      </c>
      <c r="E1774" s="2" t="s">
        <v>4431</v>
      </c>
      <c r="F1774" s="6">
        <v>1</v>
      </c>
      <c r="G1774" s="2" t="s">
        <v>4432</v>
      </c>
      <c r="H1774" s="3"/>
    </row>
    <row r="1775" spans="1:8" s="1" customFormat="1" ht="15">
      <c r="A1775" s="2" t="s">
        <v>3816</v>
      </c>
      <c r="B1775" s="2" t="s">
        <v>3815</v>
      </c>
      <c r="C1775" s="2" t="s">
        <v>7427</v>
      </c>
      <c r="D1775" s="2" t="s">
        <v>8074</v>
      </c>
      <c r="E1775" s="2" t="s">
        <v>7685</v>
      </c>
      <c r="F1775" s="6" t="s">
        <v>4112</v>
      </c>
      <c r="G1775" s="2" t="s">
        <v>4393</v>
      </c>
      <c r="H1775" s="3"/>
    </row>
    <row r="1776" spans="1:8" s="1" customFormat="1" ht="15">
      <c r="A1776" s="2" t="s">
        <v>3816</v>
      </c>
      <c r="B1776" s="2" t="s">
        <v>3815</v>
      </c>
      <c r="C1776" s="4" t="s">
        <v>5671</v>
      </c>
      <c r="D1776" s="4" t="s">
        <v>8072</v>
      </c>
      <c r="E1776" s="2" t="s">
        <v>5803</v>
      </c>
      <c r="F1776" s="6" t="s">
        <v>4097</v>
      </c>
      <c r="G1776" s="2" t="s">
        <v>7126</v>
      </c>
      <c r="H1776" s="3"/>
    </row>
    <row r="1777" spans="1:8" s="1" customFormat="1" ht="15">
      <c r="A1777" s="1" t="s">
        <v>3343</v>
      </c>
      <c r="B1777" s="2" t="s">
        <v>3815</v>
      </c>
      <c r="C1777" s="1" t="s">
        <v>8078</v>
      </c>
      <c r="D1777" s="1" t="s">
        <v>8071</v>
      </c>
      <c r="E1777" s="1" t="s">
        <v>3258</v>
      </c>
      <c r="F1777" s="3">
        <v>4</v>
      </c>
      <c r="G1777" s="1" t="s">
        <v>7716</v>
      </c>
      <c r="H1777" s="3"/>
    </row>
    <row r="1778" spans="1:8" s="1" customFormat="1" ht="15">
      <c r="A1778" s="1" t="s">
        <v>3344</v>
      </c>
      <c r="B1778" s="2" t="s">
        <v>3815</v>
      </c>
      <c r="C1778" s="1" t="s">
        <v>8102</v>
      </c>
      <c r="D1778" s="1" t="s">
        <v>8070</v>
      </c>
      <c r="E1778" s="1" t="s">
        <v>2040</v>
      </c>
      <c r="F1778" s="3">
        <v>2</v>
      </c>
      <c r="G1778" s="1" t="s">
        <v>4303</v>
      </c>
      <c r="H1778" s="3"/>
    </row>
    <row r="1779" spans="1:8" s="1" customFormat="1" ht="15">
      <c r="A1779" s="1" t="s">
        <v>3344</v>
      </c>
      <c r="B1779" s="2" t="s">
        <v>3815</v>
      </c>
      <c r="C1779" s="1" t="s">
        <v>8102</v>
      </c>
      <c r="D1779" s="1" t="s">
        <v>8070</v>
      </c>
      <c r="E1779" s="1" t="s">
        <v>2040</v>
      </c>
      <c r="F1779" s="3">
        <v>2</v>
      </c>
      <c r="G1779" s="1" t="s">
        <v>4303</v>
      </c>
      <c r="H1779" s="3"/>
    </row>
    <row r="1780" spans="1:8" s="1" customFormat="1" ht="15">
      <c r="A1780" s="1" t="s">
        <v>3344</v>
      </c>
      <c r="B1780" s="2" t="s">
        <v>3815</v>
      </c>
      <c r="C1780" s="1" t="s">
        <v>8083</v>
      </c>
      <c r="D1780" s="1" t="s">
        <v>8070</v>
      </c>
      <c r="E1780" s="1" t="s">
        <v>616</v>
      </c>
      <c r="F1780" s="3">
        <v>5</v>
      </c>
      <c r="G1780" s="1" t="s">
        <v>3887</v>
      </c>
      <c r="H1780" s="3"/>
    </row>
    <row r="1781" spans="1:8" s="1" customFormat="1" ht="15">
      <c r="A1781" s="2" t="s">
        <v>3816</v>
      </c>
      <c r="B1781" s="2" t="s">
        <v>3815</v>
      </c>
      <c r="C1781" s="2" t="s">
        <v>4572</v>
      </c>
      <c r="D1781" s="2" t="s">
        <v>8070</v>
      </c>
      <c r="E1781" s="7" t="s">
        <v>4823</v>
      </c>
      <c r="F1781" s="6" t="s">
        <v>4131</v>
      </c>
      <c r="G1781" s="2" t="s">
        <v>4824</v>
      </c>
      <c r="H1781" s="3"/>
    </row>
    <row r="1782" spans="1:8" s="1" customFormat="1" ht="15">
      <c r="A1782" s="1" t="s">
        <v>3810</v>
      </c>
      <c r="B1782" s="2" t="s">
        <v>3815</v>
      </c>
      <c r="C1782" s="1" t="s">
        <v>8096</v>
      </c>
      <c r="D1782" s="1" t="s">
        <v>8070</v>
      </c>
      <c r="E1782" s="1" t="s">
        <v>3570</v>
      </c>
      <c r="F1782" s="3">
        <v>3</v>
      </c>
      <c r="G1782" s="1" t="s">
        <v>7703</v>
      </c>
      <c r="H1782" s="3"/>
    </row>
    <row r="1783" spans="1:8" s="1" customFormat="1" ht="15">
      <c r="A1783" s="2" t="s">
        <v>3816</v>
      </c>
      <c r="B1783" s="2" t="s">
        <v>3815</v>
      </c>
      <c r="C1783" s="4" t="s">
        <v>8088</v>
      </c>
      <c r="D1783" s="4" t="s">
        <v>8071</v>
      </c>
      <c r="E1783" s="2" t="s">
        <v>4304</v>
      </c>
      <c r="F1783" s="6" t="s">
        <v>4095</v>
      </c>
      <c r="G1783" s="2" t="s">
        <v>4305</v>
      </c>
      <c r="H1783" s="3"/>
    </row>
    <row r="1784" spans="1:8" s="1" customFormat="1" ht="15">
      <c r="A1784" s="2" t="s">
        <v>3816</v>
      </c>
      <c r="B1784" s="2" t="s">
        <v>3815</v>
      </c>
      <c r="C1784" s="2" t="s">
        <v>6867</v>
      </c>
      <c r="D1784" s="2" t="s">
        <v>8070</v>
      </c>
      <c r="E1784" s="2" t="s">
        <v>7070</v>
      </c>
      <c r="F1784" s="6" t="s">
        <v>4097</v>
      </c>
      <c r="G1784" s="2" t="s">
        <v>7872</v>
      </c>
      <c r="H1784" s="3"/>
    </row>
    <row r="1785" spans="1:8" s="1" customFormat="1" ht="15">
      <c r="A1785" s="1" t="s">
        <v>3344</v>
      </c>
      <c r="B1785" s="2" t="s">
        <v>3815</v>
      </c>
      <c r="C1785" s="1" t="s">
        <v>8105</v>
      </c>
      <c r="D1785" s="1" t="s">
        <v>8070</v>
      </c>
      <c r="E1785" s="1" t="s">
        <v>276</v>
      </c>
      <c r="F1785" s="3">
        <v>5</v>
      </c>
      <c r="G1785" s="1" t="s">
        <v>7755</v>
      </c>
      <c r="H1785" s="3"/>
    </row>
    <row r="1786" spans="1:8" s="1" customFormat="1" ht="15">
      <c r="A1786" s="1" t="s">
        <v>3810</v>
      </c>
      <c r="B1786" s="2" t="s">
        <v>3815</v>
      </c>
      <c r="C1786" s="1" t="s">
        <v>8095</v>
      </c>
      <c r="D1786" s="1" t="s">
        <v>8074</v>
      </c>
      <c r="E1786" s="1" t="s">
        <v>3759</v>
      </c>
      <c r="F1786" s="3">
        <v>5</v>
      </c>
      <c r="G1786" s="1" t="s">
        <v>7874</v>
      </c>
      <c r="H1786" s="3"/>
    </row>
    <row r="1787" spans="1:8" s="1" customFormat="1" ht="15">
      <c r="A1787" s="1" t="s">
        <v>3810</v>
      </c>
      <c r="B1787" s="2" t="s">
        <v>3815</v>
      </c>
      <c r="C1787" s="1" t="s">
        <v>8096</v>
      </c>
      <c r="D1787" s="1" t="s">
        <v>8070</v>
      </c>
      <c r="E1787" s="1" t="s">
        <v>3583</v>
      </c>
      <c r="F1787" s="3">
        <v>5</v>
      </c>
      <c r="G1787" s="1" t="s">
        <v>7818</v>
      </c>
      <c r="H1787" s="3"/>
    </row>
    <row r="1788" spans="1:8" s="1" customFormat="1" ht="15">
      <c r="A1788" s="1" t="s">
        <v>3345</v>
      </c>
      <c r="B1788" s="2" t="s">
        <v>3815</v>
      </c>
      <c r="C1788" s="1" t="s">
        <v>8093</v>
      </c>
      <c r="D1788" s="1" t="s">
        <v>8073</v>
      </c>
      <c r="E1788" s="1" t="s">
        <v>92</v>
      </c>
      <c r="F1788" s="1">
        <v>5</v>
      </c>
      <c r="G1788" s="1" t="s">
        <v>7708</v>
      </c>
      <c r="H1788" s="3"/>
    </row>
    <row r="1789" spans="1:8" s="1" customFormat="1" ht="15">
      <c r="A1789" s="1" t="s">
        <v>3810</v>
      </c>
      <c r="B1789" s="2" t="s">
        <v>3815</v>
      </c>
      <c r="C1789" s="1" t="s">
        <v>8096</v>
      </c>
      <c r="D1789" s="1" t="s">
        <v>8070</v>
      </c>
      <c r="E1789" s="1" t="s">
        <v>3619</v>
      </c>
      <c r="F1789" s="3">
        <v>4</v>
      </c>
      <c r="G1789" s="1" t="s">
        <v>3912</v>
      </c>
      <c r="H1789" s="3"/>
    </row>
    <row r="1790" spans="1:8" s="1" customFormat="1" ht="15">
      <c r="A1790" s="1" t="s">
        <v>3344</v>
      </c>
      <c r="B1790" s="2" t="s">
        <v>3815</v>
      </c>
      <c r="C1790" s="1" t="s">
        <v>8086</v>
      </c>
      <c r="D1790" s="1" t="s">
        <v>8071</v>
      </c>
      <c r="E1790" s="1" t="s">
        <v>2460</v>
      </c>
      <c r="F1790" s="3">
        <v>5</v>
      </c>
      <c r="G1790" s="1" t="s">
        <v>5328</v>
      </c>
      <c r="H1790" s="3"/>
    </row>
    <row r="1791" spans="1:8" s="1" customFormat="1" ht="15">
      <c r="A1791" s="1" t="s">
        <v>3344</v>
      </c>
      <c r="B1791" s="2" t="s">
        <v>3815</v>
      </c>
      <c r="C1791" s="1" t="s">
        <v>8100</v>
      </c>
      <c r="D1791" s="1" t="s">
        <v>8070</v>
      </c>
      <c r="E1791" s="1" t="s">
        <v>842</v>
      </c>
      <c r="F1791" s="3">
        <v>5</v>
      </c>
      <c r="G1791" s="1" t="s">
        <v>4978</v>
      </c>
      <c r="H1791" s="3"/>
    </row>
    <row r="1792" spans="1:8" s="1" customFormat="1" ht="15">
      <c r="A1792" s="1" t="s">
        <v>3810</v>
      </c>
      <c r="B1792" s="2" t="s">
        <v>3815</v>
      </c>
      <c r="C1792" s="1" t="s">
        <v>8096</v>
      </c>
      <c r="D1792" s="1" t="s">
        <v>8070</v>
      </c>
      <c r="E1792" s="1" t="s">
        <v>3611</v>
      </c>
      <c r="F1792" s="3">
        <v>3</v>
      </c>
      <c r="G1792" s="1" t="s">
        <v>3910</v>
      </c>
      <c r="H1792" s="3"/>
    </row>
    <row r="1793" spans="1:8" s="1" customFormat="1" ht="15">
      <c r="A1793" s="1" t="s">
        <v>3343</v>
      </c>
      <c r="B1793" s="2" t="s">
        <v>3815</v>
      </c>
      <c r="C1793" s="1" t="s">
        <v>8091</v>
      </c>
      <c r="D1793" s="1" t="s">
        <v>8070</v>
      </c>
      <c r="E1793" s="1" t="s">
        <v>2802</v>
      </c>
      <c r="F1793" s="3">
        <v>2</v>
      </c>
      <c r="G1793" s="1" t="s">
        <v>5061</v>
      </c>
      <c r="H1793" s="3"/>
    </row>
    <row r="1794" spans="1:8" s="1" customFormat="1" ht="15">
      <c r="A1794" s="2" t="s">
        <v>3816</v>
      </c>
      <c r="B1794" s="2" t="s">
        <v>3815</v>
      </c>
      <c r="C1794" s="4" t="s">
        <v>8088</v>
      </c>
      <c r="D1794" s="4" t="s">
        <v>8071</v>
      </c>
      <c r="E1794" s="2" t="s">
        <v>4124</v>
      </c>
      <c r="F1794" s="6" t="s">
        <v>4112</v>
      </c>
      <c r="G1794" s="2" t="s">
        <v>7902</v>
      </c>
      <c r="H1794" s="3"/>
    </row>
    <row r="1795" spans="1:8" s="1" customFormat="1" ht="15">
      <c r="A1795" s="1" t="s">
        <v>3344</v>
      </c>
      <c r="B1795" s="2" t="s">
        <v>3815</v>
      </c>
      <c r="C1795" s="1" t="s">
        <v>8082</v>
      </c>
      <c r="D1795" s="1" t="s">
        <v>8073</v>
      </c>
      <c r="E1795" s="1" t="s">
        <v>2064</v>
      </c>
      <c r="F1795" s="3">
        <v>3</v>
      </c>
      <c r="G1795" s="1" t="s">
        <v>5375</v>
      </c>
      <c r="H1795" s="3"/>
    </row>
    <row r="1796" spans="1:8" s="1" customFormat="1" ht="15">
      <c r="A1796" s="1" t="s">
        <v>3810</v>
      </c>
      <c r="B1796" s="2" t="s">
        <v>3815</v>
      </c>
      <c r="C1796" s="1" t="s">
        <v>8096</v>
      </c>
      <c r="D1796" s="1" t="s">
        <v>8070</v>
      </c>
      <c r="E1796" s="1" t="s">
        <v>3512</v>
      </c>
      <c r="F1796" s="3">
        <v>4</v>
      </c>
      <c r="G1796" s="1" t="s">
        <v>6757</v>
      </c>
      <c r="H1796" s="3"/>
    </row>
    <row r="1797" spans="1:8" s="1" customFormat="1" ht="15">
      <c r="A1797" s="2" t="s">
        <v>3816</v>
      </c>
      <c r="B1797" s="2" t="s">
        <v>3815</v>
      </c>
      <c r="C1797" s="4" t="s">
        <v>8088</v>
      </c>
      <c r="D1797" s="4" t="s">
        <v>8071</v>
      </c>
      <c r="E1797" s="2" t="s">
        <v>3945</v>
      </c>
      <c r="F1797" s="5">
        <v>4</v>
      </c>
      <c r="G1797" s="2" t="s">
        <v>3946</v>
      </c>
      <c r="H1797" s="3"/>
    </row>
    <row r="1798" spans="1:8" s="1" customFormat="1" ht="15">
      <c r="A1798" s="2" t="s">
        <v>3816</v>
      </c>
      <c r="B1798" s="2" t="s">
        <v>3815</v>
      </c>
      <c r="C1798" s="2" t="s">
        <v>6091</v>
      </c>
      <c r="D1798" s="2" t="s">
        <v>8070</v>
      </c>
      <c r="E1798" s="7" t="s">
        <v>6165</v>
      </c>
      <c r="F1798" s="6" t="s">
        <v>4131</v>
      </c>
      <c r="G1798" s="2" t="s">
        <v>4307</v>
      </c>
      <c r="H1798" s="3"/>
    </row>
    <row r="1799" spans="1:8" s="1" customFormat="1" ht="15">
      <c r="A1799" s="1" t="s">
        <v>3344</v>
      </c>
      <c r="B1799" s="2" t="s">
        <v>3815</v>
      </c>
      <c r="C1799" s="1" t="s">
        <v>8076</v>
      </c>
      <c r="D1799" s="1" t="s">
        <v>8073</v>
      </c>
      <c r="E1799" s="1" t="s">
        <v>1508</v>
      </c>
      <c r="F1799" s="3">
        <v>5</v>
      </c>
      <c r="G1799" s="1" t="s">
        <v>7958</v>
      </c>
      <c r="H1799" s="3"/>
    </row>
    <row r="1800" spans="1:8" s="1" customFormat="1" ht="15">
      <c r="A1800" s="1" t="s">
        <v>3343</v>
      </c>
      <c r="B1800" s="2" t="s">
        <v>3815</v>
      </c>
      <c r="C1800" s="1" t="s">
        <v>8110</v>
      </c>
      <c r="D1800" s="1" t="s">
        <v>8074</v>
      </c>
      <c r="E1800" s="1" t="s">
        <v>3216</v>
      </c>
      <c r="F1800" s="3">
        <v>5</v>
      </c>
      <c r="G1800" s="1" t="s">
        <v>4493</v>
      </c>
      <c r="H1800" s="3"/>
    </row>
    <row r="1801" spans="1:8" s="1" customFormat="1" ht="15">
      <c r="A1801" s="2" t="s">
        <v>3816</v>
      </c>
      <c r="B1801" s="2" t="s">
        <v>3815</v>
      </c>
      <c r="C1801" s="2" t="s">
        <v>5117</v>
      </c>
      <c r="D1801" s="2" t="s">
        <v>8071</v>
      </c>
      <c r="E1801" s="2" t="s">
        <v>5329</v>
      </c>
      <c r="F1801" s="6" t="s">
        <v>4104</v>
      </c>
      <c r="G1801" s="2" t="s">
        <v>4570</v>
      </c>
      <c r="H1801" s="3"/>
    </row>
    <row r="1802" spans="1:8" s="1" customFormat="1" ht="15">
      <c r="A1802" s="2" t="s">
        <v>3816</v>
      </c>
      <c r="B1802" s="2" t="s">
        <v>3815</v>
      </c>
      <c r="C1802" s="2" t="s">
        <v>7427</v>
      </c>
      <c r="D1802" s="2" t="s">
        <v>8074</v>
      </c>
      <c r="E1802" s="2" t="s">
        <v>3216</v>
      </c>
      <c r="F1802" s="6" t="s">
        <v>4104</v>
      </c>
      <c r="G1802" s="2" t="s">
        <v>5947</v>
      </c>
      <c r="H1802" s="3"/>
    </row>
    <row r="1803" spans="1:8" s="1" customFormat="1" ht="15">
      <c r="A1803" s="1" t="s">
        <v>3344</v>
      </c>
      <c r="B1803" s="2" t="s">
        <v>3815</v>
      </c>
      <c r="C1803" s="1" t="s">
        <v>8075</v>
      </c>
      <c r="D1803" s="1" t="s">
        <v>8073</v>
      </c>
      <c r="E1803" s="1" t="s">
        <v>1419</v>
      </c>
      <c r="F1803" s="3">
        <v>2</v>
      </c>
      <c r="G1803" s="1" t="s">
        <v>4161</v>
      </c>
      <c r="H1803" s="3"/>
    </row>
    <row r="1804" spans="1:8" s="1" customFormat="1" ht="15">
      <c r="A1804" s="2" t="s">
        <v>3816</v>
      </c>
      <c r="B1804" s="2" t="s">
        <v>3815</v>
      </c>
      <c r="C1804" s="2" t="s">
        <v>6256</v>
      </c>
      <c r="D1804" s="2" t="s">
        <v>8074</v>
      </c>
      <c r="E1804" s="7" t="s">
        <v>6267</v>
      </c>
      <c r="F1804" s="6" t="s">
        <v>4095</v>
      </c>
      <c r="G1804" s="2" t="s">
        <v>6268</v>
      </c>
      <c r="H1804" s="3"/>
    </row>
    <row r="1805" spans="1:8" s="1" customFormat="1" ht="15">
      <c r="A1805" s="2" t="s">
        <v>3816</v>
      </c>
      <c r="B1805" s="2" t="s">
        <v>3815</v>
      </c>
      <c r="C1805" s="2" t="s">
        <v>5117</v>
      </c>
      <c r="D1805" s="2" t="s">
        <v>8071</v>
      </c>
      <c r="E1805" s="2" t="s">
        <v>5355</v>
      </c>
      <c r="F1805" s="6" t="s">
        <v>4095</v>
      </c>
      <c r="G1805" s="2" t="s">
        <v>4393</v>
      </c>
      <c r="H1805" s="3"/>
    </row>
    <row r="1806" spans="1:8" s="1" customFormat="1" ht="15">
      <c r="A1806" s="2" t="s">
        <v>3816</v>
      </c>
      <c r="B1806" s="2" t="s">
        <v>3815</v>
      </c>
      <c r="C1806" s="2" t="s">
        <v>7222</v>
      </c>
      <c r="D1806" s="2" t="s">
        <v>8070</v>
      </c>
      <c r="E1806" s="7" t="s">
        <v>7336</v>
      </c>
      <c r="F1806" s="6" t="s">
        <v>4095</v>
      </c>
      <c r="G1806" s="2" t="s">
        <v>7904</v>
      </c>
      <c r="H1806" s="3"/>
    </row>
    <row r="1807" spans="1:8" s="1" customFormat="1" ht="15">
      <c r="A1807" s="2" t="s">
        <v>3816</v>
      </c>
      <c r="B1807" s="2" t="s">
        <v>3815</v>
      </c>
      <c r="C1807" s="2" t="s">
        <v>6867</v>
      </c>
      <c r="D1807" s="2" t="s">
        <v>8070</v>
      </c>
      <c r="E1807" s="2" t="s">
        <v>6988</v>
      </c>
      <c r="F1807" s="6" t="s">
        <v>4095</v>
      </c>
      <c r="G1807" s="2" t="s">
        <v>4022</v>
      </c>
      <c r="H1807" s="3"/>
    </row>
    <row r="1808" spans="1:8" s="1" customFormat="1" ht="15">
      <c r="A1808" s="2" t="s">
        <v>3816</v>
      </c>
      <c r="B1808" s="2" t="s">
        <v>3815</v>
      </c>
      <c r="C1808" s="2" t="s">
        <v>5117</v>
      </c>
      <c r="D1808" s="2" t="s">
        <v>8071</v>
      </c>
      <c r="E1808" s="2" t="s">
        <v>5169</v>
      </c>
      <c r="F1808" s="5">
        <v>2</v>
      </c>
      <c r="G1808" s="2" t="s">
        <v>5170</v>
      </c>
      <c r="H1808" s="3"/>
    </row>
    <row r="1809" spans="1:8" s="1" customFormat="1" ht="15">
      <c r="A1809" s="2" t="s">
        <v>3816</v>
      </c>
      <c r="B1809" s="2" t="s">
        <v>3815</v>
      </c>
      <c r="C1809" s="2" t="s">
        <v>6867</v>
      </c>
      <c r="D1809" s="2" t="s">
        <v>8070</v>
      </c>
      <c r="E1809" s="2" t="s">
        <v>7045</v>
      </c>
      <c r="F1809" s="6" t="s">
        <v>4131</v>
      </c>
      <c r="G1809" s="2" t="s">
        <v>5032</v>
      </c>
      <c r="H1809" s="3"/>
    </row>
    <row r="1810" spans="1:8" s="1" customFormat="1" ht="15">
      <c r="A1810" s="1" t="s">
        <v>3344</v>
      </c>
      <c r="B1810" s="2" t="s">
        <v>3815</v>
      </c>
      <c r="C1810" s="1" t="s">
        <v>8083</v>
      </c>
      <c r="D1810" s="1" t="s">
        <v>8070</v>
      </c>
      <c r="E1810" s="1" t="s">
        <v>1373</v>
      </c>
      <c r="F1810" s="3">
        <v>2</v>
      </c>
      <c r="G1810" s="1" t="s">
        <v>7940</v>
      </c>
      <c r="H1810" s="3"/>
    </row>
    <row r="1811" spans="1:8" s="1" customFormat="1" ht="15">
      <c r="A1811" s="1" t="s">
        <v>3344</v>
      </c>
      <c r="B1811" s="2" t="s">
        <v>3815</v>
      </c>
      <c r="C1811" s="1" t="s">
        <v>8077</v>
      </c>
      <c r="D1811" s="1" t="s">
        <v>8071</v>
      </c>
      <c r="E1811" s="1" t="s">
        <v>2704</v>
      </c>
      <c r="F1811" s="3">
        <v>3</v>
      </c>
      <c r="G1811" s="1" t="s">
        <v>7188</v>
      </c>
      <c r="H1811" s="3"/>
    </row>
    <row r="1812" spans="1:8" s="1" customFormat="1" ht="15">
      <c r="A1812" s="2" t="s">
        <v>3816</v>
      </c>
      <c r="B1812" s="2" t="s">
        <v>3815</v>
      </c>
      <c r="C1812" s="2" t="s">
        <v>4929</v>
      </c>
      <c r="D1812" s="2" t="s">
        <v>8074</v>
      </c>
      <c r="E1812" s="2" t="s">
        <v>5007</v>
      </c>
      <c r="F1812" s="5">
        <v>4</v>
      </c>
      <c r="G1812" s="2" t="s">
        <v>4048</v>
      </c>
      <c r="H1812" s="3"/>
    </row>
    <row r="1813" spans="1:8" s="1" customFormat="1" ht="15">
      <c r="A1813" s="1" t="s">
        <v>3344</v>
      </c>
      <c r="B1813" s="2" t="s">
        <v>3815</v>
      </c>
      <c r="C1813" s="1" t="s">
        <v>8098</v>
      </c>
      <c r="D1813" s="1" t="s">
        <v>8074</v>
      </c>
      <c r="E1813" s="1" t="s">
        <v>873</v>
      </c>
      <c r="F1813" s="3">
        <v>5</v>
      </c>
      <c r="G1813" s="1" t="s">
        <v>4039</v>
      </c>
      <c r="H1813" s="3"/>
    </row>
    <row r="1814" spans="1:8" s="1" customFormat="1" ht="15">
      <c r="A1814" s="2" t="s">
        <v>3816</v>
      </c>
      <c r="B1814" s="2" t="s">
        <v>3815</v>
      </c>
      <c r="C1814" s="2" t="s">
        <v>7427</v>
      </c>
      <c r="D1814" s="2" t="s">
        <v>8074</v>
      </c>
      <c r="E1814" s="2" t="s">
        <v>6090</v>
      </c>
      <c r="F1814" s="6" t="s">
        <v>4104</v>
      </c>
      <c r="G1814" s="2" t="s">
        <v>5173</v>
      </c>
      <c r="H1814" s="3"/>
    </row>
    <row r="1815" spans="1:8" s="1" customFormat="1" ht="15">
      <c r="A1815" s="2" t="s">
        <v>3816</v>
      </c>
      <c r="B1815" s="2" t="s">
        <v>3815</v>
      </c>
      <c r="C1815" s="4" t="s">
        <v>8088</v>
      </c>
      <c r="D1815" s="4" t="s">
        <v>8071</v>
      </c>
      <c r="E1815" s="2" t="s">
        <v>4295</v>
      </c>
      <c r="F1815" s="6" t="s">
        <v>4104</v>
      </c>
      <c r="G1815" s="2" t="s">
        <v>7980</v>
      </c>
      <c r="H1815" s="3"/>
    </row>
    <row r="1816" spans="1:8" s="1" customFormat="1" ht="15">
      <c r="A1816" s="2" t="s">
        <v>3816</v>
      </c>
      <c r="B1816" s="2" t="s">
        <v>3815</v>
      </c>
      <c r="C1816" s="2" t="s">
        <v>4572</v>
      </c>
      <c r="D1816" s="2" t="s">
        <v>8070</v>
      </c>
      <c r="E1816" s="7" t="s">
        <v>4799</v>
      </c>
      <c r="F1816" s="6" t="s">
        <v>4104</v>
      </c>
      <c r="G1816" s="2" t="s">
        <v>4195</v>
      </c>
      <c r="H1816" s="3"/>
    </row>
    <row r="1817" spans="1:8" s="1" customFormat="1" ht="15">
      <c r="A1817" s="1" t="s">
        <v>3343</v>
      </c>
      <c r="B1817" s="2" t="s">
        <v>3815</v>
      </c>
      <c r="C1817" s="1" t="s">
        <v>8078</v>
      </c>
      <c r="D1817" s="1" t="s">
        <v>8071</v>
      </c>
      <c r="E1817" s="1" t="s">
        <v>3272</v>
      </c>
      <c r="F1817" s="3">
        <v>5</v>
      </c>
      <c r="G1817" s="1" t="s">
        <v>4404</v>
      </c>
      <c r="H1817" s="3"/>
    </row>
    <row r="1818" spans="1:8" s="1" customFormat="1" ht="15">
      <c r="A1818" s="1" t="s">
        <v>3344</v>
      </c>
      <c r="B1818" s="2" t="s">
        <v>3815</v>
      </c>
      <c r="C1818" s="1" t="s">
        <v>8102</v>
      </c>
      <c r="D1818" s="1" t="s">
        <v>8070</v>
      </c>
      <c r="E1818" s="1" t="s">
        <v>1295</v>
      </c>
      <c r="F1818" s="3">
        <v>5</v>
      </c>
      <c r="G1818" s="1" t="s">
        <v>5293</v>
      </c>
      <c r="H1818" s="3"/>
    </row>
    <row r="1819" spans="1:8" s="1" customFormat="1" ht="15">
      <c r="A1819" s="1" t="s">
        <v>3344</v>
      </c>
      <c r="B1819" s="2" t="s">
        <v>3815</v>
      </c>
      <c r="C1819" s="1" t="s">
        <v>8102</v>
      </c>
      <c r="D1819" s="1" t="s">
        <v>8070</v>
      </c>
      <c r="E1819" s="1" t="s">
        <v>1295</v>
      </c>
      <c r="F1819" s="3">
        <v>5</v>
      </c>
      <c r="G1819" s="1" t="s">
        <v>5293</v>
      </c>
      <c r="H1819" s="3"/>
    </row>
    <row r="1820" spans="1:8" s="1" customFormat="1" ht="15">
      <c r="A1820" s="1" t="s">
        <v>3344</v>
      </c>
      <c r="B1820" s="2" t="s">
        <v>3815</v>
      </c>
      <c r="C1820" s="1" t="s">
        <v>8105</v>
      </c>
      <c r="D1820" s="1" t="s">
        <v>8070</v>
      </c>
      <c r="E1820" s="1" t="s">
        <v>1645</v>
      </c>
      <c r="F1820" s="3">
        <v>5</v>
      </c>
      <c r="G1820" s="1" t="s">
        <v>4795</v>
      </c>
      <c r="H1820" s="3"/>
    </row>
    <row r="1821" spans="1:8" s="1" customFormat="1" ht="15">
      <c r="A1821" s="1" t="s">
        <v>3343</v>
      </c>
      <c r="B1821" s="2" t="s">
        <v>3815</v>
      </c>
      <c r="C1821" s="1" t="s">
        <v>8078</v>
      </c>
      <c r="D1821" s="1" t="s">
        <v>8071</v>
      </c>
      <c r="E1821" s="1" t="s">
        <v>3281</v>
      </c>
      <c r="F1821" s="3">
        <v>5</v>
      </c>
      <c r="G1821" s="1" t="s">
        <v>7731</v>
      </c>
      <c r="H1821" s="3"/>
    </row>
    <row r="1822" spans="1:8" s="1" customFormat="1" ht="15">
      <c r="A1822" s="2" t="s">
        <v>3816</v>
      </c>
      <c r="B1822" s="2" t="s">
        <v>3815</v>
      </c>
      <c r="C1822" s="2" t="s">
        <v>7427</v>
      </c>
      <c r="D1822" s="2" t="s">
        <v>8074</v>
      </c>
      <c r="E1822" s="2" t="s">
        <v>7474</v>
      </c>
      <c r="F1822" s="6" t="s">
        <v>4104</v>
      </c>
      <c r="G1822" s="2" t="s">
        <v>5436</v>
      </c>
      <c r="H1822" s="3"/>
    </row>
    <row r="1823" spans="1:8" s="1" customFormat="1" ht="15">
      <c r="A1823" s="1" t="s">
        <v>3345</v>
      </c>
      <c r="B1823" s="2" t="s">
        <v>3815</v>
      </c>
      <c r="C1823" s="1" t="s">
        <v>8087</v>
      </c>
      <c r="D1823" s="1" t="s">
        <v>8071</v>
      </c>
      <c r="E1823" s="1" t="s">
        <v>24</v>
      </c>
      <c r="F1823" s="1">
        <v>5</v>
      </c>
      <c r="G1823" s="1" t="s">
        <v>7709</v>
      </c>
      <c r="H1823" s="3"/>
    </row>
    <row r="1824" spans="1:8" s="1" customFormat="1" ht="15">
      <c r="A1824" s="1" t="s">
        <v>3344</v>
      </c>
      <c r="B1824" s="2" t="s">
        <v>3815</v>
      </c>
      <c r="C1824" s="1" t="s">
        <v>8092</v>
      </c>
      <c r="D1824" s="1" t="s">
        <v>8071</v>
      </c>
      <c r="E1824" s="1" t="s">
        <v>1693</v>
      </c>
      <c r="F1824" s="3">
        <v>5</v>
      </c>
      <c r="G1824" s="1" t="s">
        <v>7967</v>
      </c>
      <c r="H1824" s="3"/>
    </row>
    <row r="1825" spans="1:8" s="1" customFormat="1" ht="15">
      <c r="A1825" s="1" t="s">
        <v>3345</v>
      </c>
      <c r="B1825" s="2" t="s">
        <v>3815</v>
      </c>
      <c r="C1825" s="1" t="s">
        <v>8087</v>
      </c>
      <c r="D1825" s="1" t="s">
        <v>8071</v>
      </c>
      <c r="E1825" s="1" t="s">
        <v>18</v>
      </c>
      <c r="F1825" s="1">
        <v>5</v>
      </c>
      <c r="G1825" s="1" t="s">
        <v>4368</v>
      </c>
      <c r="H1825" s="3"/>
    </row>
    <row r="1826" spans="1:8" s="1" customFormat="1" ht="15">
      <c r="A1826" s="2" t="s">
        <v>3816</v>
      </c>
      <c r="B1826" s="2" t="s">
        <v>3815</v>
      </c>
      <c r="C1826" s="2" t="s">
        <v>6256</v>
      </c>
      <c r="D1826" s="2" t="s">
        <v>8074</v>
      </c>
      <c r="E1826" s="7" t="s">
        <v>6299</v>
      </c>
      <c r="F1826" s="6" t="s">
        <v>4104</v>
      </c>
      <c r="G1826" s="2" t="s">
        <v>6300</v>
      </c>
      <c r="H1826" s="3"/>
    </row>
    <row r="1827" spans="1:8" s="1" customFormat="1" ht="15">
      <c r="A1827" s="1" t="s">
        <v>3810</v>
      </c>
      <c r="B1827" s="2" t="s">
        <v>3815</v>
      </c>
      <c r="C1827" s="1" t="s">
        <v>8095</v>
      </c>
      <c r="D1827" s="1" t="s">
        <v>8074</v>
      </c>
      <c r="E1827" s="1" t="s">
        <v>3742</v>
      </c>
      <c r="F1827" s="3">
        <v>5</v>
      </c>
      <c r="G1827" s="1" t="s">
        <v>6197</v>
      </c>
      <c r="H1827" s="3"/>
    </row>
    <row r="1828" spans="1:8" s="1" customFormat="1" ht="15">
      <c r="A1828" s="1" t="s">
        <v>3343</v>
      </c>
      <c r="B1828" s="2" t="s">
        <v>3815</v>
      </c>
      <c r="C1828" s="1" t="s">
        <v>8078</v>
      </c>
      <c r="D1828" s="1" t="s">
        <v>8071</v>
      </c>
      <c r="E1828" s="1" t="s">
        <v>3266</v>
      </c>
      <c r="F1828" s="3">
        <v>5</v>
      </c>
      <c r="G1828" s="1" t="s">
        <v>4798</v>
      </c>
      <c r="H1828" s="3"/>
    </row>
    <row r="1829" spans="1:8" s="1" customFormat="1" ht="15">
      <c r="A1829" s="1" t="s">
        <v>3344</v>
      </c>
      <c r="B1829" s="2" t="s">
        <v>3815</v>
      </c>
      <c r="C1829" s="1" t="s">
        <v>8084</v>
      </c>
      <c r="D1829" s="1" t="s">
        <v>8073</v>
      </c>
      <c r="E1829" s="1" t="s">
        <v>1140</v>
      </c>
      <c r="F1829" s="3">
        <v>5</v>
      </c>
      <c r="G1829" s="1" t="s">
        <v>4806</v>
      </c>
      <c r="H1829" s="3"/>
    </row>
    <row r="1830" spans="1:8" s="1" customFormat="1" ht="15">
      <c r="A1830" s="1" t="s">
        <v>3810</v>
      </c>
      <c r="B1830" s="2" t="s">
        <v>3815</v>
      </c>
      <c r="C1830" s="1" t="s">
        <v>8109</v>
      </c>
      <c r="D1830" s="1" t="s">
        <v>8074</v>
      </c>
      <c r="E1830" s="1" t="s">
        <v>3808</v>
      </c>
      <c r="F1830" s="3">
        <v>5</v>
      </c>
      <c r="G1830" s="1" t="s">
        <v>6482</v>
      </c>
      <c r="H1830" s="3"/>
    </row>
    <row r="1831" spans="1:8" s="1" customFormat="1" ht="15">
      <c r="A1831" s="2" t="s">
        <v>3816</v>
      </c>
      <c r="B1831" s="2" t="s">
        <v>3815</v>
      </c>
      <c r="C1831" s="2" t="s">
        <v>7222</v>
      </c>
      <c r="D1831" s="2" t="s">
        <v>8070</v>
      </c>
      <c r="E1831" s="7" t="s">
        <v>7288</v>
      </c>
      <c r="F1831" s="6" t="s">
        <v>4097</v>
      </c>
      <c r="G1831" s="2" t="s">
        <v>6438</v>
      </c>
      <c r="H1831" s="3"/>
    </row>
    <row r="1832" spans="1:8" s="1" customFormat="1" ht="15">
      <c r="A1832" s="1" t="s">
        <v>3344</v>
      </c>
      <c r="B1832" s="2" t="s">
        <v>3815</v>
      </c>
      <c r="C1832" s="1" t="s">
        <v>8092</v>
      </c>
      <c r="D1832" s="1" t="s">
        <v>8071</v>
      </c>
      <c r="E1832" s="1" t="s">
        <v>2675</v>
      </c>
      <c r="F1832" s="3">
        <v>5</v>
      </c>
      <c r="G1832" s="1" t="s">
        <v>7704</v>
      </c>
      <c r="H1832" s="3"/>
    </row>
    <row r="1833" spans="1:8" s="1" customFormat="1" ht="15">
      <c r="A1833" s="1" t="s">
        <v>3344</v>
      </c>
      <c r="B1833" s="2" t="s">
        <v>3815</v>
      </c>
      <c r="C1833" s="1" t="s">
        <v>8105</v>
      </c>
      <c r="D1833" s="1" t="s">
        <v>8070</v>
      </c>
      <c r="E1833" s="1" t="s">
        <v>1650</v>
      </c>
      <c r="F1833" s="3">
        <v>5</v>
      </c>
      <c r="G1833" s="1" t="s">
        <v>4758</v>
      </c>
      <c r="H1833" s="3"/>
    </row>
    <row r="1834" spans="1:8" s="1" customFormat="1" ht="15">
      <c r="A1834" s="2" t="s">
        <v>3816</v>
      </c>
      <c r="B1834" s="2" t="s">
        <v>3815</v>
      </c>
      <c r="C1834" s="4" t="s">
        <v>5951</v>
      </c>
      <c r="D1834" s="4" t="s">
        <v>8071</v>
      </c>
      <c r="E1834" s="2" t="s">
        <v>6016</v>
      </c>
      <c r="F1834" s="6" t="s">
        <v>4104</v>
      </c>
      <c r="G1834" s="2" t="s">
        <v>4795</v>
      </c>
      <c r="H1834" s="3"/>
    </row>
    <row r="1835" spans="1:8" s="1" customFormat="1" ht="15">
      <c r="A1835" s="1" t="s">
        <v>3344</v>
      </c>
      <c r="B1835" s="2" t="s">
        <v>3815</v>
      </c>
      <c r="C1835" s="1" t="s">
        <v>8100</v>
      </c>
      <c r="D1835" s="1" t="s">
        <v>8070</v>
      </c>
      <c r="E1835" s="1" t="s">
        <v>850</v>
      </c>
      <c r="F1835" s="3">
        <v>3</v>
      </c>
      <c r="G1835" s="1" t="s">
        <v>4084</v>
      </c>
      <c r="H1835" s="3"/>
    </row>
    <row r="1836" spans="1:8" s="1" customFormat="1" ht="15">
      <c r="A1836" s="1" t="s">
        <v>3344</v>
      </c>
      <c r="B1836" s="2" t="s">
        <v>3815</v>
      </c>
      <c r="C1836" s="1" t="s">
        <v>8105</v>
      </c>
      <c r="D1836" s="1" t="s">
        <v>8070</v>
      </c>
      <c r="E1836" s="1" t="s">
        <v>2557</v>
      </c>
      <c r="F1836" s="3">
        <v>3</v>
      </c>
      <c r="G1836" s="1" t="s">
        <v>4524</v>
      </c>
      <c r="H1836" s="3"/>
    </row>
    <row r="1837" spans="1:8" s="1" customFormat="1" ht="15">
      <c r="A1837" s="1" t="s">
        <v>3344</v>
      </c>
      <c r="B1837" s="2" t="s">
        <v>3815</v>
      </c>
      <c r="C1837" s="1" t="s">
        <v>8079</v>
      </c>
      <c r="D1837" s="1" t="s">
        <v>8073</v>
      </c>
      <c r="E1837" s="1" t="s">
        <v>1427</v>
      </c>
      <c r="F1837" s="3">
        <v>1</v>
      </c>
      <c r="G1837" s="1" t="s">
        <v>4773</v>
      </c>
      <c r="H1837" s="3"/>
    </row>
    <row r="1838" spans="1:8" s="1" customFormat="1" ht="15">
      <c r="A1838" s="1" t="s">
        <v>3344</v>
      </c>
      <c r="B1838" s="2" t="s">
        <v>3815</v>
      </c>
      <c r="C1838" s="1" t="s">
        <v>8075</v>
      </c>
      <c r="D1838" s="1" t="s">
        <v>8073</v>
      </c>
      <c r="E1838" s="1" t="s">
        <v>664</v>
      </c>
      <c r="F1838" s="3">
        <v>4</v>
      </c>
      <c r="G1838" s="1" t="s">
        <v>7844</v>
      </c>
      <c r="H1838" s="3"/>
    </row>
    <row r="1839" spans="1:8" s="1" customFormat="1" ht="15">
      <c r="A1839" s="2" t="s">
        <v>3816</v>
      </c>
      <c r="B1839" s="2" t="s">
        <v>3815</v>
      </c>
      <c r="C1839" s="2" t="s">
        <v>6867</v>
      </c>
      <c r="D1839" s="2" t="s">
        <v>8070</v>
      </c>
      <c r="E1839" s="2" t="s">
        <v>7214</v>
      </c>
      <c r="F1839" s="6">
        <v>1</v>
      </c>
      <c r="G1839" s="2" t="s">
        <v>4481</v>
      </c>
      <c r="H1839" s="3"/>
    </row>
    <row r="1840" spans="1:8" s="1" customFormat="1" ht="15">
      <c r="A1840" s="1" t="s">
        <v>3344</v>
      </c>
      <c r="B1840" s="2" t="s">
        <v>3815</v>
      </c>
      <c r="C1840" s="1" t="s">
        <v>8076</v>
      </c>
      <c r="D1840" s="1" t="s">
        <v>8073</v>
      </c>
      <c r="E1840" s="1" t="s">
        <v>2317</v>
      </c>
      <c r="F1840" s="3">
        <v>3</v>
      </c>
      <c r="G1840" s="1" t="s">
        <v>5869</v>
      </c>
      <c r="H1840" s="3"/>
    </row>
    <row r="1841" spans="1:8" s="1" customFormat="1" ht="15">
      <c r="A1841" s="2" t="s">
        <v>3816</v>
      </c>
      <c r="B1841" s="2" t="s">
        <v>3815</v>
      </c>
      <c r="C1841" s="2" t="s">
        <v>6867</v>
      </c>
      <c r="D1841" s="2" t="s">
        <v>8070</v>
      </c>
      <c r="E1841" s="2" t="s">
        <v>7174</v>
      </c>
      <c r="F1841" s="6" t="s">
        <v>4095</v>
      </c>
      <c r="G1841" s="2" t="s">
        <v>4303</v>
      </c>
      <c r="H1841" s="3"/>
    </row>
    <row r="1842" spans="1:8" s="1" customFormat="1" ht="15">
      <c r="A1842" s="1" t="s">
        <v>3344</v>
      </c>
      <c r="B1842" s="2" t="s">
        <v>3815</v>
      </c>
      <c r="C1842" s="1" t="s">
        <v>8084</v>
      </c>
      <c r="D1842" s="1" t="s">
        <v>8073</v>
      </c>
      <c r="E1842" s="1" t="s">
        <v>1883</v>
      </c>
      <c r="F1842" s="3">
        <v>5</v>
      </c>
      <c r="G1842" s="1" t="s">
        <v>4504</v>
      </c>
      <c r="H1842" s="3"/>
    </row>
    <row r="1843" spans="1:8" s="1" customFormat="1" ht="15">
      <c r="A1843" s="2" t="s">
        <v>3816</v>
      </c>
      <c r="B1843" s="2" t="s">
        <v>3815</v>
      </c>
      <c r="C1843" s="2" t="s">
        <v>5117</v>
      </c>
      <c r="D1843" s="2" t="s">
        <v>8071</v>
      </c>
      <c r="E1843" s="2" t="s">
        <v>5346</v>
      </c>
      <c r="F1843" s="6" t="s">
        <v>4112</v>
      </c>
      <c r="G1843" s="2" t="s">
        <v>4328</v>
      </c>
      <c r="H1843" s="3"/>
    </row>
    <row r="1844" spans="1:8" s="1" customFormat="1" ht="15">
      <c r="A1844" s="2" t="s">
        <v>3816</v>
      </c>
      <c r="B1844" s="2" t="s">
        <v>3815</v>
      </c>
      <c r="C1844" s="4" t="s">
        <v>8088</v>
      </c>
      <c r="D1844" s="4" t="s">
        <v>8071</v>
      </c>
      <c r="E1844" s="2" t="s">
        <v>4071</v>
      </c>
      <c r="F1844" s="5">
        <v>3</v>
      </c>
      <c r="G1844" s="2" t="s">
        <v>4072</v>
      </c>
      <c r="H1844" s="3"/>
    </row>
    <row r="1845" spans="1:8" s="1" customFormat="1" ht="15">
      <c r="A1845" s="1" t="s">
        <v>3344</v>
      </c>
      <c r="B1845" s="2" t="s">
        <v>3815</v>
      </c>
      <c r="C1845" s="1" t="s">
        <v>8104</v>
      </c>
      <c r="D1845" s="1" t="s">
        <v>8070</v>
      </c>
      <c r="E1845" s="1" t="s">
        <v>477</v>
      </c>
      <c r="F1845" s="3">
        <v>1</v>
      </c>
      <c r="G1845" s="1" t="s">
        <v>4722</v>
      </c>
      <c r="H1845" s="3"/>
    </row>
    <row r="1846" spans="1:8" s="1" customFormat="1" ht="15">
      <c r="A1846" s="1" t="s">
        <v>3343</v>
      </c>
      <c r="B1846" s="2" t="s">
        <v>3815</v>
      </c>
      <c r="C1846" s="1" t="s">
        <v>8107</v>
      </c>
      <c r="D1846" s="1" t="s">
        <v>8070</v>
      </c>
      <c r="E1846" s="1" t="s">
        <v>2919</v>
      </c>
      <c r="F1846" s="3">
        <v>5</v>
      </c>
      <c r="G1846" s="1" t="s">
        <v>7728</v>
      </c>
      <c r="H1846" s="3"/>
    </row>
    <row r="1847" spans="1:8" s="1" customFormat="1" ht="15">
      <c r="A1847" s="1" t="s">
        <v>3343</v>
      </c>
      <c r="B1847" s="2" t="s">
        <v>3815</v>
      </c>
      <c r="C1847" s="1" t="s">
        <v>8107</v>
      </c>
      <c r="D1847" s="1" t="s">
        <v>8070</v>
      </c>
      <c r="E1847" s="1" t="s">
        <v>2920</v>
      </c>
      <c r="F1847" s="3">
        <v>5</v>
      </c>
      <c r="G1847" s="1" t="s">
        <v>4568</v>
      </c>
      <c r="H1847" s="3"/>
    </row>
    <row r="1848" spans="1:8" s="1" customFormat="1" ht="15">
      <c r="A1848" s="2" t="s">
        <v>3816</v>
      </c>
      <c r="B1848" s="2" t="s">
        <v>3815</v>
      </c>
      <c r="C1848" s="2" t="s">
        <v>7222</v>
      </c>
      <c r="D1848" s="2" t="s">
        <v>8070</v>
      </c>
      <c r="E1848" s="7" t="s">
        <v>7402</v>
      </c>
      <c r="F1848" s="6" t="s">
        <v>4112</v>
      </c>
      <c r="G1848" s="2" t="s">
        <v>4286</v>
      </c>
      <c r="H1848" s="3"/>
    </row>
    <row r="1849" spans="1:8" s="1" customFormat="1" ht="15">
      <c r="A1849" s="1" t="s">
        <v>3344</v>
      </c>
      <c r="B1849" s="2" t="s">
        <v>3815</v>
      </c>
      <c r="C1849" s="1" t="s">
        <v>8075</v>
      </c>
      <c r="D1849" s="1" t="s">
        <v>8073</v>
      </c>
      <c r="E1849" s="1" t="s">
        <v>2183</v>
      </c>
      <c r="F1849" s="3">
        <v>3</v>
      </c>
      <c r="G1849" s="1" t="s">
        <v>4320</v>
      </c>
      <c r="H1849" s="3"/>
    </row>
    <row r="1850" spans="1:8" s="1" customFormat="1" ht="15">
      <c r="A1850" s="2" t="s">
        <v>3816</v>
      </c>
      <c r="B1850" s="2" t="s">
        <v>3815</v>
      </c>
      <c r="C1850" s="2" t="s">
        <v>5117</v>
      </c>
      <c r="D1850" s="2" t="s">
        <v>8071</v>
      </c>
      <c r="E1850" s="2" t="s">
        <v>5161</v>
      </c>
      <c r="F1850" s="5">
        <v>5</v>
      </c>
      <c r="G1850" s="2" t="s">
        <v>5162</v>
      </c>
      <c r="H1850" s="3"/>
    </row>
    <row r="1851" spans="1:8" s="1" customFormat="1" ht="15">
      <c r="A1851" s="2" t="s">
        <v>3816</v>
      </c>
      <c r="B1851" s="2" t="s">
        <v>3815</v>
      </c>
      <c r="C1851" s="2" t="s">
        <v>6256</v>
      </c>
      <c r="D1851" s="2" t="s">
        <v>8074</v>
      </c>
      <c r="E1851" s="7" t="s">
        <v>6266</v>
      </c>
      <c r="F1851" s="6" t="s">
        <v>4112</v>
      </c>
      <c r="G1851" s="2" t="s">
        <v>5977</v>
      </c>
      <c r="H1851" s="3"/>
    </row>
    <row r="1852" spans="1:8" s="1" customFormat="1" ht="15">
      <c r="A1852" s="2" t="s">
        <v>3816</v>
      </c>
      <c r="B1852" s="2" t="s">
        <v>3815</v>
      </c>
      <c r="C1852" s="2" t="s">
        <v>6867</v>
      </c>
      <c r="D1852" s="2" t="s">
        <v>8070</v>
      </c>
      <c r="E1852" s="2" t="s">
        <v>7064</v>
      </c>
      <c r="F1852" s="6" t="s">
        <v>4097</v>
      </c>
      <c r="G1852" s="2" t="s">
        <v>4767</v>
      </c>
      <c r="H1852" s="3"/>
    </row>
    <row r="1853" spans="1:8" s="1" customFormat="1" ht="15">
      <c r="A1853" s="1" t="s">
        <v>3344</v>
      </c>
      <c r="B1853" s="2" t="s">
        <v>3815</v>
      </c>
      <c r="C1853" s="1" t="s">
        <v>8104</v>
      </c>
      <c r="D1853" s="1" t="s">
        <v>8070</v>
      </c>
      <c r="E1853" s="1" t="s">
        <v>1221</v>
      </c>
      <c r="F1853" s="3">
        <v>2</v>
      </c>
      <c r="G1853" s="1" t="s">
        <v>4836</v>
      </c>
      <c r="H1853" s="3"/>
    </row>
    <row r="1854" spans="1:8" s="1" customFormat="1" ht="15">
      <c r="A1854" s="1" t="s">
        <v>3344</v>
      </c>
      <c r="B1854" s="2" t="s">
        <v>3815</v>
      </c>
      <c r="C1854" s="1" t="s">
        <v>8084</v>
      </c>
      <c r="D1854" s="1" t="s">
        <v>8073</v>
      </c>
      <c r="E1854" s="1" t="s">
        <v>378</v>
      </c>
      <c r="F1854" s="3">
        <v>3</v>
      </c>
      <c r="G1854" s="1" t="s">
        <v>4630</v>
      </c>
      <c r="H1854" s="3"/>
    </row>
    <row r="1855" spans="1:8" s="1" customFormat="1" ht="15">
      <c r="A1855" s="1" t="s">
        <v>3810</v>
      </c>
      <c r="B1855" s="2" t="s">
        <v>3815</v>
      </c>
      <c r="C1855" s="1" t="s">
        <v>8095</v>
      </c>
      <c r="D1855" s="1" t="s">
        <v>8074</v>
      </c>
      <c r="E1855" s="1" t="s">
        <v>3724</v>
      </c>
      <c r="F1855" s="3">
        <v>2</v>
      </c>
      <c r="G1855" s="1" t="s">
        <v>4570</v>
      </c>
      <c r="H1855" s="3"/>
    </row>
    <row r="1856" spans="1:8" s="1" customFormat="1" ht="15">
      <c r="A1856" s="2" t="s">
        <v>3816</v>
      </c>
      <c r="B1856" s="2" t="s">
        <v>3815</v>
      </c>
      <c r="C1856" s="2" t="s">
        <v>4572</v>
      </c>
      <c r="D1856" s="2" t="s">
        <v>8070</v>
      </c>
      <c r="E1856" s="7" t="s">
        <v>4606</v>
      </c>
      <c r="F1856" s="5">
        <v>3</v>
      </c>
      <c r="G1856" s="2" t="s">
        <v>3860</v>
      </c>
      <c r="H1856" s="3"/>
    </row>
    <row r="1857" spans="1:8" s="1" customFormat="1" ht="15">
      <c r="A1857" s="1" t="s">
        <v>3345</v>
      </c>
      <c r="B1857" s="2" t="s">
        <v>3815</v>
      </c>
      <c r="C1857" s="1" t="s">
        <v>8093</v>
      </c>
      <c r="D1857" s="1" t="s">
        <v>8073</v>
      </c>
      <c r="E1857" s="1" t="s">
        <v>84</v>
      </c>
      <c r="F1857" s="1">
        <v>4</v>
      </c>
      <c r="G1857" s="1" t="s">
        <v>5665</v>
      </c>
      <c r="H1857" s="3"/>
    </row>
    <row r="1858" spans="1:8" s="1" customFormat="1" ht="15">
      <c r="A1858" s="2" t="s">
        <v>3816</v>
      </c>
      <c r="B1858" s="2" t="s">
        <v>3815</v>
      </c>
      <c r="C1858" s="4" t="s">
        <v>5671</v>
      </c>
      <c r="D1858" s="4" t="s">
        <v>8072</v>
      </c>
      <c r="E1858" s="2" t="s">
        <v>5726</v>
      </c>
      <c r="F1858" s="6" t="s">
        <v>4095</v>
      </c>
      <c r="G1858" s="2" t="s">
        <v>3987</v>
      </c>
      <c r="H1858" s="3"/>
    </row>
    <row r="1859" spans="1:8" s="1" customFormat="1" ht="15">
      <c r="A1859" s="2" t="s">
        <v>3816</v>
      </c>
      <c r="B1859" s="2" t="s">
        <v>3815</v>
      </c>
      <c r="C1859" s="2" t="s">
        <v>5384</v>
      </c>
      <c r="D1859" s="1" t="s">
        <v>8073</v>
      </c>
      <c r="E1859" s="7" t="s">
        <v>5459</v>
      </c>
      <c r="F1859" s="6" t="s">
        <v>4131</v>
      </c>
      <c r="G1859" s="2" t="s">
        <v>5460</v>
      </c>
      <c r="H1859" s="3"/>
    </row>
    <row r="1860" spans="1:8" s="1" customFormat="1" ht="15">
      <c r="A1860" s="2" t="s">
        <v>3816</v>
      </c>
      <c r="B1860" s="2" t="s">
        <v>3815</v>
      </c>
      <c r="C1860" s="2" t="s">
        <v>6867</v>
      </c>
      <c r="D1860" s="2" t="s">
        <v>8070</v>
      </c>
      <c r="E1860" s="2" t="s">
        <v>7187</v>
      </c>
      <c r="F1860" s="6" t="s">
        <v>4112</v>
      </c>
      <c r="G1860" s="2" t="s">
        <v>7188</v>
      </c>
      <c r="H1860" s="3"/>
    </row>
    <row r="1861" spans="1:8" s="1" customFormat="1" ht="15">
      <c r="A1861" s="1" t="s">
        <v>3344</v>
      </c>
      <c r="B1861" s="2" t="s">
        <v>3815</v>
      </c>
      <c r="C1861" s="1" t="s">
        <v>8083</v>
      </c>
      <c r="D1861" s="1" t="s">
        <v>8070</v>
      </c>
      <c r="E1861" s="1" t="s">
        <v>1371</v>
      </c>
      <c r="F1861" s="3">
        <v>2</v>
      </c>
      <c r="G1861" s="1" t="s">
        <v>4187</v>
      </c>
      <c r="H1861" s="3"/>
    </row>
    <row r="1862" spans="1:8" s="1" customFormat="1" ht="15">
      <c r="A1862" s="2" t="s">
        <v>3816</v>
      </c>
      <c r="B1862" s="2" t="s">
        <v>3815</v>
      </c>
      <c r="C1862" s="2" t="s">
        <v>6867</v>
      </c>
      <c r="D1862" s="2" t="s">
        <v>8070</v>
      </c>
      <c r="E1862" s="2" t="s">
        <v>7063</v>
      </c>
      <c r="F1862" s="6" t="s">
        <v>4095</v>
      </c>
      <c r="G1862" s="2" t="s">
        <v>5564</v>
      </c>
      <c r="H1862" s="3"/>
    </row>
    <row r="1863" spans="1:8" s="1" customFormat="1" ht="15">
      <c r="A1863" s="1" t="s">
        <v>3344</v>
      </c>
      <c r="B1863" s="2" t="s">
        <v>3815</v>
      </c>
      <c r="C1863" s="1" t="s">
        <v>8085</v>
      </c>
      <c r="D1863" s="1" t="s">
        <v>8073</v>
      </c>
      <c r="E1863" s="1" t="s">
        <v>435</v>
      </c>
      <c r="F1863" s="3">
        <v>1</v>
      </c>
      <c r="G1863" s="1" t="s">
        <v>4996</v>
      </c>
      <c r="H1863" s="3"/>
    </row>
    <row r="1864" spans="1:8" s="1" customFormat="1" ht="15">
      <c r="A1864" s="1" t="s">
        <v>3343</v>
      </c>
      <c r="B1864" s="2" t="s">
        <v>3815</v>
      </c>
      <c r="C1864" s="1" t="s">
        <v>8078</v>
      </c>
      <c r="D1864" s="1" t="s">
        <v>8071</v>
      </c>
      <c r="E1864" s="1" t="s">
        <v>3301</v>
      </c>
      <c r="F1864" s="3">
        <v>1</v>
      </c>
      <c r="G1864" s="1" t="s">
        <v>6897</v>
      </c>
      <c r="H1864" s="3"/>
    </row>
    <row r="1865" spans="1:8" s="1" customFormat="1" ht="15">
      <c r="A1865" s="2" t="s">
        <v>3816</v>
      </c>
      <c r="B1865" s="2" t="s">
        <v>3815</v>
      </c>
      <c r="C1865" s="2" t="s">
        <v>8111</v>
      </c>
      <c r="D1865" s="2" t="s">
        <v>8071</v>
      </c>
      <c r="E1865" s="7" t="s">
        <v>6715</v>
      </c>
      <c r="F1865" s="6" t="s">
        <v>4112</v>
      </c>
      <c r="G1865" s="2" t="s">
        <v>4795</v>
      </c>
      <c r="H1865" s="3"/>
    </row>
    <row r="1866" spans="1:8" s="1" customFormat="1" ht="15">
      <c r="A1866" s="2" t="s">
        <v>3816</v>
      </c>
      <c r="B1866" s="2" t="s">
        <v>3815</v>
      </c>
      <c r="C1866" s="4" t="s">
        <v>8088</v>
      </c>
      <c r="D1866" s="4" t="s">
        <v>8071</v>
      </c>
      <c r="E1866" s="2" t="s">
        <v>3877</v>
      </c>
      <c r="F1866" s="5">
        <v>3</v>
      </c>
      <c r="G1866" s="2" t="s">
        <v>3878</v>
      </c>
      <c r="H1866" s="3"/>
    </row>
    <row r="1867" spans="1:8" s="1" customFormat="1" ht="15">
      <c r="A1867" s="2" t="s">
        <v>3816</v>
      </c>
      <c r="B1867" s="2" t="s">
        <v>3815</v>
      </c>
      <c r="C1867" s="2" t="s">
        <v>6091</v>
      </c>
      <c r="D1867" s="2" t="s">
        <v>8070</v>
      </c>
      <c r="E1867" s="7" t="s">
        <v>6218</v>
      </c>
      <c r="F1867" s="6" t="s">
        <v>4112</v>
      </c>
      <c r="G1867" s="2" t="s">
        <v>5364</v>
      </c>
      <c r="H1867" s="3"/>
    </row>
    <row r="1868" spans="1:8" s="1" customFormat="1" ht="15">
      <c r="A1868" s="1" t="s">
        <v>3345</v>
      </c>
      <c r="B1868" s="2" t="s">
        <v>3815</v>
      </c>
      <c r="C1868" s="1" t="s">
        <v>8093</v>
      </c>
      <c r="D1868" s="1" t="s">
        <v>8073</v>
      </c>
      <c r="E1868" s="1" t="s">
        <v>140</v>
      </c>
      <c r="F1868" s="1">
        <v>5</v>
      </c>
      <c r="G1868" s="1" t="s">
        <v>7632</v>
      </c>
      <c r="H1868" s="3"/>
    </row>
    <row r="1869" spans="1:8" s="1" customFormat="1" ht="15">
      <c r="A1869" s="1" t="s">
        <v>3344</v>
      </c>
      <c r="B1869" s="2" t="s">
        <v>3815</v>
      </c>
      <c r="C1869" s="1" t="s">
        <v>8085</v>
      </c>
      <c r="D1869" s="1" t="s">
        <v>8073</v>
      </c>
      <c r="E1869" s="1" t="s">
        <v>1216</v>
      </c>
      <c r="F1869" s="3">
        <v>3</v>
      </c>
      <c r="G1869" s="1" t="s">
        <v>7910</v>
      </c>
      <c r="H1869" s="3"/>
    </row>
    <row r="1870" spans="1:8" s="1" customFormat="1" ht="15">
      <c r="A1870" s="1" t="s">
        <v>3344</v>
      </c>
      <c r="B1870" s="2" t="s">
        <v>3815</v>
      </c>
      <c r="C1870" s="1" t="s">
        <v>8102</v>
      </c>
      <c r="D1870" s="1" t="s">
        <v>8070</v>
      </c>
      <c r="E1870" s="1" t="s">
        <v>230</v>
      </c>
      <c r="F1870" s="3">
        <v>3</v>
      </c>
      <c r="G1870" s="1" t="s">
        <v>7774</v>
      </c>
      <c r="H1870" s="3"/>
    </row>
    <row r="1871" spans="1:8" s="1" customFormat="1" ht="15">
      <c r="A1871" s="1" t="s">
        <v>3344</v>
      </c>
      <c r="B1871" s="2" t="s">
        <v>3815</v>
      </c>
      <c r="C1871" s="1" t="s">
        <v>8102</v>
      </c>
      <c r="D1871" s="1" t="s">
        <v>8070</v>
      </c>
      <c r="E1871" s="1" t="s">
        <v>230</v>
      </c>
      <c r="F1871" s="3">
        <v>3</v>
      </c>
      <c r="G1871" s="1" t="s">
        <v>7774</v>
      </c>
      <c r="H1871" s="3"/>
    </row>
    <row r="1872" spans="1:8" s="1" customFormat="1" ht="15">
      <c r="A1872" s="2" t="s">
        <v>3816</v>
      </c>
      <c r="B1872" s="2" t="s">
        <v>3815</v>
      </c>
      <c r="C1872" s="4" t="s">
        <v>8088</v>
      </c>
      <c r="D1872" s="4" t="s">
        <v>8071</v>
      </c>
      <c r="E1872" s="2" t="s">
        <v>3861</v>
      </c>
      <c r="F1872" s="5">
        <v>4</v>
      </c>
      <c r="G1872" s="2" t="s">
        <v>3862</v>
      </c>
      <c r="H1872" s="3"/>
    </row>
    <row r="1873" spans="1:8" s="1" customFormat="1" ht="15">
      <c r="A1873" s="2" t="s">
        <v>3816</v>
      </c>
      <c r="B1873" s="2" t="s">
        <v>3815</v>
      </c>
      <c r="C1873" s="4" t="s">
        <v>8088</v>
      </c>
      <c r="D1873" s="4" t="s">
        <v>8071</v>
      </c>
      <c r="E1873" s="2" t="s">
        <v>3839</v>
      </c>
      <c r="F1873" s="5">
        <v>5</v>
      </c>
      <c r="G1873" s="2" t="s">
        <v>3840</v>
      </c>
      <c r="H1873" s="3"/>
    </row>
    <row r="1874" spans="1:8" s="1" customFormat="1" ht="15">
      <c r="A1874" s="1" t="s">
        <v>3344</v>
      </c>
      <c r="B1874" s="2" t="s">
        <v>3815</v>
      </c>
      <c r="C1874" s="1" t="s">
        <v>8084</v>
      </c>
      <c r="D1874" s="1" t="s">
        <v>8073</v>
      </c>
      <c r="E1874" s="1" t="s">
        <v>1876</v>
      </c>
      <c r="F1874" s="3">
        <v>3</v>
      </c>
      <c r="G1874" s="1" t="s">
        <v>4897</v>
      </c>
      <c r="H1874" s="3"/>
    </row>
    <row r="1875" spans="1:8" s="1" customFormat="1" ht="15">
      <c r="A1875" s="1" t="s">
        <v>3344</v>
      </c>
      <c r="B1875" s="2" t="s">
        <v>3815</v>
      </c>
      <c r="C1875" s="1" t="s">
        <v>8092</v>
      </c>
      <c r="D1875" s="1" t="s">
        <v>8071</v>
      </c>
      <c r="E1875" s="1" t="s">
        <v>979</v>
      </c>
      <c r="F1875" s="3">
        <v>5</v>
      </c>
      <c r="G1875" s="1" t="s">
        <v>4719</v>
      </c>
      <c r="H1875" s="3"/>
    </row>
    <row r="1876" spans="1:8" s="1" customFormat="1" ht="15">
      <c r="A1876" s="1" t="s">
        <v>3344</v>
      </c>
      <c r="B1876" s="2" t="s">
        <v>3815</v>
      </c>
      <c r="C1876" s="1" t="s">
        <v>8090</v>
      </c>
      <c r="D1876" s="1" t="s">
        <v>8070</v>
      </c>
      <c r="E1876" s="1" t="s">
        <v>2261</v>
      </c>
      <c r="F1876" s="3">
        <v>3</v>
      </c>
      <c r="G1876" s="1" t="s">
        <v>5372</v>
      </c>
      <c r="H1876" s="3"/>
    </row>
    <row r="1877" spans="1:8" s="1" customFormat="1" ht="15">
      <c r="A1877" s="1" t="s">
        <v>3344</v>
      </c>
      <c r="B1877" s="2" t="s">
        <v>3815</v>
      </c>
      <c r="C1877" s="1" t="s">
        <v>8085</v>
      </c>
      <c r="D1877" s="1" t="s">
        <v>8073</v>
      </c>
      <c r="E1877" s="1" t="s">
        <v>451</v>
      </c>
      <c r="F1877" s="3">
        <v>4</v>
      </c>
      <c r="G1877" s="1" t="s">
        <v>7818</v>
      </c>
      <c r="H1877" s="3"/>
    </row>
    <row r="1878" spans="1:8" s="1" customFormat="1" ht="15">
      <c r="A1878" s="1" t="s">
        <v>3344</v>
      </c>
      <c r="B1878" s="2" t="s">
        <v>3815</v>
      </c>
      <c r="C1878" s="1" t="s">
        <v>8105</v>
      </c>
      <c r="D1878" s="1" t="s">
        <v>8070</v>
      </c>
      <c r="E1878" s="1" t="s">
        <v>923</v>
      </c>
      <c r="F1878" s="3">
        <v>3</v>
      </c>
      <c r="G1878" s="1" t="s">
        <v>7463</v>
      </c>
      <c r="H1878" s="3"/>
    </row>
    <row r="1879" spans="1:8" s="1" customFormat="1" ht="15">
      <c r="A1879" s="1" t="s">
        <v>3344</v>
      </c>
      <c r="B1879" s="2" t="s">
        <v>3815</v>
      </c>
      <c r="C1879" s="1" t="s">
        <v>8090</v>
      </c>
      <c r="D1879" s="1" t="s">
        <v>8070</v>
      </c>
      <c r="E1879" s="1" t="s">
        <v>2287</v>
      </c>
      <c r="F1879" s="3">
        <v>1</v>
      </c>
      <c r="G1879" s="1" t="s">
        <v>4478</v>
      </c>
      <c r="H1879" s="3"/>
    </row>
    <row r="1880" spans="1:8" s="1" customFormat="1" ht="15">
      <c r="A1880" s="1" t="s">
        <v>3810</v>
      </c>
      <c r="B1880" s="2" t="s">
        <v>3815</v>
      </c>
      <c r="C1880" s="1" t="s">
        <v>8099</v>
      </c>
      <c r="D1880" s="1" t="s">
        <v>8073</v>
      </c>
      <c r="E1880" s="1" t="s">
        <v>3416</v>
      </c>
      <c r="F1880" s="3">
        <v>5</v>
      </c>
      <c r="G1880" s="1" t="s">
        <v>4290</v>
      </c>
      <c r="H1880" s="3"/>
    </row>
    <row r="1881" spans="1:8" s="1" customFormat="1" ht="15">
      <c r="A1881" s="1" t="s">
        <v>3343</v>
      </c>
      <c r="B1881" s="2" t="s">
        <v>3815</v>
      </c>
      <c r="C1881" s="1" t="s">
        <v>8110</v>
      </c>
      <c r="D1881" s="1" t="s">
        <v>8074</v>
      </c>
      <c r="E1881" s="1" t="s">
        <v>3134</v>
      </c>
      <c r="F1881" s="3">
        <v>5</v>
      </c>
      <c r="G1881" s="1" t="s">
        <v>4307</v>
      </c>
      <c r="H1881" s="3"/>
    </row>
    <row r="1882" spans="1:8" s="1" customFormat="1" ht="15">
      <c r="A1882" s="1" t="s">
        <v>3343</v>
      </c>
      <c r="B1882" s="2" t="s">
        <v>3815</v>
      </c>
      <c r="C1882" s="1" t="s">
        <v>8110</v>
      </c>
      <c r="D1882" s="1" t="s">
        <v>8074</v>
      </c>
      <c r="E1882" s="1" t="s">
        <v>3116</v>
      </c>
      <c r="F1882" s="3">
        <v>5</v>
      </c>
      <c r="G1882" s="1" t="s">
        <v>4290</v>
      </c>
      <c r="H1882" s="3"/>
    </row>
    <row r="1883" spans="1:8" s="1" customFormat="1" ht="15">
      <c r="A1883" s="1" t="s">
        <v>3344</v>
      </c>
      <c r="B1883" s="2" t="s">
        <v>3815</v>
      </c>
      <c r="C1883" s="1" t="s">
        <v>8098</v>
      </c>
      <c r="D1883" s="1" t="s">
        <v>8074</v>
      </c>
      <c r="E1883" s="1" t="s">
        <v>2525</v>
      </c>
      <c r="F1883" s="3">
        <v>5</v>
      </c>
      <c r="G1883" s="1" t="s">
        <v>7745</v>
      </c>
      <c r="H1883" s="3"/>
    </row>
    <row r="1884" spans="1:8" s="1" customFormat="1" ht="15">
      <c r="A1884" s="2" t="s">
        <v>3816</v>
      </c>
      <c r="B1884" s="2" t="s">
        <v>3815</v>
      </c>
      <c r="C1884" s="2" t="s">
        <v>5384</v>
      </c>
      <c r="D1884" s="1" t="s">
        <v>8073</v>
      </c>
      <c r="E1884" s="7" t="s">
        <v>5449</v>
      </c>
      <c r="F1884" s="6" t="s">
        <v>4104</v>
      </c>
      <c r="G1884" s="2" t="s">
        <v>5152</v>
      </c>
      <c r="H1884" s="3"/>
    </row>
    <row r="1885" spans="1:8" s="1" customFormat="1" ht="15">
      <c r="A1885" s="1" t="s">
        <v>3810</v>
      </c>
      <c r="B1885" s="2" t="s">
        <v>3815</v>
      </c>
      <c r="C1885" s="1" t="s">
        <v>8109</v>
      </c>
      <c r="D1885" s="1" t="s">
        <v>8074</v>
      </c>
      <c r="E1885" s="1" t="s">
        <v>3782</v>
      </c>
      <c r="F1885" s="3">
        <v>5</v>
      </c>
      <c r="G1885" s="1" t="s">
        <v>4290</v>
      </c>
      <c r="H1885" s="3"/>
    </row>
    <row r="1886" spans="1:8" s="1" customFormat="1" ht="15">
      <c r="A1886" s="2" t="s">
        <v>3816</v>
      </c>
      <c r="B1886" s="2" t="s">
        <v>3815</v>
      </c>
      <c r="C1886" s="2" t="s">
        <v>4572</v>
      </c>
      <c r="D1886" s="2" t="s">
        <v>8070</v>
      </c>
      <c r="E1886" s="7" t="s">
        <v>4745</v>
      </c>
      <c r="F1886" s="6" t="s">
        <v>4097</v>
      </c>
      <c r="G1886" s="2" t="s">
        <v>4746</v>
      </c>
      <c r="H1886" s="3"/>
    </row>
    <row r="1887" spans="1:8" s="1" customFormat="1" ht="15">
      <c r="A1887" s="2" t="s">
        <v>3816</v>
      </c>
      <c r="B1887" s="2" t="s">
        <v>3815</v>
      </c>
      <c r="C1887" s="2" t="s">
        <v>4424</v>
      </c>
      <c r="D1887" s="2" t="s">
        <v>8073</v>
      </c>
      <c r="E1887" s="7" t="s">
        <v>4546</v>
      </c>
      <c r="F1887" s="6" t="s">
        <v>4104</v>
      </c>
      <c r="G1887" s="2" t="s">
        <v>7697</v>
      </c>
      <c r="H1887" s="3"/>
    </row>
    <row r="1888" spans="1:8" s="1" customFormat="1" ht="15">
      <c r="A1888" s="1" t="s">
        <v>3345</v>
      </c>
      <c r="B1888" s="2" t="s">
        <v>3815</v>
      </c>
      <c r="C1888" s="1" t="s">
        <v>8093</v>
      </c>
      <c r="D1888" s="1" t="s">
        <v>8073</v>
      </c>
      <c r="E1888" s="1" t="s">
        <v>178</v>
      </c>
      <c r="F1888" s="1">
        <v>5</v>
      </c>
      <c r="G1888" s="1" t="s">
        <v>4535</v>
      </c>
      <c r="H1888" s="3"/>
    </row>
    <row r="1889" spans="1:8" s="1" customFormat="1" ht="15">
      <c r="A1889" s="1" t="s">
        <v>3810</v>
      </c>
      <c r="B1889" s="2" t="s">
        <v>3815</v>
      </c>
      <c r="C1889" s="1" t="s">
        <v>8101</v>
      </c>
      <c r="D1889" s="1" t="s">
        <v>8070</v>
      </c>
      <c r="E1889" s="1" t="s">
        <v>3434</v>
      </c>
      <c r="F1889" s="3">
        <v>5</v>
      </c>
      <c r="G1889" s="1" t="s">
        <v>5368</v>
      </c>
      <c r="H1889" s="3"/>
    </row>
    <row r="1890" spans="1:8" s="1" customFormat="1" ht="15">
      <c r="A1890" s="1" t="s">
        <v>3344</v>
      </c>
      <c r="B1890" s="2" t="s">
        <v>3815</v>
      </c>
      <c r="C1890" s="1" t="s">
        <v>8105</v>
      </c>
      <c r="D1890" s="1" t="s">
        <v>8070</v>
      </c>
      <c r="E1890" s="1" t="s">
        <v>2575</v>
      </c>
      <c r="F1890" s="3">
        <v>3</v>
      </c>
      <c r="G1890" s="1" t="s">
        <v>4307</v>
      </c>
      <c r="H1890" s="3"/>
    </row>
    <row r="1891" spans="1:8" s="1" customFormat="1" ht="15">
      <c r="A1891" s="1" t="s">
        <v>3343</v>
      </c>
      <c r="B1891" s="2" t="s">
        <v>3815</v>
      </c>
      <c r="C1891" s="1" t="s">
        <v>8106</v>
      </c>
      <c r="D1891" s="1" t="s">
        <v>8070</v>
      </c>
      <c r="E1891" s="1" t="s">
        <v>3041</v>
      </c>
      <c r="F1891" s="3">
        <v>1</v>
      </c>
      <c r="G1891" s="1" t="s">
        <v>7843</v>
      </c>
      <c r="H1891" s="3"/>
    </row>
    <row r="1892" spans="1:8" s="1" customFormat="1" ht="15">
      <c r="A1892" s="2" t="s">
        <v>3816</v>
      </c>
      <c r="B1892" s="2" t="s">
        <v>3815</v>
      </c>
      <c r="C1892" s="2" t="s">
        <v>5117</v>
      </c>
      <c r="D1892" s="2" t="s">
        <v>8071</v>
      </c>
      <c r="E1892" s="2" t="s">
        <v>5133</v>
      </c>
      <c r="F1892" s="6">
        <v>1</v>
      </c>
      <c r="G1892" s="2" t="s">
        <v>5134</v>
      </c>
      <c r="H1892" s="3"/>
    </row>
    <row r="1893" spans="1:8" s="1" customFormat="1" ht="15">
      <c r="A1893" s="1" t="s">
        <v>3344</v>
      </c>
      <c r="B1893" s="2" t="s">
        <v>3815</v>
      </c>
      <c r="C1893" s="1" t="s">
        <v>8086</v>
      </c>
      <c r="D1893" s="1" t="s">
        <v>8071</v>
      </c>
      <c r="E1893" s="1" t="s">
        <v>1553</v>
      </c>
      <c r="F1893" s="3">
        <v>2</v>
      </c>
      <c r="G1893" s="1" t="s">
        <v>7111</v>
      </c>
      <c r="H1893" s="3"/>
    </row>
    <row r="1894" spans="1:8" s="1" customFormat="1" ht="15">
      <c r="A1894" s="1" t="s">
        <v>3810</v>
      </c>
      <c r="B1894" s="2" t="s">
        <v>3815</v>
      </c>
      <c r="C1894" s="1" t="s">
        <v>8099</v>
      </c>
      <c r="D1894" s="1" t="s">
        <v>8073</v>
      </c>
      <c r="E1894" s="1" t="s">
        <v>3410</v>
      </c>
      <c r="F1894" s="3">
        <v>1</v>
      </c>
      <c r="G1894" s="1" t="s">
        <v>4485</v>
      </c>
      <c r="H1894" s="3"/>
    </row>
    <row r="1895" spans="1:8" s="1" customFormat="1" ht="15">
      <c r="A1895" s="1" t="s">
        <v>3810</v>
      </c>
      <c r="B1895" s="2" t="s">
        <v>3815</v>
      </c>
      <c r="C1895" s="1" t="s">
        <v>8101</v>
      </c>
      <c r="D1895" s="1" t="s">
        <v>8070</v>
      </c>
      <c r="E1895" s="1" t="s">
        <v>3458</v>
      </c>
      <c r="F1895" s="3">
        <v>3</v>
      </c>
      <c r="G1895" s="1" t="s">
        <v>7722</v>
      </c>
      <c r="H1895" s="3"/>
    </row>
    <row r="1896" spans="1:8" s="1" customFormat="1" ht="15">
      <c r="A1896" s="1" t="s">
        <v>3344</v>
      </c>
      <c r="B1896" s="2" t="s">
        <v>3815</v>
      </c>
      <c r="C1896" s="1" t="s">
        <v>8076</v>
      </c>
      <c r="D1896" s="1" t="s">
        <v>8073</v>
      </c>
      <c r="E1896" s="1" t="s">
        <v>736</v>
      </c>
      <c r="F1896" s="3">
        <v>4</v>
      </c>
      <c r="G1896" s="1" t="s">
        <v>7844</v>
      </c>
      <c r="H1896" s="3"/>
    </row>
    <row r="1897" spans="1:8" s="1" customFormat="1" ht="15">
      <c r="A1897" s="1" t="s">
        <v>3810</v>
      </c>
      <c r="B1897" s="2" t="s">
        <v>3815</v>
      </c>
      <c r="C1897" s="1" t="s">
        <v>8099</v>
      </c>
      <c r="D1897" s="1" t="s">
        <v>8073</v>
      </c>
      <c r="E1897" s="1" t="s">
        <v>3389</v>
      </c>
      <c r="F1897" s="3">
        <v>1</v>
      </c>
      <c r="G1897" s="1" t="s">
        <v>8028</v>
      </c>
      <c r="H1897" s="3"/>
    </row>
    <row r="1898" spans="1:8" s="1" customFormat="1" ht="15">
      <c r="A1898" s="2" t="s">
        <v>3816</v>
      </c>
      <c r="B1898" s="2" t="s">
        <v>3815</v>
      </c>
      <c r="C1898" s="2" t="s">
        <v>5117</v>
      </c>
      <c r="D1898" s="2" t="s">
        <v>8071</v>
      </c>
      <c r="E1898" s="2" t="s">
        <v>5198</v>
      </c>
      <c r="F1898" s="5">
        <v>1</v>
      </c>
      <c r="G1898" s="2" t="s">
        <v>5199</v>
      </c>
      <c r="H1898" s="3"/>
    </row>
    <row r="1899" spans="1:8" s="1" customFormat="1" ht="15">
      <c r="A1899" s="1" t="s">
        <v>3343</v>
      </c>
      <c r="B1899" s="2" t="s">
        <v>3815</v>
      </c>
      <c r="C1899" s="1" t="s">
        <v>8106</v>
      </c>
      <c r="D1899" s="1" t="s">
        <v>8070</v>
      </c>
      <c r="E1899" s="1" t="s">
        <v>3069</v>
      </c>
      <c r="F1899" s="3">
        <v>1</v>
      </c>
      <c r="G1899" s="1" t="s">
        <v>7967</v>
      </c>
      <c r="H1899" s="3"/>
    </row>
    <row r="1900" spans="1:8" s="1" customFormat="1" ht="15">
      <c r="A1900" s="2" t="s">
        <v>3816</v>
      </c>
      <c r="B1900" s="2" t="s">
        <v>3815</v>
      </c>
      <c r="C1900" s="2" t="s">
        <v>6808</v>
      </c>
      <c r="D1900" s="2" t="s">
        <v>8071</v>
      </c>
      <c r="E1900" s="2" t="s">
        <v>6825</v>
      </c>
      <c r="F1900" s="6">
        <v>1</v>
      </c>
      <c r="G1900" s="2" t="s">
        <v>3921</v>
      </c>
      <c r="H1900" s="3"/>
    </row>
    <row r="1901" spans="1:8" s="1" customFormat="1" ht="15">
      <c r="A1901" s="2" t="s">
        <v>3816</v>
      </c>
      <c r="B1901" s="2" t="s">
        <v>3815</v>
      </c>
      <c r="C1901" s="2" t="s">
        <v>6867</v>
      </c>
      <c r="D1901" s="2" t="s">
        <v>8070</v>
      </c>
      <c r="E1901" s="2" t="s">
        <v>7132</v>
      </c>
      <c r="F1901" s="6">
        <v>1</v>
      </c>
      <c r="G1901" s="2" t="s">
        <v>7133</v>
      </c>
      <c r="H1901" s="3"/>
    </row>
    <row r="1902" spans="1:8" s="1" customFormat="1" ht="15">
      <c r="A1902" s="1" t="s">
        <v>3810</v>
      </c>
      <c r="B1902" s="2" t="s">
        <v>3815</v>
      </c>
      <c r="C1902" s="1" t="s">
        <v>8080</v>
      </c>
      <c r="D1902" s="1" t="s">
        <v>8071</v>
      </c>
      <c r="E1902" s="1" t="s">
        <v>3677</v>
      </c>
      <c r="F1902" s="3">
        <v>1</v>
      </c>
      <c r="G1902" s="1" t="s">
        <v>8056</v>
      </c>
      <c r="H1902" s="3"/>
    </row>
    <row r="1903" spans="1:8" s="1" customFormat="1" ht="15">
      <c r="A1903" s="2" t="s">
        <v>3816</v>
      </c>
      <c r="B1903" s="2" t="s">
        <v>3815</v>
      </c>
      <c r="C1903" s="4" t="s">
        <v>5671</v>
      </c>
      <c r="D1903" s="4" t="s">
        <v>8072</v>
      </c>
      <c r="E1903" s="2" t="s">
        <v>5866</v>
      </c>
      <c r="F1903" s="6" t="s">
        <v>4131</v>
      </c>
      <c r="G1903" s="2" t="s">
        <v>7699</v>
      </c>
      <c r="H1903" s="3"/>
    </row>
    <row r="1904" spans="1:8" s="1" customFormat="1" ht="15">
      <c r="A1904" s="2" t="s">
        <v>3816</v>
      </c>
      <c r="B1904" s="2" t="s">
        <v>3815</v>
      </c>
      <c r="C1904" s="2" t="s">
        <v>7222</v>
      </c>
      <c r="D1904" s="2" t="s">
        <v>8070</v>
      </c>
      <c r="E1904" s="7" t="s">
        <v>7236</v>
      </c>
      <c r="F1904" s="5">
        <v>1</v>
      </c>
      <c r="G1904" s="2" t="s">
        <v>6891</v>
      </c>
      <c r="H1904" s="3"/>
    </row>
    <row r="1905" spans="1:8" s="1" customFormat="1" ht="15">
      <c r="A1905" s="1" t="s">
        <v>3345</v>
      </c>
      <c r="B1905" s="2" t="s">
        <v>3815</v>
      </c>
      <c r="C1905" s="1" t="s">
        <v>8093</v>
      </c>
      <c r="D1905" s="1" t="s">
        <v>8073</v>
      </c>
      <c r="E1905" s="1" t="s">
        <v>176</v>
      </c>
      <c r="F1905" s="1">
        <v>5</v>
      </c>
      <c r="G1905" s="1" t="s">
        <v>7745</v>
      </c>
      <c r="H1905" s="3"/>
    </row>
    <row r="1906" spans="1:8" s="1" customFormat="1" ht="15">
      <c r="A1906" s="2" t="s">
        <v>3816</v>
      </c>
      <c r="B1906" s="2" t="s">
        <v>3815</v>
      </c>
      <c r="C1906" s="2" t="s">
        <v>4572</v>
      </c>
      <c r="D1906" s="2" t="s">
        <v>8070</v>
      </c>
      <c r="E1906" s="2" t="s">
        <v>4927</v>
      </c>
      <c r="F1906" s="6">
        <v>2</v>
      </c>
      <c r="G1906" s="2" t="s">
        <v>4928</v>
      </c>
      <c r="H1906" s="3"/>
    </row>
    <row r="1907" spans="1:8" s="1" customFormat="1" ht="15">
      <c r="A1907" s="1" t="s">
        <v>3344</v>
      </c>
      <c r="B1907" s="2" t="s">
        <v>3815</v>
      </c>
      <c r="C1907" s="1" t="s">
        <v>8105</v>
      </c>
      <c r="D1907" s="1" t="s">
        <v>8070</v>
      </c>
      <c r="E1907" s="1" t="s">
        <v>277</v>
      </c>
      <c r="F1907" s="3">
        <v>1</v>
      </c>
      <c r="G1907" s="1" t="s">
        <v>7791</v>
      </c>
      <c r="H1907" s="3"/>
    </row>
    <row r="1908" spans="1:8" s="1" customFormat="1" ht="15">
      <c r="A1908" s="2" t="s">
        <v>3816</v>
      </c>
      <c r="B1908" s="2" t="s">
        <v>3815</v>
      </c>
      <c r="C1908" s="2" t="s">
        <v>5117</v>
      </c>
      <c r="D1908" s="2" t="s">
        <v>8071</v>
      </c>
      <c r="E1908" s="2" t="s">
        <v>5218</v>
      </c>
      <c r="F1908" s="6" t="s">
        <v>4112</v>
      </c>
      <c r="G1908" s="2" t="s">
        <v>5219</v>
      </c>
      <c r="H1908" s="3"/>
    </row>
    <row r="1909" spans="1:8" s="1" customFormat="1" ht="15">
      <c r="A1909" s="1" t="s">
        <v>3343</v>
      </c>
      <c r="B1909" s="2" t="s">
        <v>3815</v>
      </c>
      <c r="C1909" s="1" t="s">
        <v>8106</v>
      </c>
      <c r="D1909" s="1" t="s">
        <v>8070</v>
      </c>
      <c r="E1909" s="1" t="s">
        <v>3060</v>
      </c>
      <c r="F1909" s="3">
        <v>4</v>
      </c>
      <c r="G1909" s="1" t="s">
        <v>6557</v>
      </c>
      <c r="H1909" s="3"/>
    </row>
    <row r="1910" spans="1:8" s="1" customFormat="1" ht="15">
      <c r="A1910" s="2" t="s">
        <v>3816</v>
      </c>
      <c r="B1910" s="2" t="s">
        <v>3815</v>
      </c>
      <c r="C1910" s="2" t="s">
        <v>6867</v>
      </c>
      <c r="D1910" s="2" t="s">
        <v>8070</v>
      </c>
      <c r="E1910" s="2" t="s">
        <v>6953</v>
      </c>
      <c r="F1910" s="6" t="s">
        <v>4095</v>
      </c>
      <c r="G1910" s="2" t="s">
        <v>3935</v>
      </c>
      <c r="H1910" s="3"/>
    </row>
    <row r="1911" spans="1:8" s="1" customFormat="1" ht="15">
      <c r="A1911" s="2" t="s">
        <v>3816</v>
      </c>
      <c r="B1911" s="2" t="s">
        <v>3815</v>
      </c>
      <c r="C1911" s="2" t="s">
        <v>6392</v>
      </c>
      <c r="D1911" s="2" t="s">
        <v>8071</v>
      </c>
      <c r="E1911" s="2" t="s">
        <v>6556</v>
      </c>
      <c r="F1911" s="6" t="s">
        <v>4095</v>
      </c>
      <c r="G1911" s="2" t="s">
        <v>6557</v>
      </c>
      <c r="H1911" s="3"/>
    </row>
    <row r="1912" spans="1:8" s="1" customFormat="1" ht="15">
      <c r="A1912" s="1" t="s">
        <v>3344</v>
      </c>
      <c r="B1912" s="2" t="s">
        <v>3815</v>
      </c>
      <c r="C1912" s="1" t="s">
        <v>8076</v>
      </c>
      <c r="D1912" s="1" t="s">
        <v>8073</v>
      </c>
      <c r="E1912" s="1" t="s">
        <v>2344</v>
      </c>
      <c r="F1912" s="3">
        <v>3</v>
      </c>
      <c r="G1912" s="1" t="s">
        <v>6131</v>
      </c>
      <c r="H1912" s="3"/>
    </row>
    <row r="1913" spans="1:8" s="1" customFormat="1" ht="15">
      <c r="A1913" s="2" t="s">
        <v>3816</v>
      </c>
      <c r="B1913" s="2" t="s">
        <v>3815</v>
      </c>
      <c r="C1913" s="2" t="s">
        <v>6867</v>
      </c>
      <c r="D1913" s="2" t="s">
        <v>8070</v>
      </c>
      <c r="E1913" s="2" t="s">
        <v>7027</v>
      </c>
      <c r="F1913" s="6" t="s">
        <v>4131</v>
      </c>
      <c r="G1913" s="2" t="s">
        <v>5977</v>
      </c>
      <c r="H1913" s="3"/>
    </row>
    <row r="1914" spans="1:8" s="1" customFormat="1" ht="15">
      <c r="A1914" s="2" t="s">
        <v>3816</v>
      </c>
      <c r="B1914" s="2" t="s">
        <v>3815</v>
      </c>
      <c r="C1914" s="2" t="s">
        <v>4424</v>
      </c>
      <c r="D1914" s="2" t="s">
        <v>8073</v>
      </c>
      <c r="E1914" s="7" t="s">
        <v>4539</v>
      </c>
      <c r="F1914" s="6" t="s">
        <v>4131</v>
      </c>
      <c r="G1914" s="2" t="s">
        <v>4538</v>
      </c>
      <c r="H1914" s="3"/>
    </row>
    <row r="1915" spans="1:8" s="1" customFormat="1" ht="15">
      <c r="A1915" s="1" t="s">
        <v>3343</v>
      </c>
      <c r="B1915" s="2" t="s">
        <v>3815</v>
      </c>
      <c r="C1915" s="1" t="s">
        <v>8106</v>
      </c>
      <c r="D1915" s="1" t="s">
        <v>8070</v>
      </c>
      <c r="E1915" s="1" t="s">
        <v>3066</v>
      </c>
      <c r="F1915" s="3">
        <v>3</v>
      </c>
      <c r="G1915" s="1" t="s">
        <v>8038</v>
      </c>
      <c r="H1915" s="3"/>
    </row>
    <row r="1916" spans="1:8" s="1" customFormat="1" ht="15">
      <c r="A1916" s="1" t="s">
        <v>3344</v>
      </c>
      <c r="B1916" s="2" t="s">
        <v>3815</v>
      </c>
      <c r="C1916" s="1" t="s">
        <v>8098</v>
      </c>
      <c r="D1916" s="1" t="s">
        <v>8074</v>
      </c>
      <c r="E1916" s="1" t="s">
        <v>2501</v>
      </c>
      <c r="F1916" s="3">
        <v>5</v>
      </c>
      <c r="G1916" s="1" t="s">
        <v>5662</v>
      </c>
      <c r="H1916" s="3"/>
    </row>
    <row r="1917" spans="1:8" s="1" customFormat="1" ht="15">
      <c r="A1917" s="2" t="s">
        <v>3816</v>
      </c>
      <c r="B1917" s="2" t="s">
        <v>3815</v>
      </c>
      <c r="C1917" s="4" t="s">
        <v>5951</v>
      </c>
      <c r="D1917" s="2" t="s">
        <v>8071</v>
      </c>
      <c r="E1917" s="2" t="s">
        <v>5980</v>
      </c>
      <c r="F1917" s="6">
        <v>5</v>
      </c>
      <c r="G1917" s="2" t="s">
        <v>5981</v>
      </c>
      <c r="H1917" s="3"/>
    </row>
    <row r="1918" spans="1:8" s="1" customFormat="1" ht="15">
      <c r="A1918" s="2" t="s">
        <v>3816</v>
      </c>
      <c r="B1918" s="2" t="s">
        <v>3815</v>
      </c>
      <c r="C1918" s="4" t="s">
        <v>8088</v>
      </c>
      <c r="D1918" s="4" t="s">
        <v>8071</v>
      </c>
      <c r="E1918" s="2" t="s">
        <v>4087</v>
      </c>
      <c r="F1918" s="5">
        <v>4</v>
      </c>
      <c r="G1918" s="2" t="s">
        <v>4086</v>
      </c>
      <c r="H1918" s="3"/>
    </row>
    <row r="1919" spans="1:8" s="1" customFormat="1" ht="15">
      <c r="A1919" s="1" t="s">
        <v>3343</v>
      </c>
      <c r="B1919" s="2" t="s">
        <v>3815</v>
      </c>
      <c r="C1919" s="1" t="s">
        <v>8106</v>
      </c>
      <c r="D1919" s="1" t="s">
        <v>8070</v>
      </c>
      <c r="E1919" s="1" t="s">
        <v>3032</v>
      </c>
      <c r="F1919" s="3">
        <v>5</v>
      </c>
      <c r="G1919" s="1" t="s">
        <v>7985</v>
      </c>
      <c r="H1919" s="3"/>
    </row>
    <row r="1920" spans="1:8" s="1" customFormat="1" ht="15">
      <c r="A1920" s="1" t="s">
        <v>3344</v>
      </c>
      <c r="B1920" s="2" t="s">
        <v>3815</v>
      </c>
      <c r="C1920" s="1" t="s">
        <v>8076</v>
      </c>
      <c r="D1920" s="1" t="s">
        <v>8073</v>
      </c>
      <c r="E1920" s="1" t="s">
        <v>1470</v>
      </c>
      <c r="F1920" s="3">
        <v>1</v>
      </c>
      <c r="G1920" s="1" t="s">
        <v>4834</v>
      </c>
      <c r="H1920" s="3"/>
    </row>
    <row r="1921" spans="1:8" s="1" customFormat="1" ht="15">
      <c r="A1921" s="1" t="s">
        <v>3344</v>
      </c>
      <c r="B1921" s="2" t="s">
        <v>3815</v>
      </c>
      <c r="C1921" s="1" t="s">
        <v>8075</v>
      </c>
      <c r="D1921" s="1" t="s">
        <v>8073</v>
      </c>
      <c r="E1921" s="1" t="s">
        <v>2189</v>
      </c>
      <c r="F1921" s="3">
        <v>2</v>
      </c>
      <c r="G1921" s="1" t="s">
        <v>6387</v>
      </c>
      <c r="H1921" s="3"/>
    </row>
    <row r="1922" spans="1:8" s="1" customFormat="1" ht="15">
      <c r="A1922" s="2" t="s">
        <v>3816</v>
      </c>
      <c r="B1922" s="2" t="s">
        <v>3815</v>
      </c>
      <c r="C1922" s="2" t="s">
        <v>6867</v>
      </c>
      <c r="D1922" s="2" t="s">
        <v>8070</v>
      </c>
      <c r="E1922" s="2" t="s">
        <v>6999</v>
      </c>
      <c r="F1922" s="6" t="s">
        <v>4131</v>
      </c>
      <c r="G1922" s="2" t="s">
        <v>5001</v>
      </c>
      <c r="H1922" s="3"/>
    </row>
    <row r="1923" spans="1:8" s="1" customFormat="1" ht="15">
      <c r="A1923" s="1" t="s">
        <v>3344</v>
      </c>
      <c r="B1923" s="2" t="s">
        <v>3815</v>
      </c>
      <c r="C1923" s="1" t="s">
        <v>8075</v>
      </c>
      <c r="D1923" s="1" t="s">
        <v>8073</v>
      </c>
      <c r="E1923" s="1" t="s">
        <v>1410</v>
      </c>
      <c r="F1923" s="3">
        <v>4</v>
      </c>
      <c r="G1923" s="1" t="s">
        <v>7931</v>
      </c>
      <c r="H1923" s="3"/>
    </row>
    <row r="1924" spans="1:8" s="1" customFormat="1" ht="15">
      <c r="A1924" s="2" t="s">
        <v>3816</v>
      </c>
      <c r="B1924" s="2" t="s">
        <v>3815</v>
      </c>
      <c r="C1924" s="4" t="s">
        <v>5671</v>
      </c>
      <c r="D1924" s="4" t="s">
        <v>8072</v>
      </c>
      <c r="E1924" s="2" t="s">
        <v>5747</v>
      </c>
      <c r="F1924" s="6" t="s">
        <v>4104</v>
      </c>
      <c r="G1924" s="2" t="s">
        <v>5005</v>
      </c>
      <c r="H1924" s="3"/>
    </row>
    <row r="1925" spans="1:8" s="1" customFormat="1" ht="15">
      <c r="A1925" s="1" t="s">
        <v>3344</v>
      </c>
      <c r="B1925" s="2" t="s">
        <v>3815</v>
      </c>
      <c r="C1925" s="1" t="s">
        <v>8104</v>
      </c>
      <c r="D1925" s="1" t="s">
        <v>8070</v>
      </c>
      <c r="E1925" s="1" t="s">
        <v>493</v>
      </c>
      <c r="F1925" s="3">
        <v>5</v>
      </c>
      <c r="G1925" s="1" t="s">
        <v>7518</v>
      </c>
      <c r="H1925" s="3"/>
    </row>
    <row r="1926" spans="1:8" s="1" customFormat="1" ht="15">
      <c r="A1926" s="2" t="s">
        <v>3816</v>
      </c>
      <c r="B1926" s="2" t="s">
        <v>3815</v>
      </c>
      <c r="C1926" s="2" t="s">
        <v>5117</v>
      </c>
      <c r="D1926" s="2" t="s">
        <v>8071</v>
      </c>
      <c r="E1926" s="2" t="s">
        <v>5202</v>
      </c>
      <c r="F1926" s="5">
        <v>5</v>
      </c>
      <c r="G1926" s="2" t="s">
        <v>5201</v>
      </c>
      <c r="H1926" s="3"/>
    </row>
    <row r="1927" spans="1:8" s="1" customFormat="1" ht="15">
      <c r="A1927" s="2" t="s">
        <v>3816</v>
      </c>
      <c r="B1927" s="2" t="s">
        <v>3815</v>
      </c>
      <c r="C1927" s="4" t="s">
        <v>5671</v>
      </c>
      <c r="D1927" s="4" t="s">
        <v>8072</v>
      </c>
      <c r="E1927" s="2" t="s">
        <v>5926</v>
      </c>
      <c r="F1927" s="6" t="s">
        <v>4104</v>
      </c>
      <c r="G1927" s="2" t="s">
        <v>7725</v>
      </c>
      <c r="H1927" s="3"/>
    </row>
    <row r="1928" spans="1:8" s="1" customFormat="1" ht="15">
      <c r="A1928" s="2" t="s">
        <v>3816</v>
      </c>
      <c r="B1928" s="2" t="s">
        <v>3815</v>
      </c>
      <c r="C1928" s="4" t="s">
        <v>6086</v>
      </c>
      <c r="D1928" s="2" t="s">
        <v>8070</v>
      </c>
      <c r="E1928" s="2" t="s">
        <v>6087</v>
      </c>
      <c r="F1928" s="6">
        <v>5</v>
      </c>
      <c r="G1928" s="2" t="s">
        <v>5949</v>
      </c>
      <c r="H1928" s="3"/>
    </row>
    <row r="1929" spans="1:8" s="1" customFormat="1" ht="15">
      <c r="A1929" s="2" t="s">
        <v>3816</v>
      </c>
      <c r="B1929" s="2" t="s">
        <v>3815</v>
      </c>
      <c r="C1929" s="2" t="s">
        <v>4572</v>
      </c>
      <c r="D1929" s="2" t="s">
        <v>8070</v>
      </c>
      <c r="E1929" s="7" t="s">
        <v>4887</v>
      </c>
      <c r="F1929" s="6" t="s">
        <v>4104</v>
      </c>
      <c r="G1929" s="2" t="s">
        <v>4290</v>
      </c>
      <c r="H1929" s="3"/>
    </row>
    <row r="1930" spans="1:8" s="1" customFormat="1" ht="15">
      <c r="A1930" s="1" t="s">
        <v>3810</v>
      </c>
      <c r="B1930" s="2" t="s">
        <v>3815</v>
      </c>
      <c r="C1930" s="1" t="s">
        <v>8099</v>
      </c>
      <c r="D1930" s="1" t="s">
        <v>8073</v>
      </c>
      <c r="E1930" s="1" t="s">
        <v>3363</v>
      </c>
      <c r="F1930" s="3">
        <v>5</v>
      </c>
      <c r="G1930" s="1" t="s">
        <v>5184</v>
      </c>
      <c r="H1930" s="3"/>
    </row>
    <row r="1931" spans="1:8" s="1" customFormat="1" ht="15">
      <c r="A1931" s="1" t="s">
        <v>3343</v>
      </c>
      <c r="B1931" s="2" t="s">
        <v>3815</v>
      </c>
      <c r="C1931" s="1" t="s">
        <v>8107</v>
      </c>
      <c r="D1931" s="1" t="s">
        <v>8070</v>
      </c>
      <c r="E1931" s="1" t="s">
        <v>2958</v>
      </c>
      <c r="F1931" s="3">
        <v>5</v>
      </c>
      <c r="G1931" s="1" t="s">
        <v>4522</v>
      </c>
      <c r="H1931" s="3"/>
    </row>
    <row r="1932" spans="1:8" s="1" customFormat="1" ht="15">
      <c r="A1932" s="2" t="s">
        <v>3816</v>
      </c>
      <c r="B1932" s="2" t="s">
        <v>3815</v>
      </c>
      <c r="C1932" s="2" t="s">
        <v>6256</v>
      </c>
      <c r="D1932" s="2" t="s">
        <v>8074</v>
      </c>
      <c r="E1932" s="7" t="s">
        <v>6330</v>
      </c>
      <c r="F1932" s="6" t="s">
        <v>4104</v>
      </c>
      <c r="G1932" s="2" t="s">
        <v>6331</v>
      </c>
      <c r="H1932" s="3"/>
    </row>
    <row r="1933" spans="1:8" s="1" customFormat="1" ht="15">
      <c r="A1933" s="2" t="s">
        <v>3816</v>
      </c>
      <c r="B1933" s="2" t="s">
        <v>3815</v>
      </c>
      <c r="C1933" s="4" t="s">
        <v>8088</v>
      </c>
      <c r="D1933" s="4" t="s">
        <v>8071</v>
      </c>
      <c r="E1933" s="2" t="s">
        <v>3943</v>
      </c>
      <c r="F1933" s="5">
        <v>3</v>
      </c>
      <c r="G1933" s="2" t="s">
        <v>3944</v>
      </c>
      <c r="H1933" s="3"/>
    </row>
    <row r="1934" spans="1:8" s="1" customFormat="1" ht="15">
      <c r="A1934" s="1" t="s">
        <v>3344</v>
      </c>
      <c r="B1934" s="2" t="s">
        <v>3815</v>
      </c>
      <c r="C1934" s="1" t="s">
        <v>8076</v>
      </c>
      <c r="D1934" s="1" t="s">
        <v>8073</v>
      </c>
      <c r="E1934" s="1" t="s">
        <v>789</v>
      </c>
      <c r="F1934" s="3">
        <v>4</v>
      </c>
      <c r="G1934" s="1" t="s">
        <v>4658</v>
      </c>
      <c r="H1934" s="3"/>
    </row>
    <row r="1935" spans="1:8" s="1" customFormat="1" ht="15">
      <c r="A1935" s="2" t="s">
        <v>3816</v>
      </c>
      <c r="B1935" s="2" t="s">
        <v>3815</v>
      </c>
      <c r="C1935" s="2" t="s">
        <v>8111</v>
      </c>
      <c r="D1935" s="2" t="s">
        <v>8071</v>
      </c>
      <c r="E1935" s="7" t="s">
        <v>6627</v>
      </c>
      <c r="F1935" s="6" t="s">
        <v>4095</v>
      </c>
      <c r="G1935" s="2" t="s">
        <v>4673</v>
      </c>
      <c r="H1935" s="3"/>
    </row>
    <row r="1936" spans="1:8" s="1" customFormat="1" ht="15">
      <c r="A1936" s="1" t="s">
        <v>3343</v>
      </c>
      <c r="B1936" s="2" t="s">
        <v>3815</v>
      </c>
      <c r="C1936" s="1" t="s">
        <v>8106</v>
      </c>
      <c r="D1936" s="1" t="s">
        <v>8070</v>
      </c>
      <c r="E1936" s="1" t="s">
        <v>2969</v>
      </c>
      <c r="F1936" s="3">
        <v>4</v>
      </c>
      <c r="G1936" s="1" t="s">
        <v>7996</v>
      </c>
      <c r="H1936" s="3"/>
    </row>
    <row r="1937" spans="1:8" s="1" customFormat="1" ht="15">
      <c r="A1937" s="1" t="s">
        <v>3343</v>
      </c>
      <c r="B1937" s="2" t="s">
        <v>3815</v>
      </c>
      <c r="C1937" s="1" t="s">
        <v>8106</v>
      </c>
      <c r="D1937" s="1" t="s">
        <v>8070</v>
      </c>
      <c r="E1937" s="1" t="s">
        <v>3091</v>
      </c>
      <c r="F1937" s="3">
        <v>5</v>
      </c>
      <c r="G1937" s="1" t="s">
        <v>5710</v>
      </c>
      <c r="H1937" s="3"/>
    </row>
    <row r="1938" spans="1:8" s="1" customFormat="1" ht="15">
      <c r="A1938" s="1" t="s">
        <v>3344</v>
      </c>
      <c r="B1938" s="2" t="s">
        <v>3815</v>
      </c>
      <c r="C1938" s="1" t="s">
        <v>8092</v>
      </c>
      <c r="D1938" s="1" t="s">
        <v>8071</v>
      </c>
      <c r="E1938" s="1" t="s">
        <v>2691</v>
      </c>
      <c r="F1938" s="3">
        <v>5</v>
      </c>
      <c r="G1938" s="1" t="s">
        <v>7719</v>
      </c>
      <c r="H1938" s="3"/>
    </row>
    <row r="1939" spans="1:8" s="1" customFormat="1" ht="15">
      <c r="A1939" s="1" t="s">
        <v>3344</v>
      </c>
      <c r="B1939" s="2" t="s">
        <v>3815</v>
      </c>
      <c r="C1939" s="1" t="s">
        <v>8103</v>
      </c>
      <c r="D1939" s="1" t="s">
        <v>8070</v>
      </c>
      <c r="E1939" s="1" t="s">
        <v>1771</v>
      </c>
      <c r="F1939" s="3">
        <v>5</v>
      </c>
      <c r="G1939" s="1" t="s">
        <v>6201</v>
      </c>
      <c r="H1939" s="3"/>
    </row>
    <row r="1940" spans="1:8" s="1" customFormat="1" ht="15">
      <c r="A1940" s="1" t="s">
        <v>3344</v>
      </c>
      <c r="B1940" s="2" t="s">
        <v>3815</v>
      </c>
      <c r="C1940" s="1" t="s">
        <v>8077</v>
      </c>
      <c r="D1940" s="1" t="s">
        <v>8071</v>
      </c>
      <c r="E1940" s="1" t="s">
        <v>2730</v>
      </c>
      <c r="F1940" s="3">
        <v>5</v>
      </c>
      <c r="G1940" s="1" t="s">
        <v>6752</v>
      </c>
      <c r="H1940" s="3"/>
    </row>
    <row r="1941" spans="1:8" s="1" customFormat="1" ht="15">
      <c r="A1941" s="1" t="s">
        <v>3344</v>
      </c>
      <c r="B1941" s="2" t="s">
        <v>3815</v>
      </c>
      <c r="C1941" s="1" t="s">
        <v>8092</v>
      </c>
      <c r="D1941" s="1" t="s">
        <v>8071</v>
      </c>
      <c r="E1941" s="1" t="s">
        <v>1009</v>
      </c>
      <c r="F1941" s="3">
        <v>4</v>
      </c>
      <c r="G1941" s="1" t="s">
        <v>4683</v>
      </c>
      <c r="H1941" s="3"/>
    </row>
    <row r="1942" spans="1:8" s="1" customFormat="1" ht="15">
      <c r="A1942" s="1" t="s">
        <v>3344</v>
      </c>
      <c r="B1942" s="2" t="s">
        <v>3815</v>
      </c>
      <c r="C1942" s="1" t="s">
        <v>8084</v>
      </c>
      <c r="D1942" s="1" t="s">
        <v>8073</v>
      </c>
      <c r="E1942" s="1" t="s">
        <v>205</v>
      </c>
      <c r="F1942" s="3">
        <v>4</v>
      </c>
      <c r="G1942" s="1" t="s">
        <v>7757</v>
      </c>
      <c r="H1942" s="3"/>
    </row>
    <row r="1943" spans="1:8" s="1" customFormat="1" ht="15">
      <c r="A1943" s="2" t="s">
        <v>3816</v>
      </c>
      <c r="B1943" s="2" t="s">
        <v>3815</v>
      </c>
      <c r="C1943" s="2" t="s">
        <v>5384</v>
      </c>
      <c r="D1943" s="1" t="s">
        <v>8073</v>
      </c>
      <c r="E1943" s="7" t="s">
        <v>5488</v>
      </c>
      <c r="F1943" s="6" t="s">
        <v>4095</v>
      </c>
      <c r="G1943" s="2" t="s">
        <v>3987</v>
      </c>
      <c r="H1943" s="3"/>
    </row>
    <row r="1944" spans="1:8" s="1" customFormat="1" ht="15">
      <c r="A1944" s="1" t="s">
        <v>3344</v>
      </c>
      <c r="B1944" s="2" t="s">
        <v>3815</v>
      </c>
      <c r="C1944" s="1" t="s">
        <v>8075</v>
      </c>
      <c r="D1944" s="1" t="s">
        <v>8073</v>
      </c>
      <c r="E1944" s="1" t="s">
        <v>2188</v>
      </c>
      <c r="F1944" s="3">
        <v>5</v>
      </c>
      <c r="G1944" s="1" t="s">
        <v>4568</v>
      </c>
      <c r="H1944" s="3"/>
    </row>
    <row r="1945" spans="1:8" s="1" customFormat="1" ht="15">
      <c r="A1945" s="1" t="s">
        <v>3344</v>
      </c>
      <c r="B1945" s="2" t="s">
        <v>3815</v>
      </c>
      <c r="C1945" s="1" t="s">
        <v>8083</v>
      </c>
      <c r="D1945" s="1" t="s">
        <v>8070</v>
      </c>
      <c r="E1945" s="1" t="s">
        <v>652</v>
      </c>
      <c r="F1945" s="3">
        <v>5</v>
      </c>
      <c r="G1945" s="1" t="s">
        <v>5744</v>
      </c>
      <c r="H1945" s="3"/>
    </row>
    <row r="1946" spans="1:8" s="1" customFormat="1" ht="15">
      <c r="A1946" s="2" t="s">
        <v>3816</v>
      </c>
      <c r="B1946" s="2" t="s">
        <v>3815</v>
      </c>
      <c r="C1946" s="2" t="s">
        <v>8111</v>
      </c>
      <c r="D1946" s="2" t="s">
        <v>8071</v>
      </c>
      <c r="E1946" s="7" t="s">
        <v>652</v>
      </c>
      <c r="F1946" s="6" t="s">
        <v>4104</v>
      </c>
      <c r="G1946" s="2" t="s">
        <v>5186</v>
      </c>
      <c r="H1946" s="3"/>
    </row>
    <row r="1947" spans="1:8" s="1" customFormat="1" ht="15">
      <c r="A1947" s="1" t="s">
        <v>3810</v>
      </c>
      <c r="B1947" s="2" t="s">
        <v>3815</v>
      </c>
      <c r="C1947" s="1" t="s">
        <v>8096</v>
      </c>
      <c r="D1947" s="1" t="s">
        <v>8070</v>
      </c>
      <c r="E1947" s="1" t="s">
        <v>3640</v>
      </c>
      <c r="F1947" s="3">
        <v>5</v>
      </c>
      <c r="G1947" s="1" t="s">
        <v>7453</v>
      </c>
      <c r="H1947" s="3"/>
    </row>
    <row r="1948" spans="1:8" s="1" customFormat="1" ht="15">
      <c r="A1948" s="1" t="s">
        <v>3344</v>
      </c>
      <c r="B1948" s="2" t="s">
        <v>3815</v>
      </c>
      <c r="C1948" s="1" t="s">
        <v>8104</v>
      </c>
      <c r="D1948" s="1" t="s">
        <v>8070</v>
      </c>
      <c r="E1948" s="1" t="s">
        <v>473</v>
      </c>
      <c r="F1948" s="3">
        <v>5</v>
      </c>
      <c r="G1948" s="1" t="s">
        <v>4020</v>
      </c>
      <c r="H1948" s="3"/>
    </row>
    <row r="1949" spans="1:8" s="1" customFormat="1" ht="15">
      <c r="A1949" s="1" t="s">
        <v>3344</v>
      </c>
      <c r="B1949" s="2" t="s">
        <v>3815</v>
      </c>
      <c r="C1949" s="1" t="s">
        <v>8105</v>
      </c>
      <c r="D1949" s="1" t="s">
        <v>8070</v>
      </c>
      <c r="E1949" s="1" t="s">
        <v>2564</v>
      </c>
      <c r="F1949" s="3">
        <v>5</v>
      </c>
      <c r="G1949" s="1" t="s">
        <v>4895</v>
      </c>
      <c r="H1949" s="3"/>
    </row>
    <row r="1950" spans="1:8" s="1" customFormat="1" ht="15">
      <c r="A1950" s="2" t="s">
        <v>3816</v>
      </c>
      <c r="B1950" s="2" t="s">
        <v>3815</v>
      </c>
      <c r="C1950" s="2" t="s">
        <v>5117</v>
      </c>
      <c r="D1950" s="2" t="s">
        <v>8071</v>
      </c>
      <c r="E1950" s="2" t="s">
        <v>5203</v>
      </c>
      <c r="F1950" s="5">
        <v>5</v>
      </c>
      <c r="G1950" s="2" t="s">
        <v>4432</v>
      </c>
      <c r="H1950" s="3"/>
    </row>
    <row r="1951" spans="1:8" s="1" customFormat="1" ht="15">
      <c r="A1951" s="1" t="s">
        <v>3344</v>
      </c>
      <c r="B1951" s="2" t="s">
        <v>3815</v>
      </c>
      <c r="C1951" s="1" t="s">
        <v>8098</v>
      </c>
      <c r="D1951" s="1" t="s">
        <v>8074</v>
      </c>
      <c r="E1951" s="1" t="s">
        <v>1611</v>
      </c>
      <c r="F1951" s="3">
        <v>5</v>
      </c>
      <c r="G1951" s="1" t="s">
        <v>7385</v>
      </c>
      <c r="H1951" s="3"/>
    </row>
    <row r="1952" spans="1:8" s="1" customFormat="1" ht="15">
      <c r="A1952" s="1" t="s">
        <v>3344</v>
      </c>
      <c r="B1952" s="2" t="s">
        <v>3815</v>
      </c>
      <c r="C1952" s="1" t="s">
        <v>8084</v>
      </c>
      <c r="D1952" s="1" t="s">
        <v>8073</v>
      </c>
      <c r="E1952" s="1" t="s">
        <v>1131</v>
      </c>
      <c r="F1952" s="3">
        <v>5</v>
      </c>
      <c r="G1952" s="1" t="s">
        <v>4151</v>
      </c>
      <c r="H1952" s="3"/>
    </row>
    <row r="1953" spans="1:8" s="1" customFormat="1" ht="15">
      <c r="A1953" s="1" t="s">
        <v>3343</v>
      </c>
      <c r="B1953" s="2" t="s">
        <v>3815</v>
      </c>
      <c r="C1953" s="1" t="s">
        <v>8110</v>
      </c>
      <c r="D1953" s="1" t="s">
        <v>8074</v>
      </c>
      <c r="E1953" s="1" t="s">
        <v>3220</v>
      </c>
      <c r="F1953" s="3">
        <v>5</v>
      </c>
      <c r="G1953" s="1" t="s">
        <v>3977</v>
      </c>
      <c r="H1953" s="3"/>
    </row>
    <row r="1954" spans="1:8" s="1" customFormat="1" ht="15">
      <c r="A1954" s="1" t="s">
        <v>3344</v>
      </c>
      <c r="B1954" s="2" t="s">
        <v>3815</v>
      </c>
      <c r="C1954" s="1" t="s">
        <v>8092</v>
      </c>
      <c r="D1954" s="1" t="s">
        <v>8071</v>
      </c>
      <c r="E1954" s="1" t="s">
        <v>1015</v>
      </c>
      <c r="F1954" s="3">
        <v>5</v>
      </c>
      <c r="G1954" s="1" t="s">
        <v>4022</v>
      </c>
      <c r="H1954" s="3"/>
    </row>
    <row r="1955" spans="1:8" s="1" customFormat="1" ht="15">
      <c r="A1955" s="1" t="s">
        <v>3810</v>
      </c>
      <c r="B1955" s="2" t="s">
        <v>3815</v>
      </c>
      <c r="C1955" s="1" t="s">
        <v>8096</v>
      </c>
      <c r="D1955" s="1" t="s">
        <v>8070</v>
      </c>
      <c r="E1955" s="1" t="s">
        <v>3639</v>
      </c>
      <c r="F1955" s="3">
        <v>5</v>
      </c>
      <c r="G1955" s="1" t="s">
        <v>3910</v>
      </c>
      <c r="H1955" s="3"/>
    </row>
    <row r="1956" spans="1:8" s="1" customFormat="1" ht="15">
      <c r="A1956" s="1" t="s">
        <v>3810</v>
      </c>
      <c r="B1956" s="2" t="s">
        <v>3815</v>
      </c>
      <c r="C1956" s="1" t="s">
        <v>8096</v>
      </c>
      <c r="D1956" s="1" t="s">
        <v>8070</v>
      </c>
      <c r="E1956" s="1" t="s">
        <v>3564</v>
      </c>
      <c r="F1956" s="3">
        <v>5</v>
      </c>
      <c r="G1956" s="1" t="s">
        <v>3990</v>
      </c>
      <c r="H1956" s="3"/>
    </row>
    <row r="1957" spans="1:8" s="1" customFormat="1" ht="15">
      <c r="A1957" s="2" t="s">
        <v>3816</v>
      </c>
      <c r="B1957" s="2" t="s">
        <v>3815</v>
      </c>
      <c r="C1957" s="2" t="s">
        <v>7222</v>
      </c>
      <c r="D1957" s="2" t="s">
        <v>8070</v>
      </c>
      <c r="E1957" s="7" t="s">
        <v>7257</v>
      </c>
      <c r="F1957" s="6" t="s">
        <v>4104</v>
      </c>
      <c r="G1957" s="2" t="s">
        <v>6414</v>
      </c>
      <c r="H1957" s="3"/>
    </row>
    <row r="1958" spans="1:8" s="1" customFormat="1" ht="15">
      <c r="A1958" s="2" t="s">
        <v>3816</v>
      </c>
      <c r="B1958" s="2" t="s">
        <v>3815</v>
      </c>
      <c r="C1958" s="2" t="s">
        <v>5117</v>
      </c>
      <c r="D1958" s="2" t="s">
        <v>8071</v>
      </c>
      <c r="E1958" s="2" t="s">
        <v>5160</v>
      </c>
      <c r="F1958" s="5">
        <v>5</v>
      </c>
      <c r="G1958" s="2" t="s">
        <v>3974</v>
      </c>
      <c r="H1958" s="3"/>
    </row>
    <row r="1959" spans="1:8" s="1" customFormat="1" ht="15">
      <c r="A1959" s="2" t="s">
        <v>3816</v>
      </c>
      <c r="B1959" s="2" t="s">
        <v>3815</v>
      </c>
      <c r="C1959" s="2" t="s">
        <v>4929</v>
      </c>
      <c r="D1959" s="2" t="s">
        <v>8074</v>
      </c>
      <c r="E1959" s="2" t="s">
        <v>5030</v>
      </c>
      <c r="F1959" s="6" t="s">
        <v>4104</v>
      </c>
      <c r="G1959" s="2" t="s">
        <v>4749</v>
      </c>
      <c r="H1959" s="3"/>
    </row>
    <row r="1960" spans="1:8" s="1" customFormat="1" ht="15">
      <c r="A1960" s="1" t="s">
        <v>3345</v>
      </c>
      <c r="B1960" s="2" t="s">
        <v>3815</v>
      </c>
      <c r="C1960" s="1" t="s">
        <v>8093</v>
      </c>
      <c r="D1960" s="1" t="s">
        <v>8073</v>
      </c>
      <c r="E1960" s="1" t="s">
        <v>166</v>
      </c>
      <c r="F1960" s="1">
        <v>5</v>
      </c>
      <c r="G1960" s="1" t="s">
        <v>7742</v>
      </c>
      <c r="H1960" s="3"/>
    </row>
    <row r="1961" spans="1:8" s="1" customFormat="1" ht="15">
      <c r="A1961" s="1" t="s">
        <v>3810</v>
      </c>
      <c r="B1961" s="2" t="s">
        <v>3815</v>
      </c>
      <c r="C1961" s="1" t="s">
        <v>8080</v>
      </c>
      <c r="D1961" s="1" t="s">
        <v>8071</v>
      </c>
      <c r="E1961" s="1" t="s">
        <v>3705</v>
      </c>
      <c r="F1961" s="3">
        <v>5</v>
      </c>
      <c r="G1961" s="1" t="s">
        <v>4342</v>
      </c>
      <c r="H1961" s="3"/>
    </row>
    <row r="1962" spans="1:8" s="1" customFormat="1" ht="15">
      <c r="A1962" s="1" t="s">
        <v>3344</v>
      </c>
      <c r="B1962" s="2" t="s">
        <v>3815</v>
      </c>
      <c r="C1962" s="1" t="s">
        <v>8104</v>
      </c>
      <c r="D1962" s="1" t="s">
        <v>8070</v>
      </c>
      <c r="E1962" s="1" t="s">
        <v>1977</v>
      </c>
      <c r="F1962" s="3">
        <v>5</v>
      </c>
      <c r="G1962" s="1" t="s">
        <v>7721</v>
      </c>
      <c r="H1962" s="3"/>
    </row>
    <row r="1963" spans="1:8" s="1" customFormat="1" ht="15">
      <c r="A1963" s="2" t="s">
        <v>3816</v>
      </c>
      <c r="B1963" s="2" t="s">
        <v>3815</v>
      </c>
      <c r="C1963" s="2" t="s">
        <v>7222</v>
      </c>
      <c r="D1963" s="2" t="s">
        <v>8070</v>
      </c>
      <c r="E1963" s="7" t="s">
        <v>7397</v>
      </c>
      <c r="F1963" s="6" t="s">
        <v>4104</v>
      </c>
      <c r="G1963" s="2" t="s">
        <v>7398</v>
      </c>
      <c r="H1963" s="3"/>
    </row>
    <row r="1964" spans="1:8" s="1" customFormat="1" ht="15">
      <c r="A1964" s="1" t="s">
        <v>3810</v>
      </c>
      <c r="B1964" s="2" t="s">
        <v>3815</v>
      </c>
      <c r="C1964" s="1" t="s">
        <v>8099</v>
      </c>
      <c r="D1964" s="1" t="s">
        <v>8073</v>
      </c>
      <c r="E1964" s="1" t="s">
        <v>3423</v>
      </c>
      <c r="F1964" s="3">
        <v>5</v>
      </c>
      <c r="G1964" s="1" t="s">
        <v>4408</v>
      </c>
      <c r="H1964" s="3"/>
    </row>
    <row r="1965" spans="1:8" s="1" customFormat="1" ht="15">
      <c r="A1965" s="2" t="s">
        <v>3816</v>
      </c>
      <c r="B1965" s="2" t="s">
        <v>3815</v>
      </c>
      <c r="C1965" s="2" t="s">
        <v>7427</v>
      </c>
      <c r="D1965" s="2" t="s">
        <v>8074</v>
      </c>
      <c r="E1965" s="2" t="s">
        <v>7621</v>
      </c>
      <c r="F1965" s="6" t="s">
        <v>4104</v>
      </c>
      <c r="G1965" s="2" t="s">
        <v>4209</v>
      </c>
      <c r="H1965" s="3"/>
    </row>
    <row r="1966" spans="1:8" s="1" customFormat="1" ht="15">
      <c r="A1966" s="1" t="s">
        <v>3343</v>
      </c>
      <c r="B1966" s="2" t="s">
        <v>3815</v>
      </c>
      <c r="C1966" s="1" t="s">
        <v>8078</v>
      </c>
      <c r="D1966" s="1" t="s">
        <v>8071</v>
      </c>
      <c r="E1966" s="1" t="s">
        <v>3294</v>
      </c>
      <c r="F1966" s="3">
        <v>5</v>
      </c>
      <c r="G1966" s="1" t="s">
        <v>6760</v>
      </c>
      <c r="H1966" s="3"/>
    </row>
    <row r="1967" spans="1:8" s="1" customFormat="1" ht="15">
      <c r="A1967" s="2" t="s">
        <v>3816</v>
      </c>
      <c r="B1967" s="2" t="s">
        <v>3815</v>
      </c>
      <c r="C1967" s="2" t="s">
        <v>6867</v>
      </c>
      <c r="D1967" s="2" t="s">
        <v>8070</v>
      </c>
      <c r="E1967" s="2" t="s">
        <v>6885</v>
      </c>
      <c r="F1967" s="5">
        <v>5</v>
      </c>
      <c r="G1967" s="2" t="s">
        <v>6886</v>
      </c>
      <c r="H1967" s="3"/>
    </row>
    <row r="1968" spans="1:8" s="1" customFormat="1" ht="15">
      <c r="A1968" s="1" t="s">
        <v>3344</v>
      </c>
      <c r="B1968" s="2" t="s">
        <v>3815</v>
      </c>
      <c r="C1968" s="1" t="s">
        <v>8084</v>
      </c>
      <c r="D1968" s="1" t="s">
        <v>8073</v>
      </c>
      <c r="E1968" s="1" t="s">
        <v>1878</v>
      </c>
      <c r="F1968" s="3">
        <v>5</v>
      </c>
      <c r="G1968" s="1" t="s">
        <v>6752</v>
      </c>
      <c r="H1968" s="3"/>
    </row>
    <row r="1969" spans="1:8" s="1" customFormat="1" ht="15">
      <c r="A1969" s="1" t="s">
        <v>3810</v>
      </c>
      <c r="B1969" s="2" t="s">
        <v>3815</v>
      </c>
      <c r="C1969" s="1" t="s">
        <v>8099</v>
      </c>
      <c r="D1969" s="1" t="s">
        <v>8073</v>
      </c>
      <c r="E1969" s="1" t="s">
        <v>3362</v>
      </c>
      <c r="F1969" s="3">
        <v>5</v>
      </c>
      <c r="G1969" s="1" t="s">
        <v>8056</v>
      </c>
      <c r="H1969" s="3"/>
    </row>
    <row r="1970" spans="1:8" s="1" customFormat="1" ht="15">
      <c r="A1970" s="1" t="s">
        <v>3345</v>
      </c>
      <c r="B1970" s="2" t="s">
        <v>3815</v>
      </c>
      <c r="C1970" s="1" t="s">
        <v>8087</v>
      </c>
      <c r="D1970" s="1" t="s">
        <v>8071</v>
      </c>
      <c r="E1970" s="1" t="s">
        <v>48</v>
      </c>
      <c r="F1970" s="1">
        <v>5</v>
      </c>
      <c r="G1970" s="1" t="s">
        <v>7697</v>
      </c>
      <c r="H1970" s="3"/>
    </row>
    <row r="1971" spans="1:8" s="1" customFormat="1" ht="15">
      <c r="A1971" s="1" t="s">
        <v>3810</v>
      </c>
      <c r="B1971" s="2" t="s">
        <v>3815</v>
      </c>
      <c r="C1971" s="1" t="s">
        <v>8109</v>
      </c>
      <c r="D1971" s="1" t="s">
        <v>8074</v>
      </c>
      <c r="E1971" s="1" t="s">
        <v>3783</v>
      </c>
      <c r="F1971" s="3">
        <v>5</v>
      </c>
      <c r="G1971" s="1" t="s">
        <v>6220</v>
      </c>
      <c r="H1971" s="3"/>
    </row>
    <row r="1972" spans="1:8" s="1" customFormat="1" ht="15">
      <c r="A1972" s="2" t="s">
        <v>3816</v>
      </c>
      <c r="B1972" s="2" t="s">
        <v>3815</v>
      </c>
      <c r="C1972" s="2" t="s">
        <v>6867</v>
      </c>
      <c r="D1972" s="2" t="s">
        <v>8070</v>
      </c>
      <c r="E1972" s="2" t="s">
        <v>7154</v>
      </c>
      <c r="F1972" s="6" t="s">
        <v>4097</v>
      </c>
      <c r="G1972" s="2" t="s">
        <v>4497</v>
      </c>
      <c r="H1972" s="3"/>
    </row>
    <row r="1973" spans="1:8" s="1" customFormat="1" ht="15">
      <c r="A1973" s="1" t="s">
        <v>3344</v>
      </c>
      <c r="B1973" s="2" t="s">
        <v>3815</v>
      </c>
      <c r="C1973" s="1" t="s">
        <v>8092</v>
      </c>
      <c r="D1973" s="1" t="s">
        <v>8071</v>
      </c>
      <c r="E1973" s="1" t="s">
        <v>2692</v>
      </c>
      <c r="F1973" s="3">
        <v>5</v>
      </c>
      <c r="G1973" s="1" t="s">
        <v>5855</v>
      </c>
      <c r="H1973" s="3"/>
    </row>
    <row r="1974" spans="1:8" s="1" customFormat="1" ht="15">
      <c r="A1974" s="1" t="s">
        <v>3810</v>
      </c>
      <c r="B1974" s="2" t="s">
        <v>3815</v>
      </c>
      <c r="C1974" s="1" t="s">
        <v>8080</v>
      </c>
      <c r="D1974" s="1" t="s">
        <v>8071</v>
      </c>
      <c r="E1974" s="1" t="s">
        <v>3660</v>
      </c>
      <c r="F1974" s="3">
        <v>2</v>
      </c>
      <c r="G1974" s="1" t="s">
        <v>8011</v>
      </c>
      <c r="H1974" s="3"/>
    </row>
    <row r="1975" spans="1:8" s="1" customFormat="1" ht="15">
      <c r="A1975" s="1" t="s">
        <v>3343</v>
      </c>
      <c r="B1975" s="2" t="s">
        <v>3815</v>
      </c>
      <c r="C1975" s="1" t="s">
        <v>8106</v>
      </c>
      <c r="D1975" s="1" t="s">
        <v>8070</v>
      </c>
      <c r="E1975" s="1" t="s">
        <v>2965</v>
      </c>
      <c r="F1975" s="3">
        <v>4</v>
      </c>
      <c r="G1975" s="1" t="s">
        <v>5061</v>
      </c>
      <c r="H1975" s="3"/>
    </row>
    <row r="1976" spans="1:8" s="1" customFormat="1" ht="15">
      <c r="A1976" s="1" t="s">
        <v>3344</v>
      </c>
      <c r="B1976" s="2" t="s">
        <v>3815</v>
      </c>
      <c r="C1976" s="1" t="s">
        <v>8092</v>
      </c>
      <c r="D1976" s="1" t="s">
        <v>8071</v>
      </c>
      <c r="E1976" s="1" t="s">
        <v>975</v>
      </c>
      <c r="F1976" s="3">
        <v>4</v>
      </c>
      <c r="G1976" s="1" t="s">
        <v>5001</v>
      </c>
      <c r="H1976" s="3"/>
    </row>
    <row r="1977" spans="1:8" s="1" customFormat="1" ht="15">
      <c r="A1977" s="1" t="s">
        <v>3345</v>
      </c>
      <c r="B1977" s="2" t="s">
        <v>3815</v>
      </c>
      <c r="C1977" s="1" t="s">
        <v>8093</v>
      </c>
      <c r="D1977" s="1" t="s">
        <v>8073</v>
      </c>
      <c r="E1977" s="1" t="s">
        <v>118</v>
      </c>
      <c r="F1977" s="1">
        <v>5</v>
      </c>
      <c r="G1977" s="1" t="s">
        <v>4412</v>
      </c>
      <c r="H1977" s="3"/>
    </row>
    <row r="1978" spans="1:8" s="1" customFormat="1" ht="15">
      <c r="A1978" s="1" t="s">
        <v>3810</v>
      </c>
      <c r="B1978" s="2" t="s">
        <v>3815</v>
      </c>
      <c r="C1978" s="1" t="s">
        <v>8109</v>
      </c>
      <c r="D1978" s="1" t="s">
        <v>8074</v>
      </c>
      <c r="E1978" s="1" t="s">
        <v>3798</v>
      </c>
      <c r="F1978" s="3">
        <v>5</v>
      </c>
      <c r="G1978" s="1" t="s">
        <v>8058</v>
      </c>
      <c r="H1978" s="3"/>
    </row>
    <row r="1979" spans="1:8" s="1" customFormat="1" ht="15">
      <c r="A1979" s="1" t="s">
        <v>3343</v>
      </c>
      <c r="B1979" s="2" t="s">
        <v>3815</v>
      </c>
      <c r="C1979" s="1" t="s">
        <v>8106</v>
      </c>
      <c r="D1979" s="1" t="s">
        <v>8070</v>
      </c>
      <c r="E1979" s="1" t="s">
        <v>3053</v>
      </c>
      <c r="F1979" s="3">
        <v>5</v>
      </c>
      <c r="G1979" s="1" t="s">
        <v>7973</v>
      </c>
      <c r="H1979" s="3"/>
    </row>
    <row r="1980" spans="1:8" s="1" customFormat="1" ht="15">
      <c r="A1980" s="2" t="s">
        <v>3816</v>
      </c>
      <c r="B1980" s="2" t="s">
        <v>3815</v>
      </c>
      <c r="C1980" s="4" t="s">
        <v>5951</v>
      </c>
      <c r="D1980" s="4" t="s">
        <v>8071</v>
      </c>
      <c r="E1980" s="2" t="s">
        <v>5958</v>
      </c>
      <c r="F1980" s="6" t="s">
        <v>4104</v>
      </c>
      <c r="G1980" s="2" t="s">
        <v>3974</v>
      </c>
      <c r="H1980" s="3"/>
    </row>
    <row r="1981" spans="1:8" s="1" customFormat="1" ht="15">
      <c r="A1981" s="1" t="s">
        <v>3344</v>
      </c>
      <c r="B1981" s="2" t="s">
        <v>3815</v>
      </c>
      <c r="C1981" s="1" t="s">
        <v>8084</v>
      </c>
      <c r="D1981" s="1" t="s">
        <v>8073</v>
      </c>
      <c r="E1981" s="1" t="s">
        <v>364</v>
      </c>
      <c r="F1981" s="3">
        <v>5</v>
      </c>
      <c r="G1981" s="1" t="s">
        <v>3929</v>
      </c>
      <c r="H1981" s="3"/>
    </row>
    <row r="1982" spans="1:8" s="1" customFormat="1" ht="15">
      <c r="A1982" s="2" t="s">
        <v>3816</v>
      </c>
      <c r="B1982" s="2" t="s">
        <v>3815</v>
      </c>
      <c r="C1982" s="2" t="s">
        <v>5384</v>
      </c>
      <c r="D1982" s="1" t="s">
        <v>8073</v>
      </c>
      <c r="E1982" s="7" t="s">
        <v>5537</v>
      </c>
      <c r="F1982" s="6" t="s">
        <v>4104</v>
      </c>
      <c r="G1982" s="2" t="s">
        <v>4730</v>
      </c>
      <c r="H1982" s="3"/>
    </row>
    <row r="1983" spans="1:8" s="1" customFormat="1" ht="15">
      <c r="A1983" s="1" t="s">
        <v>3344</v>
      </c>
      <c r="B1983" s="2" t="s">
        <v>3815</v>
      </c>
      <c r="C1983" s="1" t="s">
        <v>8085</v>
      </c>
      <c r="D1983" s="1" t="s">
        <v>8073</v>
      </c>
      <c r="E1983" s="1" t="s">
        <v>459</v>
      </c>
      <c r="F1983" s="3">
        <v>5</v>
      </c>
      <c r="G1983" s="1" t="s">
        <v>5154</v>
      </c>
      <c r="H1983" s="3"/>
    </row>
    <row r="1984" spans="1:8" s="1" customFormat="1" ht="15">
      <c r="A1984" s="2" t="s">
        <v>3816</v>
      </c>
      <c r="B1984" s="2" t="s">
        <v>3815</v>
      </c>
      <c r="C1984" s="2" t="s">
        <v>5117</v>
      </c>
      <c r="D1984" s="2" t="s">
        <v>8071</v>
      </c>
      <c r="E1984" s="2" t="s">
        <v>5230</v>
      </c>
      <c r="F1984" s="6" t="s">
        <v>4097</v>
      </c>
      <c r="G1984" s="2" t="s">
        <v>5231</v>
      </c>
      <c r="H1984" s="3"/>
    </row>
    <row r="1985" spans="1:8" s="1" customFormat="1" ht="15">
      <c r="A1985" s="1" t="s">
        <v>3344</v>
      </c>
      <c r="B1985" s="2" t="s">
        <v>3815</v>
      </c>
      <c r="C1985" s="1" t="s">
        <v>8103</v>
      </c>
      <c r="D1985" s="1" t="s">
        <v>8070</v>
      </c>
      <c r="E1985" s="1" t="s">
        <v>1111</v>
      </c>
      <c r="F1985" s="3">
        <v>5</v>
      </c>
      <c r="G1985" s="1" t="s">
        <v>4103</v>
      </c>
      <c r="H1985" s="3"/>
    </row>
    <row r="1986" spans="1:8" s="1" customFormat="1" ht="15">
      <c r="A1986" s="1" t="s">
        <v>3344</v>
      </c>
      <c r="B1986" s="2" t="s">
        <v>3815</v>
      </c>
      <c r="C1986" s="1" t="s">
        <v>8083</v>
      </c>
      <c r="D1986" s="1" t="s">
        <v>8070</v>
      </c>
      <c r="E1986" s="1" t="s">
        <v>2154</v>
      </c>
      <c r="F1986" s="3">
        <v>5</v>
      </c>
      <c r="G1986" s="1" t="s">
        <v>8002</v>
      </c>
      <c r="H1986" s="3"/>
    </row>
    <row r="1987" spans="1:8" s="1" customFormat="1" ht="15">
      <c r="A1987" s="1" t="s">
        <v>3810</v>
      </c>
      <c r="B1987" s="2" t="s">
        <v>3815</v>
      </c>
      <c r="C1987" s="1" t="s">
        <v>8096</v>
      </c>
      <c r="D1987" s="1" t="s">
        <v>8070</v>
      </c>
      <c r="E1987" s="1" t="s">
        <v>3549</v>
      </c>
      <c r="F1987" s="3">
        <v>5</v>
      </c>
      <c r="G1987" s="1" t="s">
        <v>5231</v>
      </c>
      <c r="H1987" s="3"/>
    </row>
    <row r="1988" spans="1:8" s="1" customFormat="1" ht="15">
      <c r="A1988" s="2" t="s">
        <v>3816</v>
      </c>
      <c r="B1988" s="2" t="s">
        <v>3815</v>
      </c>
      <c r="C1988" s="2" t="s">
        <v>6867</v>
      </c>
      <c r="D1988" s="2" t="s">
        <v>8070</v>
      </c>
      <c r="E1988" s="2" t="s">
        <v>7041</v>
      </c>
      <c r="F1988" s="6" t="s">
        <v>4104</v>
      </c>
      <c r="G1988" s="2" t="s">
        <v>7955</v>
      </c>
      <c r="H1988" s="3"/>
    </row>
    <row r="1989" spans="1:8" s="1" customFormat="1" ht="15">
      <c r="A1989" s="1" t="s">
        <v>3343</v>
      </c>
      <c r="B1989" s="2" t="s">
        <v>3815</v>
      </c>
      <c r="C1989" s="1" t="s">
        <v>8091</v>
      </c>
      <c r="D1989" s="1" t="s">
        <v>8070</v>
      </c>
      <c r="E1989" s="1" t="s">
        <v>2767</v>
      </c>
      <c r="F1989" s="3">
        <v>5</v>
      </c>
      <c r="G1989" s="1" t="s">
        <v>7891</v>
      </c>
      <c r="H1989" s="3"/>
    </row>
    <row r="1990" spans="1:8" s="1" customFormat="1" ht="15">
      <c r="A1990" s="1" t="s">
        <v>3810</v>
      </c>
      <c r="B1990" s="2" t="s">
        <v>3815</v>
      </c>
      <c r="C1990" s="1" t="s">
        <v>8080</v>
      </c>
      <c r="D1990" s="1" t="s">
        <v>8071</v>
      </c>
      <c r="E1990" s="1" t="s">
        <v>3716</v>
      </c>
      <c r="F1990" s="3">
        <v>5</v>
      </c>
      <c r="G1990" s="1" t="s">
        <v>8010</v>
      </c>
      <c r="H1990" s="3"/>
    </row>
    <row r="1991" spans="1:8" s="1" customFormat="1" ht="15">
      <c r="A1991" s="2" t="s">
        <v>3816</v>
      </c>
      <c r="B1991" s="2" t="s">
        <v>3815</v>
      </c>
      <c r="C1991" s="4" t="s">
        <v>5951</v>
      </c>
      <c r="D1991" s="4" t="s">
        <v>8071</v>
      </c>
      <c r="E1991" s="2" t="s">
        <v>6032</v>
      </c>
      <c r="F1991" s="6" t="s">
        <v>4097</v>
      </c>
      <c r="G1991" s="2" t="s">
        <v>7928</v>
      </c>
      <c r="H1991" s="3"/>
    </row>
    <row r="1992" spans="1:8" s="1" customFormat="1" ht="15">
      <c r="A1992" s="2" t="s">
        <v>3816</v>
      </c>
      <c r="B1992" s="2" t="s">
        <v>3815</v>
      </c>
      <c r="C1992" s="2" t="s">
        <v>7222</v>
      </c>
      <c r="D1992" s="2" t="s">
        <v>8070</v>
      </c>
      <c r="E1992" s="7" t="s">
        <v>7265</v>
      </c>
      <c r="F1992" s="6" t="s">
        <v>4104</v>
      </c>
      <c r="G1992" s="2" t="s">
        <v>6940</v>
      </c>
      <c r="H1992" s="3"/>
    </row>
    <row r="1993" spans="1:8" s="1" customFormat="1" ht="15">
      <c r="A1993" s="2" t="s">
        <v>3816</v>
      </c>
      <c r="B1993" s="2" t="s">
        <v>3815</v>
      </c>
      <c r="C1993" s="2" t="s">
        <v>6808</v>
      </c>
      <c r="D1993" s="2" t="s">
        <v>8071</v>
      </c>
      <c r="E1993" s="2" t="s">
        <v>6820</v>
      </c>
      <c r="F1993" s="6">
        <v>3</v>
      </c>
      <c r="G1993" s="2" t="s">
        <v>6821</v>
      </c>
      <c r="H1993" s="3"/>
    </row>
    <row r="1994" spans="1:8" s="1" customFormat="1" ht="15">
      <c r="A1994" s="1" t="s">
        <v>3344</v>
      </c>
      <c r="B1994" s="2" t="s">
        <v>3815</v>
      </c>
      <c r="C1994" s="1" t="s">
        <v>8082</v>
      </c>
      <c r="D1994" s="1" t="s">
        <v>8073</v>
      </c>
      <c r="E1994" s="1" t="s">
        <v>584</v>
      </c>
      <c r="F1994" s="3">
        <v>5</v>
      </c>
      <c r="G1994" s="1" t="s">
        <v>4737</v>
      </c>
      <c r="H1994" s="3"/>
    </row>
    <row r="1995" spans="1:8" s="1" customFormat="1" ht="15">
      <c r="A1995" s="2" t="s">
        <v>3816</v>
      </c>
      <c r="B1995" s="2" t="s">
        <v>3815</v>
      </c>
      <c r="C1995" s="2" t="s">
        <v>4572</v>
      </c>
      <c r="D1995" s="2" t="s">
        <v>8070</v>
      </c>
      <c r="E1995" s="7" t="s">
        <v>4643</v>
      </c>
      <c r="F1995" s="5">
        <v>5</v>
      </c>
      <c r="G1995" s="2" t="s">
        <v>4644</v>
      </c>
      <c r="H1995" s="3"/>
    </row>
    <row r="1996" spans="1:8" s="1" customFormat="1" ht="15">
      <c r="A1996" s="2" t="s">
        <v>3816</v>
      </c>
      <c r="B1996" s="2" t="s">
        <v>3815</v>
      </c>
      <c r="C1996" s="2" t="s">
        <v>6808</v>
      </c>
      <c r="D1996" s="2" t="s">
        <v>8071</v>
      </c>
      <c r="E1996" s="2" t="s">
        <v>6823</v>
      </c>
      <c r="F1996" s="6">
        <v>3</v>
      </c>
      <c r="G1996" s="2" t="s">
        <v>3871</v>
      </c>
      <c r="H1996" s="3"/>
    </row>
    <row r="1997" spans="1:8" s="1" customFormat="1" ht="15">
      <c r="A1997" s="1" t="s">
        <v>3344</v>
      </c>
      <c r="B1997" s="2" t="s">
        <v>3815</v>
      </c>
      <c r="C1997" s="1" t="s">
        <v>8086</v>
      </c>
      <c r="D1997" s="1" t="s">
        <v>8071</v>
      </c>
      <c r="E1997" s="1" t="s">
        <v>2450</v>
      </c>
      <c r="F1997" s="3">
        <v>1</v>
      </c>
      <c r="G1997" s="1" t="s">
        <v>4303</v>
      </c>
      <c r="H1997" s="3"/>
    </row>
    <row r="1998" spans="1:8" s="1" customFormat="1" ht="15">
      <c r="A1998" s="1" t="s">
        <v>3344</v>
      </c>
      <c r="B1998" s="2" t="s">
        <v>3815</v>
      </c>
      <c r="C1998" s="1" t="s">
        <v>8092</v>
      </c>
      <c r="D1998" s="1" t="s">
        <v>8071</v>
      </c>
      <c r="E1998" s="1" t="s">
        <v>1714</v>
      </c>
      <c r="F1998" s="3">
        <v>2</v>
      </c>
      <c r="G1998" s="1" t="s">
        <v>4140</v>
      </c>
      <c r="H1998" s="3"/>
    </row>
    <row r="1999" spans="1:8" s="1" customFormat="1" ht="15">
      <c r="A1999" s="1" t="s">
        <v>3343</v>
      </c>
      <c r="B1999" s="2" t="s">
        <v>3815</v>
      </c>
      <c r="C1999" s="1" t="s">
        <v>8091</v>
      </c>
      <c r="D1999" s="1" t="s">
        <v>8070</v>
      </c>
      <c r="E1999" s="1" t="s">
        <v>2902</v>
      </c>
      <c r="F1999" s="3">
        <v>3</v>
      </c>
      <c r="G1999" s="1" t="s">
        <v>3954</v>
      </c>
      <c r="H1999" s="3"/>
    </row>
    <row r="2000" spans="1:8" s="1" customFormat="1" ht="15">
      <c r="A2000" s="2" t="s">
        <v>3816</v>
      </c>
      <c r="B2000" s="2" t="s">
        <v>3815</v>
      </c>
      <c r="C2000" s="4" t="s">
        <v>5671</v>
      </c>
      <c r="D2000" s="4" t="s">
        <v>8072</v>
      </c>
      <c r="E2000" s="2" t="s">
        <v>5871</v>
      </c>
      <c r="F2000" s="6" t="s">
        <v>4104</v>
      </c>
      <c r="G2000" s="2" t="s">
        <v>4868</v>
      </c>
      <c r="H2000" s="3"/>
    </row>
    <row r="2001" spans="1:8" s="1" customFormat="1" ht="15">
      <c r="A2001" s="1" t="s">
        <v>3810</v>
      </c>
      <c r="B2001" s="2" t="s">
        <v>3815</v>
      </c>
      <c r="C2001" s="1" t="s">
        <v>8101</v>
      </c>
      <c r="D2001" s="1" t="s">
        <v>8070</v>
      </c>
      <c r="E2001" s="1" t="s">
        <v>3474</v>
      </c>
      <c r="F2001" s="3">
        <v>3</v>
      </c>
      <c r="G2001" s="1" t="s">
        <v>5586</v>
      </c>
      <c r="H2001" s="3"/>
    </row>
    <row r="2002" spans="1:8" s="1" customFormat="1" ht="15">
      <c r="A2002" s="1" t="s">
        <v>3343</v>
      </c>
      <c r="B2002" s="2" t="s">
        <v>3815</v>
      </c>
      <c r="C2002" s="1" t="s">
        <v>8091</v>
      </c>
      <c r="D2002" s="1" t="s">
        <v>8070</v>
      </c>
      <c r="E2002" s="1" t="s">
        <v>2755</v>
      </c>
      <c r="F2002" s="3">
        <v>5</v>
      </c>
      <c r="G2002" s="1" t="s">
        <v>4326</v>
      </c>
      <c r="H2002" s="3"/>
    </row>
    <row r="2003" spans="1:8" s="1" customFormat="1" ht="15">
      <c r="A2003" s="1" t="s">
        <v>3344</v>
      </c>
      <c r="B2003" s="2" t="s">
        <v>3815</v>
      </c>
      <c r="C2003" s="1" t="s">
        <v>8076</v>
      </c>
      <c r="D2003" s="1" t="s">
        <v>8073</v>
      </c>
      <c r="E2003" s="1" t="s">
        <v>2331</v>
      </c>
      <c r="F2003" s="3">
        <v>4</v>
      </c>
      <c r="G2003" s="1" t="s">
        <v>8014</v>
      </c>
      <c r="H2003" s="3"/>
    </row>
    <row r="2004" spans="1:8" s="1" customFormat="1" ht="15">
      <c r="A2004" s="1" t="s">
        <v>3344</v>
      </c>
      <c r="B2004" s="2" t="s">
        <v>3815</v>
      </c>
      <c r="C2004" s="1" t="s">
        <v>8083</v>
      </c>
      <c r="D2004" s="1" t="s">
        <v>8070</v>
      </c>
      <c r="E2004" s="1" t="s">
        <v>2132</v>
      </c>
      <c r="F2004" s="3">
        <v>5</v>
      </c>
      <c r="G2004" s="1" t="s">
        <v>4305</v>
      </c>
      <c r="H2004" s="3"/>
    </row>
    <row r="2005" spans="1:8" s="1" customFormat="1" ht="15">
      <c r="A2005" s="2" t="s">
        <v>3816</v>
      </c>
      <c r="B2005" s="2" t="s">
        <v>3815</v>
      </c>
      <c r="C2005" s="2" t="s">
        <v>5117</v>
      </c>
      <c r="D2005" s="2" t="s">
        <v>8071</v>
      </c>
      <c r="E2005" s="2" t="s">
        <v>5341</v>
      </c>
      <c r="F2005" s="6" t="s">
        <v>4104</v>
      </c>
      <c r="G2005" s="2" t="s">
        <v>7710</v>
      </c>
      <c r="H2005" s="3"/>
    </row>
    <row r="2006" spans="1:8" s="1" customFormat="1" ht="15">
      <c r="A2006" s="2" t="s">
        <v>3816</v>
      </c>
      <c r="B2006" s="2" t="s">
        <v>3815</v>
      </c>
      <c r="C2006" s="4" t="s">
        <v>8088</v>
      </c>
      <c r="D2006" s="4" t="s">
        <v>8071</v>
      </c>
      <c r="E2006" s="2" t="s">
        <v>4062</v>
      </c>
      <c r="F2006" s="5">
        <v>3</v>
      </c>
      <c r="G2006" s="2" t="s">
        <v>4063</v>
      </c>
      <c r="H2006" s="3"/>
    </row>
    <row r="2007" spans="1:8" s="1" customFormat="1" ht="15">
      <c r="A2007" s="2" t="s">
        <v>3816</v>
      </c>
      <c r="B2007" s="2" t="s">
        <v>3815</v>
      </c>
      <c r="C2007" s="2" t="s">
        <v>4424</v>
      </c>
      <c r="D2007" s="2" t="s">
        <v>8073</v>
      </c>
      <c r="E2007" s="7" t="s">
        <v>4477</v>
      </c>
      <c r="F2007" s="6" t="s">
        <v>4095</v>
      </c>
      <c r="G2007" s="2" t="s">
        <v>4478</v>
      </c>
      <c r="H2007" s="3"/>
    </row>
    <row r="2008" spans="1:8" s="1" customFormat="1" ht="15">
      <c r="A2008" s="1" t="s">
        <v>3344</v>
      </c>
      <c r="B2008" s="2" t="s">
        <v>3815</v>
      </c>
      <c r="C2008" s="1" t="s">
        <v>8086</v>
      </c>
      <c r="D2008" s="1" t="s">
        <v>8071</v>
      </c>
      <c r="E2008" s="1" t="s">
        <v>859</v>
      </c>
      <c r="F2008" s="3">
        <v>3</v>
      </c>
      <c r="G2008" s="1" t="s">
        <v>4634</v>
      </c>
      <c r="H2008" s="3"/>
    </row>
    <row r="2009" spans="1:8" s="1" customFormat="1" ht="15">
      <c r="A2009" s="1" t="s">
        <v>3344</v>
      </c>
      <c r="B2009" s="2" t="s">
        <v>3815</v>
      </c>
      <c r="C2009" s="1" t="s">
        <v>8082</v>
      </c>
      <c r="D2009" s="1" t="s">
        <v>8073</v>
      </c>
      <c r="E2009" s="1" t="s">
        <v>2058</v>
      </c>
      <c r="F2009" s="3">
        <v>4</v>
      </c>
      <c r="G2009" s="1" t="s">
        <v>6246</v>
      </c>
      <c r="H2009" s="3"/>
    </row>
    <row r="2010" spans="1:8" s="1" customFormat="1" ht="15">
      <c r="A2010" s="2" t="s">
        <v>3816</v>
      </c>
      <c r="B2010" s="2" t="s">
        <v>3815</v>
      </c>
      <c r="C2010" s="2" t="s">
        <v>8111</v>
      </c>
      <c r="D2010" s="2" t="s">
        <v>8071</v>
      </c>
      <c r="E2010" s="7" t="s">
        <v>6599</v>
      </c>
      <c r="F2010" s="6" t="s">
        <v>4112</v>
      </c>
      <c r="G2010" s="2" t="s">
        <v>4626</v>
      </c>
      <c r="H2010" s="3"/>
    </row>
    <row r="2011" spans="1:8" s="1" customFormat="1" ht="15">
      <c r="A2011" s="1" t="s">
        <v>3343</v>
      </c>
      <c r="B2011" s="2" t="s">
        <v>3815</v>
      </c>
      <c r="C2011" s="1" t="s">
        <v>8110</v>
      </c>
      <c r="D2011" s="1" t="s">
        <v>8074</v>
      </c>
      <c r="E2011" s="1" t="s">
        <v>3112</v>
      </c>
      <c r="F2011" s="3">
        <v>5</v>
      </c>
      <c r="G2011" s="1" t="s">
        <v>5233</v>
      </c>
      <c r="H2011" s="3"/>
    </row>
    <row r="2012" spans="1:8" s="1" customFormat="1" ht="15">
      <c r="A2012" s="2" t="s">
        <v>3816</v>
      </c>
      <c r="B2012" s="2" t="s">
        <v>3815</v>
      </c>
      <c r="C2012" s="2" t="s">
        <v>6392</v>
      </c>
      <c r="D2012" s="2" t="s">
        <v>8071</v>
      </c>
      <c r="E2012" s="2" t="s">
        <v>6411</v>
      </c>
      <c r="F2012" s="6" t="s">
        <v>4112</v>
      </c>
      <c r="G2012" s="2" t="s">
        <v>7813</v>
      </c>
      <c r="H2012" s="3"/>
    </row>
    <row r="2013" spans="1:8" s="1" customFormat="1" ht="15">
      <c r="A2013" s="1" t="s">
        <v>3344</v>
      </c>
      <c r="B2013" s="2" t="s">
        <v>3815</v>
      </c>
      <c r="C2013" s="1" t="s">
        <v>8102</v>
      </c>
      <c r="D2013" s="1" t="s">
        <v>8070</v>
      </c>
      <c r="E2013" s="1" t="s">
        <v>2010</v>
      </c>
      <c r="F2013" s="3">
        <v>3</v>
      </c>
      <c r="G2013" s="1" t="s">
        <v>5942</v>
      </c>
      <c r="H2013" s="3"/>
    </row>
    <row r="2014" spans="1:8" s="1" customFormat="1" ht="15">
      <c r="A2014" s="1" t="s">
        <v>3344</v>
      </c>
      <c r="B2014" s="2" t="s">
        <v>3815</v>
      </c>
      <c r="C2014" s="1" t="s">
        <v>8102</v>
      </c>
      <c r="D2014" s="1" t="s">
        <v>8070</v>
      </c>
      <c r="E2014" s="1" t="s">
        <v>2010</v>
      </c>
      <c r="F2014" s="3">
        <v>3</v>
      </c>
      <c r="G2014" s="1" t="s">
        <v>5942</v>
      </c>
      <c r="H2014" s="3"/>
    </row>
    <row r="2015" spans="1:8" s="1" customFormat="1" ht="15">
      <c r="A2015" s="1" t="s">
        <v>3343</v>
      </c>
      <c r="B2015" s="2" t="s">
        <v>3815</v>
      </c>
      <c r="C2015" s="1" t="s">
        <v>8091</v>
      </c>
      <c r="D2015" s="1" t="s">
        <v>8070</v>
      </c>
      <c r="E2015" s="1" t="s">
        <v>2874</v>
      </c>
      <c r="F2015" s="3">
        <v>3</v>
      </c>
      <c r="G2015" s="1" t="s">
        <v>7907</v>
      </c>
      <c r="H2015" s="3"/>
    </row>
    <row r="2016" spans="1:8" s="1" customFormat="1" ht="15">
      <c r="A2016" s="1" t="s">
        <v>3344</v>
      </c>
      <c r="B2016" s="2" t="s">
        <v>3815</v>
      </c>
      <c r="C2016" s="1" t="s">
        <v>8105</v>
      </c>
      <c r="D2016" s="1" t="s">
        <v>8070</v>
      </c>
      <c r="E2016" s="1" t="s">
        <v>942</v>
      </c>
      <c r="F2016" s="3">
        <v>2</v>
      </c>
      <c r="G2016" s="1" t="s">
        <v>4982</v>
      </c>
      <c r="H2016" s="3"/>
    </row>
    <row r="2017" spans="1:8" s="1" customFormat="1" ht="15">
      <c r="A2017" s="2" t="s">
        <v>3816</v>
      </c>
      <c r="B2017" s="2" t="s">
        <v>3815</v>
      </c>
      <c r="C2017" s="2" t="s">
        <v>6392</v>
      </c>
      <c r="D2017" s="2" t="s">
        <v>8071</v>
      </c>
      <c r="E2017" s="2" t="s">
        <v>6462</v>
      </c>
      <c r="F2017" s="6" t="s">
        <v>4095</v>
      </c>
      <c r="G2017" s="2" t="s">
        <v>5764</v>
      </c>
      <c r="H2017" s="3"/>
    </row>
    <row r="2018" spans="1:8" s="1" customFormat="1" ht="15">
      <c r="A2018" s="2" t="s">
        <v>3816</v>
      </c>
      <c r="B2018" s="2" t="s">
        <v>3815</v>
      </c>
      <c r="C2018" s="2" t="s">
        <v>5384</v>
      </c>
      <c r="D2018" s="2" t="s">
        <v>8073</v>
      </c>
      <c r="E2018" s="7" t="s">
        <v>5606</v>
      </c>
      <c r="F2018" s="6" t="s">
        <v>4097</v>
      </c>
      <c r="G2018" s="2" t="s">
        <v>6039</v>
      </c>
      <c r="H2018" s="3"/>
    </row>
    <row r="2019" spans="1:8" s="1" customFormat="1" ht="15">
      <c r="A2019" s="2" t="s">
        <v>3816</v>
      </c>
      <c r="B2019" s="2" t="s">
        <v>3815</v>
      </c>
      <c r="C2019" s="2" t="s">
        <v>6256</v>
      </c>
      <c r="D2019" s="2" t="s">
        <v>8074</v>
      </c>
      <c r="E2019" s="7" t="s">
        <v>6356</v>
      </c>
      <c r="F2019" s="6" t="s">
        <v>4112</v>
      </c>
      <c r="G2019" s="2" t="s">
        <v>4897</v>
      </c>
      <c r="H2019" s="3"/>
    </row>
    <row r="2020" spans="1:8" s="1" customFormat="1" ht="15">
      <c r="A2020" s="1" t="s">
        <v>3344</v>
      </c>
      <c r="B2020" s="2" t="s">
        <v>3815</v>
      </c>
      <c r="C2020" s="1" t="s">
        <v>8104</v>
      </c>
      <c r="D2020" s="1" t="s">
        <v>8070</v>
      </c>
      <c r="E2020" s="1" t="s">
        <v>1249</v>
      </c>
      <c r="F2020" s="3">
        <v>2</v>
      </c>
      <c r="G2020" s="1" t="s">
        <v>6688</v>
      </c>
      <c r="H2020" s="3"/>
    </row>
    <row r="2021" spans="1:8" s="1" customFormat="1" ht="15">
      <c r="A2021" s="2" t="s">
        <v>3816</v>
      </c>
      <c r="B2021" s="2" t="s">
        <v>3815</v>
      </c>
      <c r="C2021" s="2" t="s">
        <v>4394</v>
      </c>
      <c r="D2021" s="2" t="s">
        <v>8072</v>
      </c>
      <c r="E2021" s="2" t="s">
        <v>4417</v>
      </c>
      <c r="F2021" s="6">
        <v>4</v>
      </c>
      <c r="G2021" s="2" t="s">
        <v>4418</v>
      </c>
      <c r="H2021" s="3"/>
    </row>
    <row r="2022" spans="1:8" s="1" customFormat="1" ht="15">
      <c r="A2022" s="1" t="s">
        <v>3344</v>
      </c>
      <c r="B2022" s="2" t="s">
        <v>3815</v>
      </c>
      <c r="C2022" s="1" t="s">
        <v>8082</v>
      </c>
      <c r="D2022" s="1" t="s">
        <v>8073</v>
      </c>
      <c r="E2022" s="1" t="s">
        <v>236</v>
      </c>
      <c r="F2022" s="3">
        <v>1</v>
      </c>
      <c r="G2022" s="1" t="s">
        <v>7232</v>
      </c>
      <c r="H2022" s="3"/>
    </row>
    <row r="2023" spans="1:8" s="1" customFormat="1" ht="15">
      <c r="A2023" s="1" t="s">
        <v>3344</v>
      </c>
      <c r="B2023" s="2" t="s">
        <v>3815</v>
      </c>
      <c r="C2023" s="1" t="s">
        <v>8077</v>
      </c>
      <c r="D2023" s="1" t="s">
        <v>8071</v>
      </c>
      <c r="E2023" s="1" t="s">
        <v>2697</v>
      </c>
      <c r="F2023" s="3">
        <v>3</v>
      </c>
      <c r="G2023" s="1" t="s">
        <v>6321</v>
      </c>
      <c r="H2023" s="3"/>
    </row>
    <row r="2024" spans="1:8" s="1" customFormat="1" ht="15">
      <c r="A2024" s="2" t="s">
        <v>3816</v>
      </c>
      <c r="B2024" s="2" t="s">
        <v>3815</v>
      </c>
      <c r="C2024" s="2" t="s">
        <v>4572</v>
      </c>
      <c r="D2024" s="2" t="s">
        <v>8070</v>
      </c>
      <c r="E2024" s="2" t="s">
        <v>4827</v>
      </c>
      <c r="F2024" s="6">
        <v>3</v>
      </c>
      <c r="G2024" s="2" t="s">
        <v>4828</v>
      </c>
      <c r="H2024" s="3"/>
    </row>
    <row r="2025" spans="1:8" s="1" customFormat="1" ht="15">
      <c r="A2025" s="1" t="s">
        <v>3343</v>
      </c>
      <c r="B2025" s="2" t="s">
        <v>3815</v>
      </c>
      <c r="C2025" s="1" t="s">
        <v>8091</v>
      </c>
      <c r="D2025" s="1" t="s">
        <v>8070</v>
      </c>
      <c r="E2025" s="1" t="s">
        <v>2845</v>
      </c>
      <c r="F2025" s="3">
        <v>4</v>
      </c>
      <c r="G2025" s="1" t="s">
        <v>7961</v>
      </c>
      <c r="H2025" s="3"/>
    </row>
    <row r="2026" spans="1:8" s="1" customFormat="1" ht="15">
      <c r="A2026" s="1" t="s">
        <v>3344</v>
      </c>
      <c r="B2026" s="2" t="s">
        <v>3815</v>
      </c>
      <c r="C2026" s="1" t="s">
        <v>8077</v>
      </c>
      <c r="D2026" s="1" t="s">
        <v>8071</v>
      </c>
      <c r="E2026" s="1" t="s">
        <v>2694</v>
      </c>
      <c r="F2026" s="3">
        <v>2</v>
      </c>
      <c r="G2026" s="1" t="s">
        <v>7997</v>
      </c>
      <c r="H2026" s="3"/>
    </row>
    <row r="2027" spans="1:8" s="1" customFormat="1" ht="15">
      <c r="A2027" s="1" t="s">
        <v>3344</v>
      </c>
      <c r="B2027" s="2" t="s">
        <v>3815</v>
      </c>
      <c r="C2027" s="1" t="s">
        <v>8084</v>
      </c>
      <c r="D2027" s="1" t="s">
        <v>8073</v>
      </c>
      <c r="E2027" s="1" t="s">
        <v>1824</v>
      </c>
      <c r="F2027" s="3">
        <v>5</v>
      </c>
      <c r="G2027" s="1" t="s">
        <v>4864</v>
      </c>
      <c r="H2027" s="3"/>
    </row>
    <row r="2028" spans="1:8" s="1" customFormat="1" ht="15">
      <c r="A2028" s="2" t="s">
        <v>3816</v>
      </c>
      <c r="B2028" s="2" t="s">
        <v>3815</v>
      </c>
      <c r="C2028" s="2" t="s">
        <v>7427</v>
      </c>
      <c r="D2028" s="2" t="s">
        <v>8074</v>
      </c>
      <c r="E2028" s="2" t="s">
        <v>7584</v>
      </c>
      <c r="F2028" s="6" t="s">
        <v>4112</v>
      </c>
      <c r="G2028" s="2" t="s">
        <v>4151</v>
      </c>
      <c r="H2028" s="3"/>
    </row>
    <row r="2029" spans="1:8" s="1" customFormat="1" ht="15">
      <c r="A2029" s="2" t="s">
        <v>3816</v>
      </c>
      <c r="B2029" s="2" t="s">
        <v>3815</v>
      </c>
      <c r="C2029" s="2" t="s">
        <v>7427</v>
      </c>
      <c r="D2029" s="2" t="s">
        <v>8074</v>
      </c>
      <c r="E2029" s="2" t="s">
        <v>7433</v>
      </c>
      <c r="F2029" s="5">
        <v>2</v>
      </c>
      <c r="G2029" s="2" t="s">
        <v>7434</v>
      </c>
      <c r="H2029" s="3"/>
    </row>
    <row r="2030" spans="1:8" s="1" customFormat="1" ht="15">
      <c r="A2030" s="1" t="s">
        <v>3345</v>
      </c>
      <c r="B2030" s="2" t="s">
        <v>3815</v>
      </c>
      <c r="C2030" s="1" t="s">
        <v>8093</v>
      </c>
      <c r="D2030" s="1" t="s">
        <v>8073</v>
      </c>
      <c r="E2030" s="1" t="s">
        <v>111</v>
      </c>
      <c r="F2030" s="1">
        <v>5</v>
      </c>
      <c r="G2030" s="1" t="s">
        <v>6246</v>
      </c>
      <c r="H2030" s="3"/>
    </row>
    <row r="2031" spans="1:8" s="1" customFormat="1" ht="15">
      <c r="A2031" s="1" t="s">
        <v>3343</v>
      </c>
      <c r="B2031" s="2" t="s">
        <v>3815</v>
      </c>
      <c r="C2031" s="1" t="s">
        <v>8106</v>
      </c>
      <c r="D2031" s="1" t="s">
        <v>8070</v>
      </c>
      <c r="E2031" s="1" t="s">
        <v>3025</v>
      </c>
      <c r="F2031" s="3">
        <v>3</v>
      </c>
      <c r="G2031" s="1" t="s">
        <v>5642</v>
      </c>
      <c r="H2031" s="3"/>
    </row>
    <row r="2032" spans="1:8" s="1" customFormat="1" ht="15">
      <c r="A2032" s="2" t="s">
        <v>3816</v>
      </c>
      <c r="B2032" s="2" t="s">
        <v>3815</v>
      </c>
      <c r="C2032" s="2" t="s">
        <v>6867</v>
      </c>
      <c r="D2032" s="2" t="s">
        <v>8070</v>
      </c>
      <c r="E2032" s="2" t="s">
        <v>7038</v>
      </c>
      <c r="F2032" s="6">
        <v>1</v>
      </c>
      <c r="G2032" s="2" t="s">
        <v>3906</v>
      </c>
      <c r="H2032" s="3"/>
    </row>
    <row r="2033" spans="1:8" s="1" customFormat="1" ht="15">
      <c r="A2033" s="1" t="s">
        <v>3344</v>
      </c>
      <c r="B2033" s="2" t="s">
        <v>3815</v>
      </c>
      <c r="C2033" s="1" t="s">
        <v>8100</v>
      </c>
      <c r="D2033" s="1" t="s">
        <v>8070</v>
      </c>
      <c r="E2033" s="1" t="s">
        <v>2354</v>
      </c>
      <c r="F2033" s="3">
        <v>2</v>
      </c>
      <c r="G2033" s="1" t="s">
        <v>5359</v>
      </c>
      <c r="H2033" s="3"/>
    </row>
    <row r="2034" spans="1:8" s="1" customFormat="1" ht="15">
      <c r="A2034" s="1" t="s">
        <v>3344</v>
      </c>
      <c r="B2034" s="2" t="s">
        <v>3815</v>
      </c>
      <c r="C2034" s="1" t="s">
        <v>8086</v>
      </c>
      <c r="D2034" s="1" t="s">
        <v>8071</v>
      </c>
      <c r="E2034" s="1" t="s">
        <v>852</v>
      </c>
      <c r="F2034" s="3">
        <v>1</v>
      </c>
      <c r="G2034" s="1" t="s">
        <v>5492</v>
      </c>
      <c r="H2034" s="3"/>
    </row>
    <row r="2035" spans="1:8" s="1" customFormat="1" ht="15">
      <c r="A2035" s="1" t="s">
        <v>3344</v>
      </c>
      <c r="B2035" s="2" t="s">
        <v>3815</v>
      </c>
      <c r="C2035" s="1" t="s">
        <v>8086</v>
      </c>
      <c r="D2035" s="1" t="s">
        <v>8071</v>
      </c>
      <c r="E2035" s="1" t="s">
        <v>2412</v>
      </c>
      <c r="F2035" s="3">
        <v>3</v>
      </c>
      <c r="G2035" s="1" t="s">
        <v>6757</v>
      </c>
      <c r="H2035" s="3"/>
    </row>
    <row r="2036" spans="1:8" s="1" customFormat="1" ht="15">
      <c r="A2036" s="2" t="s">
        <v>3816</v>
      </c>
      <c r="B2036" s="2" t="s">
        <v>3815</v>
      </c>
      <c r="C2036" s="2" t="s">
        <v>5384</v>
      </c>
      <c r="D2036" s="2" t="s">
        <v>8073</v>
      </c>
      <c r="E2036" s="7" t="s">
        <v>5655</v>
      </c>
      <c r="F2036" s="6" t="s">
        <v>4131</v>
      </c>
      <c r="G2036" s="2" t="s">
        <v>4316</v>
      </c>
      <c r="H2036" s="3"/>
    </row>
    <row r="2037" spans="1:8" s="1" customFormat="1" ht="15">
      <c r="A2037" s="1" t="s">
        <v>3344</v>
      </c>
      <c r="B2037" s="2" t="s">
        <v>3815</v>
      </c>
      <c r="C2037" s="1" t="s">
        <v>8104</v>
      </c>
      <c r="D2037" s="1" t="s">
        <v>8070</v>
      </c>
      <c r="E2037" s="1" t="s">
        <v>497</v>
      </c>
      <c r="F2037" s="3">
        <v>5</v>
      </c>
      <c r="G2037" s="1" t="s">
        <v>6268</v>
      </c>
      <c r="H2037" s="3"/>
    </row>
    <row r="2038" spans="1:8" s="1" customFormat="1" ht="15">
      <c r="A2038" s="1" t="s">
        <v>3344</v>
      </c>
      <c r="B2038" s="2" t="s">
        <v>3815</v>
      </c>
      <c r="C2038" s="1" t="s">
        <v>8105</v>
      </c>
      <c r="D2038" s="1" t="s">
        <v>8070</v>
      </c>
      <c r="E2038" s="1" t="s">
        <v>1629</v>
      </c>
      <c r="F2038" s="3">
        <v>5</v>
      </c>
      <c r="G2038" s="1" t="s">
        <v>7875</v>
      </c>
      <c r="H2038" s="3"/>
    </row>
    <row r="2039" spans="1:8" s="1" customFormat="1" ht="15">
      <c r="A2039" s="1" t="s">
        <v>3344</v>
      </c>
      <c r="B2039" s="2" t="s">
        <v>3815</v>
      </c>
      <c r="C2039" s="1" t="s">
        <v>8079</v>
      </c>
      <c r="D2039" s="1" t="s">
        <v>8073</v>
      </c>
      <c r="E2039" s="1" t="s">
        <v>1436</v>
      </c>
      <c r="F2039" s="3">
        <v>3</v>
      </c>
      <c r="G2039" s="1" t="s">
        <v>7921</v>
      </c>
      <c r="H2039" s="3"/>
    </row>
    <row r="2040" spans="1:8" s="1" customFormat="1" ht="15">
      <c r="A2040" s="1" t="s">
        <v>3343</v>
      </c>
      <c r="B2040" s="2" t="s">
        <v>3815</v>
      </c>
      <c r="C2040" s="1" t="s">
        <v>8110</v>
      </c>
      <c r="D2040" s="1" t="s">
        <v>8074</v>
      </c>
      <c r="E2040" s="1" t="s">
        <v>3136</v>
      </c>
      <c r="F2040" s="3">
        <v>4</v>
      </c>
      <c r="G2040" s="1" t="s">
        <v>4209</v>
      </c>
      <c r="H2040" s="3"/>
    </row>
    <row r="2041" spans="1:8" s="1" customFormat="1" ht="15">
      <c r="A2041" s="1" t="s">
        <v>3344</v>
      </c>
      <c r="B2041" s="2" t="s">
        <v>3815</v>
      </c>
      <c r="C2041" s="1" t="s">
        <v>8079</v>
      </c>
      <c r="D2041" s="1" t="s">
        <v>8073</v>
      </c>
      <c r="E2041" s="1" t="s">
        <v>1447</v>
      </c>
      <c r="F2041" s="3">
        <v>5</v>
      </c>
      <c r="G2041" s="1" t="s">
        <v>7923</v>
      </c>
      <c r="H2041" s="3"/>
    </row>
    <row r="2042" spans="1:8" s="1" customFormat="1" ht="15">
      <c r="A2042" s="2" t="s">
        <v>3816</v>
      </c>
      <c r="B2042" s="2" t="s">
        <v>3815</v>
      </c>
      <c r="C2042" s="2" t="s">
        <v>7427</v>
      </c>
      <c r="D2042" s="2" t="s">
        <v>8074</v>
      </c>
      <c r="E2042" s="2" t="s">
        <v>7686</v>
      </c>
      <c r="F2042" s="6" t="s">
        <v>4095</v>
      </c>
      <c r="G2042" s="2" t="s">
        <v>7746</v>
      </c>
      <c r="H2042" s="3"/>
    </row>
    <row r="2043" spans="1:8" s="1" customFormat="1" ht="15">
      <c r="A2043" s="2" t="s">
        <v>3816</v>
      </c>
      <c r="B2043" s="2" t="s">
        <v>3815</v>
      </c>
      <c r="C2043" s="2" t="s">
        <v>8111</v>
      </c>
      <c r="D2043" s="2" t="s">
        <v>8071</v>
      </c>
      <c r="E2043" s="7" t="s">
        <v>6609</v>
      </c>
      <c r="F2043" s="6" t="s">
        <v>4112</v>
      </c>
      <c r="G2043" s="2" t="s">
        <v>6422</v>
      </c>
      <c r="H2043" s="3"/>
    </row>
    <row r="2044" spans="1:8" s="1" customFormat="1" ht="15">
      <c r="A2044" s="1" t="s">
        <v>3810</v>
      </c>
      <c r="B2044" s="2" t="s">
        <v>3815</v>
      </c>
      <c r="C2044" s="1" t="s">
        <v>8096</v>
      </c>
      <c r="D2044" s="1" t="s">
        <v>8070</v>
      </c>
      <c r="E2044" s="1" t="s">
        <v>3563</v>
      </c>
      <c r="F2044" s="3">
        <v>5</v>
      </c>
      <c r="G2044" s="1" t="s">
        <v>4614</v>
      </c>
      <c r="H2044" s="3"/>
    </row>
    <row r="2045" spans="1:8" s="1" customFormat="1" ht="15">
      <c r="A2045" s="2" t="s">
        <v>3816</v>
      </c>
      <c r="B2045" s="2" t="s">
        <v>3815</v>
      </c>
      <c r="C2045" s="4" t="s">
        <v>5671</v>
      </c>
      <c r="D2045" s="4" t="s">
        <v>8072</v>
      </c>
      <c r="E2045" s="2" t="s">
        <v>5798</v>
      </c>
      <c r="F2045" s="6" t="s">
        <v>4097</v>
      </c>
      <c r="G2045" s="2" t="s">
        <v>4151</v>
      </c>
      <c r="H2045" s="3"/>
    </row>
    <row r="2046" spans="1:8" s="1" customFormat="1" ht="15">
      <c r="A2046" s="1" t="s">
        <v>3344</v>
      </c>
      <c r="B2046" s="2" t="s">
        <v>3815</v>
      </c>
      <c r="C2046" s="1" t="s">
        <v>8102</v>
      </c>
      <c r="D2046" s="1" t="s">
        <v>8070</v>
      </c>
      <c r="E2046" s="1" t="s">
        <v>2023</v>
      </c>
      <c r="F2046" s="3">
        <v>5</v>
      </c>
      <c r="G2046" s="1" t="s">
        <v>7713</v>
      </c>
      <c r="H2046" s="3"/>
    </row>
    <row r="2047" spans="1:8" s="1" customFormat="1" ht="15">
      <c r="A2047" s="1" t="s">
        <v>3344</v>
      </c>
      <c r="B2047" s="2" t="s">
        <v>3815</v>
      </c>
      <c r="C2047" s="1" t="s">
        <v>8102</v>
      </c>
      <c r="D2047" s="1" t="s">
        <v>8070</v>
      </c>
      <c r="E2047" s="1" t="s">
        <v>2023</v>
      </c>
      <c r="F2047" s="3">
        <v>5</v>
      </c>
      <c r="G2047" s="1" t="s">
        <v>7713</v>
      </c>
      <c r="H2047" s="3"/>
    </row>
    <row r="2048" spans="1:8" s="1" customFormat="1" ht="15">
      <c r="A2048" s="1" t="s">
        <v>3344</v>
      </c>
      <c r="B2048" s="2" t="s">
        <v>3815</v>
      </c>
      <c r="C2048" s="1" t="s">
        <v>8082</v>
      </c>
      <c r="D2048" s="1" t="s">
        <v>8073</v>
      </c>
      <c r="E2048" s="1" t="s">
        <v>2060</v>
      </c>
      <c r="F2048" s="3">
        <v>3</v>
      </c>
      <c r="G2048" s="1" t="s">
        <v>7720</v>
      </c>
      <c r="H2048" s="3"/>
    </row>
    <row r="2049" spans="1:8" s="1" customFormat="1" ht="15">
      <c r="A2049" s="2" t="s">
        <v>3816</v>
      </c>
      <c r="B2049" s="2" t="s">
        <v>3815</v>
      </c>
      <c r="C2049" s="4" t="s">
        <v>5951</v>
      </c>
      <c r="D2049" s="4" t="s">
        <v>8071</v>
      </c>
      <c r="E2049" s="2" t="s">
        <v>5969</v>
      </c>
      <c r="F2049" s="6" t="s">
        <v>4097</v>
      </c>
      <c r="G2049" s="2" t="s">
        <v>4063</v>
      </c>
      <c r="H2049" s="3"/>
    </row>
    <row r="2050" spans="1:8" s="1" customFormat="1" ht="15">
      <c r="A2050" s="1" t="s">
        <v>3344</v>
      </c>
      <c r="B2050" s="2" t="s">
        <v>3815</v>
      </c>
      <c r="C2050" s="1" t="s">
        <v>8098</v>
      </c>
      <c r="D2050" s="1" t="s">
        <v>8074</v>
      </c>
      <c r="E2050" s="1" t="s">
        <v>882</v>
      </c>
      <c r="F2050" s="3">
        <v>2</v>
      </c>
      <c r="G2050" s="1" t="s">
        <v>6914</v>
      </c>
      <c r="H2050" s="3"/>
    </row>
    <row r="2051" spans="1:8" s="1" customFormat="1" ht="15">
      <c r="A2051" s="1" t="s">
        <v>3344</v>
      </c>
      <c r="B2051" s="2" t="s">
        <v>3815</v>
      </c>
      <c r="C2051" s="1" t="s">
        <v>8086</v>
      </c>
      <c r="D2051" s="1" t="s">
        <v>8071</v>
      </c>
      <c r="E2051" s="1" t="s">
        <v>2461</v>
      </c>
      <c r="F2051" s="3">
        <v>5</v>
      </c>
      <c r="G2051" s="1" t="s">
        <v>6548</v>
      </c>
      <c r="H2051" s="3"/>
    </row>
    <row r="2052" spans="1:8" s="1" customFormat="1" ht="15">
      <c r="A2052" s="2" t="s">
        <v>3816</v>
      </c>
      <c r="B2052" s="2" t="s">
        <v>3815</v>
      </c>
      <c r="C2052" s="2" t="s">
        <v>6091</v>
      </c>
      <c r="D2052" s="2" t="s">
        <v>8070</v>
      </c>
      <c r="E2052" s="7" t="s">
        <v>2461</v>
      </c>
      <c r="F2052" s="6" t="s">
        <v>4104</v>
      </c>
      <c r="G2052" s="2" t="s">
        <v>8011</v>
      </c>
      <c r="H2052" s="3"/>
    </row>
    <row r="2053" spans="1:8" s="1" customFormat="1" ht="15">
      <c r="A2053" s="2" t="s">
        <v>3816</v>
      </c>
      <c r="B2053" s="2" t="s">
        <v>3815</v>
      </c>
      <c r="C2053" s="2" t="s">
        <v>6867</v>
      </c>
      <c r="D2053" s="2" t="s">
        <v>8070</v>
      </c>
      <c r="E2053" s="2" t="s">
        <v>2461</v>
      </c>
      <c r="F2053" s="6" t="s">
        <v>4095</v>
      </c>
      <c r="G2053" s="2" t="s">
        <v>8045</v>
      </c>
      <c r="H2053" s="3"/>
    </row>
    <row r="2054" spans="1:8" s="1" customFormat="1" ht="15">
      <c r="A2054" s="2" t="s">
        <v>3816</v>
      </c>
      <c r="B2054" s="2" t="s">
        <v>3815</v>
      </c>
      <c r="C2054" s="2" t="s">
        <v>6867</v>
      </c>
      <c r="D2054" s="2" t="s">
        <v>8070</v>
      </c>
      <c r="E2054" s="2" t="s">
        <v>2461</v>
      </c>
      <c r="F2054" s="6" t="s">
        <v>4104</v>
      </c>
      <c r="G2054" s="2" t="s">
        <v>5574</v>
      </c>
      <c r="H2054" s="3"/>
    </row>
    <row r="2055" spans="1:8" s="1" customFormat="1" ht="15">
      <c r="A2055" s="2" t="s">
        <v>3816</v>
      </c>
      <c r="B2055" s="2" t="s">
        <v>3815</v>
      </c>
      <c r="C2055" s="2" t="s">
        <v>7427</v>
      </c>
      <c r="D2055" s="2" t="s">
        <v>8074</v>
      </c>
      <c r="E2055" s="2" t="s">
        <v>2461</v>
      </c>
      <c r="F2055" s="5">
        <v>5</v>
      </c>
      <c r="G2055" s="2" t="s">
        <v>7446</v>
      </c>
      <c r="H2055" s="3"/>
    </row>
    <row r="2056" spans="1:8" s="1" customFormat="1" ht="15">
      <c r="A2056" s="1" t="s">
        <v>3344</v>
      </c>
      <c r="B2056" s="2" t="s">
        <v>3815</v>
      </c>
      <c r="C2056" s="1" t="s">
        <v>8076</v>
      </c>
      <c r="D2056" s="1" t="s">
        <v>8073</v>
      </c>
      <c r="E2056" s="1" t="s">
        <v>1485</v>
      </c>
      <c r="F2056" s="3">
        <v>3</v>
      </c>
      <c r="G2056" s="1" t="s">
        <v>7609</v>
      </c>
      <c r="H2056" s="3"/>
    </row>
    <row r="2057" spans="1:8" s="1" customFormat="1" ht="15">
      <c r="A2057" s="1" t="s">
        <v>3344</v>
      </c>
      <c r="B2057" s="2" t="s">
        <v>3815</v>
      </c>
      <c r="C2057" s="1" t="s">
        <v>8076</v>
      </c>
      <c r="D2057" s="1" t="s">
        <v>8073</v>
      </c>
      <c r="E2057" s="1" t="s">
        <v>1498</v>
      </c>
      <c r="F2057" s="3">
        <v>4</v>
      </c>
      <c r="G2057" s="1" t="s">
        <v>7902</v>
      </c>
      <c r="H2057" s="3"/>
    </row>
    <row r="2058" spans="1:8" s="1" customFormat="1" ht="15">
      <c r="A2058" s="1" t="s">
        <v>3344</v>
      </c>
      <c r="B2058" s="2" t="s">
        <v>3815</v>
      </c>
      <c r="C2058" s="1" t="s">
        <v>8085</v>
      </c>
      <c r="D2058" s="1" t="s">
        <v>8073</v>
      </c>
      <c r="E2058" s="1" t="s">
        <v>1903</v>
      </c>
      <c r="F2058" s="3">
        <v>4</v>
      </c>
      <c r="G2058" s="1" t="s">
        <v>6119</v>
      </c>
      <c r="H2058" s="3"/>
    </row>
    <row r="2059" spans="1:8" s="1" customFormat="1" ht="15">
      <c r="A2059" s="1" t="s">
        <v>3344</v>
      </c>
      <c r="B2059" s="2" t="s">
        <v>3815</v>
      </c>
      <c r="C2059" s="1" t="s">
        <v>8103</v>
      </c>
      <c r="D2059" s="1" t="s">
        <v>8070</v>
      </c>
      <c r="E2059" s="1" t="s">
        <v>1799</v>
      </c>
      <c r="F2059" s="3">
        <v>5</v>
      </c>
      <c r="G2059" s="1" t="s">
        <v>7188</v>
      </c>
      <c r="H2059" s="3"/>
    </row>
    <row r="2060" spans="1:8" s="1" customFormat="1" ht="15">
      <c r="A2060" s="1" t="s">
        <v>3344</v>
      </c>
      <c r="B2060" s="2" t="s">
        <v>3815</v>
      </c>
      <c r="C2060" s="1" t="s">
        <v>8092</v>
      </c>
      <c r="D2060" s="1" t="s">
        <v>8071</v>
      </c>
      <c r="E2060" s="1" t="s">
        <v>2681</v>
      </c>
      <c r="F2060" s="3">
        <v>4</v>
      </c>
      <c r="G2060" s="1" t="s">
        <v>8002</v>
      </c>
      <c r="H2060" s="3"/>
    </row>
    <row r="2061" spans="1:8" s="1" customFormat="1" ht="15">
      <c r="A2061" s="2" t="s">
        <v>3816</v>
      </c>
      <c r="B2061" s="2" t="s">
        <v>3815</v>
      </c>
      <c r="C2061" s="2" t="s">
        <v>4424</v>
      </c>
      <c r="D2061" s="2" t="s">
        <v>8073</v>
      </c>
      <c r="E2061" s="7" t="s">
        <v>4450</v>
      </c>
      <c r="F2061" s="6" t="s">
        <v>4104</v>
      </c>
      <c r="G2061" s="2" t="s">
        <v>7910</v>
      </c>
      <c r="H2061" s="3"/>
    </row>
    <row r="2062" spans="1:8" s="1" customFormat="1" ht="15">
      <c r="A2062" s="1" t="s">
        <v>3343</v>
      </c>
      <c r="B2062" s="2" t="s">
        <v>3815</v>
      </c>
      <c r="C2062" s="1" t="s">
        <v>8091</v>
      </c>
      <c r="D2062" s="1" t="s">
        <v>8070</v>
      </c>
      <c r="E2062" s="1" t="s">
        <v>2809</v>
      </c>
      <c r="F2062" s="3">
        <v>3</v>
      </c>
      <c r="G2062" s="1" t="s">
        <v>6119</v>
      </c>
      <c r="H2062" s="3"/>
    </row>
    <row r="2063" spans="1:8" s="1" customFormat="1" ht="15">
      <c r="A2063" s="2" t="s">
        <v>3816</v>
      </c>
      <c r="B2063" s="2" t="s">
        <v>3815</v>
      </c>
      <c r="C2063" s="2" t="s">
        <v>6392</v>
      </c>
      <c r="D2063" s="2" t="s">
        <v>8071</v>
      </c>
      <c r="E2063" s="2" t="s">
        <v>6565</v>
      </c>
      <c r="F2063" s="6" t="s">
        <v>4095</v>
      </c>
      <c r="G2063" s="2" t="s">
        <v>4355</v>
      </c>
      <c r="H2063" s="3"/>
    </row>
    <row r="2064" spans="1:8" s="1" customFormat="1" ht="15">
      <c r="A2064" s="1" t="s">
        <v>3344</v>
      </c>
      <c r="B2064" s="2" t="s">
        <v>3815</v>
      </c>
      <c r="C2064" s="1" t="s">
        <v>8104</v>
      </c>
      <c r="D2064" s="1" t="s">
        <v>8070</v>
      </c>
      <c r="E2064" s="1" t="s">
        <v>523</v>
      </c>
      <c r="F2064" s="3">
        <v>1</v>
      </c>
      <c r="G2064" s="1" t="s">
        <v>5205</v>
      </c>
      <c r="H2064" s="3"/>
    </row>
    <row r="2065" spans="1:8" s="1" customFormat="1" ht="15">
      <c r="A2065" s="2" t="s">
        <v>3816</v>
      </c>
      <c r="B2065" s="2" t="s">
        <v>3815</v>
      </c>
      <c r="C2065" s="4" t="s">
        <v>5671</v>
      </c>
      <c r="D2065" s="4" t="s">
        <v>8072</v>
      </c>
      <c r="E2065" s="2" t="s">
        <v>523</v>
      </c>
      <c r="F2065" s="6" t="s">
        <v>4104</v>
      </c>
      <c r="G2065" s="2" t="s">
        <v>4318</v>
      </c>
      <c r="H2065" s="3"/>
    </row>
    <row r="2066" spans="1:8" s="1" customFormat="1" ht="15">
      <c r="A2066" s="2" t="s">
        <v>3816</v>
      </c>
      <c r="B2066" s="2" t="s">
        <v>3815</v>
      </c>
      <c r="C2066" s="2" t="s">
        <v>4424</v>
      </c>
      <c r="D2066" s="2" t="s">
        <v>8073</v>
      </c>
      <c r="E2066" s="7" t="s">
        <v>4445</v>
      </c>
      <c r="F2066" s="6" t="s">
        <v>4104</v>
      </c>
      <c r="G2066" s="2" t="s">
        <v>4191</v>
      </c>
      <c r="H2066" s="3"/>
    </row>
    <row r="2067" spans="1:8" s="1" customFormat="1" ht="15">
      <c r="A2067" s="1" t="s">
        <v>3810</v>
      </c>
      <c r="B2067" s="2" t="s">
        <v>3815</v>
      </c>
      <c r="C2067" s="1" t="s">
        <v>8101</v>
      </c>
      <c r="D2067" s="1" t="s">
        <v>8070</v>
      </c>
      <c r="E2067" s="1" t="s">
        <v>3475</v>
      </c>
      <c r="F2067" s="3">
        <v>3</v>
      </c>
      <c r="G2067" s="1" t="s">
        <v>5662</v>
      </c>
      <c r="H2067" s="3"/>
    </row>
    <row r="2068" spans="1:8" s="1" customFormat="1" ht="15">
      <c r="A2068" s="2" t="s">
        <v>3816</v>
      </c>
      <c r="B2068" s="2" t="s">
        <v>3815</v>
      </c>
      <c r="C2068" s="2" t="s">
        <v>5384</v>
      </c>
      <c r="D2068" s="2" t="s">
        <v>8073</v>
      </c>
      <c r="E2068" s="7" t="s">
        <v>5650</v>
      </c>
      <c r="F2068" s="6" t="s">
        <v>4097</v>
      </c>
      <c r="G2068" s="2" t="s">
        <v>5649</v>
      </c>
      <c r="H2068" s="3"/>
    </row>
    <row r="2069" spans="1:8" s="1" customFormat="1" ht="15">
      <c r="A2069" s="1" t="s">
        <v>3344</v>
      </c>
      <c r="B2069" s="2" t="s">
        <v>3815</v>
      </c>
      <c r="C2069" s="1" t="s">
        <v>8077</v>
      </c>
      <c r="D2069" s="1" t="s">
        <v>8071</v>
      </c>
      <c r="E2069" s="1" t="s">
        <v>1042</v>
      </c>
      <c r="F2069" s="3">
        <v>3</v>
      </c>
      <c r="G2069" s="1" t="s">
        <v>5742</v>
      </c>
      <c r="H2069" s="3"/>
    </row>
    <row r="2070" spans="1:8" s="1" customFormat="1" ht="15">
      <c r="A2070" s="1" t="s">
        <v>3344</v>
      </c>
      <c r="B2070" s="2" t="s">
        <v>3815</v>
      </c>
      <c r="C2070" s="1" t="s">
        <v>8083</v>
      </c>
      <c r="D2070" s="1" t="s">
        <v>8070</v>
      </c>
      <c r="E2070" s="1" t="s">
        <v>654</v>
      </c>
      <c r="F2070" s="3">
        <v>5</v>
      </c>
      <c r="G2070" s="1" t="s">
        <v>7816</v>
      </c>
      <c r="H2070" s="3"/>
    </row>
    <row r="2071" spans="1:8" s="1" customFormat="1" ht="15">
      <c r="A2071" s="1" t="s">
        <v>3344</v>
      </c>
      <c r="B2071" s="2" t="s">
        <v>3815</v>
      </c>
      <c r="C2071" s="1" t="s">
        <v>8084</v>
      </c>
      <c r="D2071" s="1" t="s">
        <v>8073</v>
      </c>
      <c r="E2071" s="1" t="s">
        <v>348</v>
      </c>
      <c r="F2071" s="3">
        <v>1</v>
      </c>
      <c r="G2071" s="1" t="s">
        <v>7809</v>
      </c>
      <c r="H2071" s="3"/>
    </row>
    <row r="2072" spans="1:8" s="1" customFormat="1" ht="15">
      <c r="A2072" s="2" t="s">
        <v>3816</v>
      </c>
      <c r="B2072" s="2" t="s">
        <v>3815</v>
      </c>
      <c r="C2072" s="2" t="s">
        <v>4572</v>
      </c>
      <c r="D2072" s="2" t="s">
        <v>8070</v>
      </c>
      <c r="E2072" s="7" t="s">
        <v>4669</v>
      </c>
      <c r="F2072" s="5">
        <v>4</v>
      </c>
      <c r="G2072" s="2" t="s">
        <v>3979</v>
      </c>
      <c r="H2072" s="3"/>
    </row>
    <row r="2073" spans="1:8" s="1" customFormat="1" ht="15">
      <c r="A2073" s="2" t="s">
        <v>3816</v>
      </c>
      <c r="B2073" s="2" t="s">
        <v>3815</v>
      </c>
      <c r="C2073" s="2" t="s">
        <v>8111</v>
      </c>
      <c r="D2073" s="2" t="s">
        <v>8071</v>
      </c>
      <c r="E2073" s="7" t="s">
        <v>6646</v>
      </c>
      <c r="F2073" s="6" t="s">
        <v>4097</v>
      </c>
      <c r="G2073" s="2" t="s">
        <v>4046</v>
      </c>
      <c r="H2073" s="3"/>
    </row>
    <row r="2074" spans="1:8" s="1" customFormat="1" ht="15">
      <c r="A2074" s="1" t="s">
        <v>3344</v>
      </c>
      <c r="B2074" s="2" t="s">
        <v>3815</v>
      </c>
      <c r="C2074" s="1" t="s">
        <v>8085</v>
      </c>
      <c r="D2074" s="1" t="s">
        <v>8073</v>
      </c>
      <c r="E2074" s="1" t="s">
        <v>427</v>
      </c>
      <c r="F2074" s="3">
        <v>5</v>
      </c>
      <c r="G2074" s="1" t="s">
        <v>7809</v>
      </c>
      <c r="H2074" s="3"/>
    </row>
    <row r="2075" spans="1:8" s="1" customFormat="1" ht="15">
      <c r="A2075" s="1" t="s">
        <v>3344</v>
      </c>
      <c r="B2075" s="2" t="s">
        <v>3815</v>
      </c>
      <c r="C2075" s="1" t="s">
        <v>8105</v>
      </c>
      <c r="D2075" s="1" t="s">
        <v>8070</v>
      </c>
      <c r="E2075" s="1" t="s">
        <v>939</v>
      </c>
      <c r="F2075" s="3">
        <v>5</v>
      </c>
      <c r="G2075" s="1" t="s">
        <v>7861</v>
      </c>
      <c r="H2075" s="3"/>
    </row>
    <row r="2076" spans="1:8" s="1" customFormat="1" ht="15">
      <c r="A2076" s="1" t="s">
        <v>3344</v>
      </c>
      <c r="B2076" s="2" t="s">
        <v>3815</v>
      </c>
      <c r="C2076" s="1" t="s">
        <v>8103</v>
      </c>
      <c r="D2076" s="1" t="s">
        <v>8070</v>
      </c>
      <c r="E2076" s="1" t="s">
        <v>306</v>
      </c>
      <c r="F2076" s="3">
        <v>4</v>
      </c>
      <c r="G2076" s="1" t="s">
        <v>5986</v>
      </c>
      <c r="H2076" s="3"/>
    </row>
    <row r="2077" spans="1:8" s="1" customFormat="1" ht="15">
      <c r="A2077" s="1" t="s">
        <v>3344</v>
      </c>
      <c r="B2077" s="2" t="s">
        <v>3815</v>
      </c>
      <c r="C2077" s="1" t="s">
        <v>8092</v>
      </c>
      <c r="D2077" s="1" t="s">
        <v>8071</v>
      </c>
      <c r="E2077" s="1" t="s">
        <v>982</v>
      </c>
      <c r="F2077" s="3">
        <v>3</v>
      </c>
      <c r="G2077" s="1" t="s">
        <v>5983</v>
      </c>
      <c r="H2077" s="3"/>
    </row>
    <row r="2078" spans="1:8" s="1" customFormat="1" ht="15">
      <c r="A2078" s="2" t="s">
        <v>3816</v>
      </c>
      <c r="B2078" s="2" t="s">
        <v>3815</v>
      </c>
      <c r="C2078" s="2" t="s">
        <v>4424</v>
      </c>
      <c r="D2078" s="2" t="s">
        <v>8073</v>
      </c>
      <c r="E2078" s="7" t="s">
        <v>4533</v>
      </c>
      <c r="F2078" s="6" t="s">
        <v>4131</v>
      </c>
      <c r="G2078" s="2" t="s">
        <v>4305</v>
      </c>
      <c r="H2078" s="3"/>
    </row>
    <row r="2079" spans="1:8" s="1" customFormat="1" ht="15">
      <c r="A2079" s="1" t="s">
        <v>3344</v>
      </c>
      <c r="B2079" s="2" t="s">
        <v>3815</v>
      </c>
      <c r="C2079" s="1" t="s">
        <v>8076</v>
      </c>
      <c r="D2079" s="1" t="s">
        <v>8073</v>
      </c>
      <c r="E2079" s="1" t="s">
        <v>775</v>
      </c>
      <c r="F2079" s="3">
        <v>3</v>
      </c>
      <c r="G2079" s="1" t="s">
        <v>7848</v>
      </c>
      <c r="H2079" s="3"/>
    </row>
    <row r="2080" spans="1:8" s="1" customFormat="1" ht="15">
      <c r="A2080" s="1" t="s">
        <v>3343</v>
      </c>
      <c r="B2080" s="2" t="s">
        <v>3815</v>
      </c>
      <c r="C2080" s="1" t="s">
        <v>8078</v>
      </c>
      <c r="D2080" s="1" t="s">
        <v>8071</v>
      </c>
      <c r="E2080" s="1" t="s">
        <v>3259</v>
      </c>
      <c r="F2080" s="3">
        <v>5</v>
      </c>
      <c r="G2080" s="1" t="s">
        <v>5949</v>
      </c>
      <c r="H2080" s="3"/>
    </row>
    <row r="2081" spans="1:8" s="1" customFormat="1" ht="15">
      <c r="A2081" s="1" t="s">
        <v>3810</v>
      </c>
      <c r="B2081" s="2" t="s">
        <v>3815</v>
      </c>
      <c r="C2081" s="1" t="s">
        <v>8101</v>
      </c>
      <c r="D2081" s="1" t="s">
        <v>8070</v>
      </c>
      <c r="E2081" s="1" t="s">
        <v>3449</v>
      </c>
      <c r="F2081" s="3">
        <v>5</v>
      </c>
      <c r="G2081" s="1" t="s">
        <v>5669</v>
      </c>
      <c r="H2081" s="3"/>
    </row>
    <row r="2082" spans="1:8" s="1" customFormat="1" ht="15">
      <c r="A2082" s="1" t="s">
        <v>3810</v>
      </c>
      <c r="B2082" s="2" t="s">
        <v>3815</v>
      </c>
      <c r="C2082" s="1" t="s">
        <v>8096</v>
      </c>
      <c r="D2082" s="1" t="s">
        <v>8070</v>
      </c>
      <c r="E2082" s="1" t="s">
        <v>3605</v>
      </c>
      <c r="F2082" s="3">
        <v>5</v>
      </c>
      <c r="G2082" s="1" t="s">
        <v>3917</v>
      </c>
      <c r="H2082" s="3"/>
    </row>
    <row r="2083" spans="1:8" s="1" customFormat="1" ht="15">
      <c r="A2083" s="1" t="s">
        <v>3344</v>
      </c>
      <c r="B2083" s="2" t="s">
        <v>3815</v>
      </c>
      <c r="C2083" s="1" t="s">
        <v>8086</v>
      </c>
      <c r="D2083" s="1" t="s">
        <v>8071</v>
      </c>
      <c r="E2083" s="1" t="s">
        <v>857</v>
      </c>
      <c r="F2083" s="3">
        <v>4</v>
      </c>
      <c r="G2083" s="1" t="s">
        <v>4069</v>
      </c>
      <c r="H2083" s="3"/>
    </row>
    <row r="2084" spans="1:8" s="1" customFormat="1" ht="15">
      <c r="A2084" s="2" t="s">
        <v>3816</v>
      </c>
      <c r="B2084" s="2" t="s">
        <v>3815</v>
      </c>
      <c r="C2084" s="2" t="s">
        <v>5117</v>
      </c>
      <c r="D2084" s="2" t="s">
        <v>8071</v>
      </c>
      <c r="E2084" s="2" t="s">
        <v>5342</v>
      </c>
      <c r="F2084" s="6" t="s">
        <v>4095</v>
      </c>
      <c r="G2084" s="2" t="s">
        <v>7708</v>
      </c>
      <c r="H2084" s="3"/>
    </row>
    <row r="2085" spans="1:8" s="1" customFormat="1" ht="15">
      <c r="A2085" s="2" t="s">
        <v>3816</v>
      </c>
      <c r="B2085" s="2" t="s">
        <v>3815</v>
      </c>
      <c r="C2085" s="2" t="s">
        <v>5384</v>
      </c>
      <c r="D2085" s="2" t="s">
        <v>8073</v>
      </c>
      <c r="E2085" s="7" t="s">
        <v>5547</v>
      </c>
      <c r="F2085" s="6" t="s">
        <v>4104</v>
      </c>
      <c r="G2085" s="2" t="s">
        <v>5548</v>
      </c>
      <c r="H2085" s="3"/>
    </row>
    <row r="2086" spans="1:8" s="1" customFormat="1" ht="15">
      <c r="A2086" s="2" t="s">
        <v>3816</v>
      </c>
      <c r="B2086" s="2" t="s">
        <v>3815</v>
      </c>
      <c r="C2086" s="2" t="s">
        <v>8111</v>
      </c>
      <c r="D2086" s="2" t="s">
        <v>8071</v>
      </c>
      <c r="E2086" s="7" t="s">
        <v>6710</v>
      </c>
      <c r="F2086" s="6" t="s">
        <v>4104</v>
      </c>
      <c r="G2086" s="2" t="s">
        <v>7947</v>
      </c>
      <c r="H2086" s="3"/>
    </row>
    <row r="2087" spans="1:8" s="1" customFormat="1" ht="15">
      <c r="A2087" s="2" t="s">
        <v>3816</v>
      </c>
      <c r="B2087" s="2" t="s">
        <v>3815</v>
      </c>
      <c r="C2087" s="4" t="s">
        <v>5951</v>
      </c>
      <c r="D2087" s="4" t="s">
        <v>8071</v>
      </c>
      <c r="E2087" s="2" t="s">
        <v>5955</v>
      </c>
      <c r="F2087" s="6" t="s">
        <v>4095</v>
      </c>
      <c r="G2087" s="2" t="s">
        <v>3946</v>
      </c>
      <c r="H2087" s="3"/>
    </row>
    <row r="2088" spans="1:8" s="1" customFormat="1" ht="15">
      <c r="A2088" s="1" t="s">
        <v>3344</v>
      </c>
      <c r="B2088" s="2" t="s">
        <v>3815</v>
      </c>
      <c r="C2088" s="1" t="s">
        <v>8105</v>
      </c>
      <c r="D2088" s="1" t="s">
        <v>8070</v>
      </c>
      <c r="E2088" s="1" t="s">
        <v>2537</v>
      </c>
      <c r="F2088" s="3">
        <v>1</v>
      </c>
      <c r="G2088" s="1" t="s">
        <v>4368</v>
      </c>
      <c r="H2088" s="3"/>
    </row>
    <row r="2089" spans="1:8" s="1" customFormat="1" ht="15">
      <c r="A2089" s="2" t="s">
        <v>3816</v>
      </c>
      <c r="B2089" s="2" t="s">
        <v>3815</v>
      </c>
      <c r="C2089" s="2" t="s">
        <v>6867</v>
      </c>
      <c r="D2089" s="2" t="s">
        <v>8070</v>
      </c>
      <c r="E2089" s="2" t="s">
        <v>7048</v>
      </c>
      <c r="F2089" s="6" t="s">
        <v>4097</v>
      </c>
      <c r="G2089" s="2" t="s">
        <v>7904</v>
      </c>
      <c r="H2089" s="3"/>
    </row>
    <row r="2090" spans="1:8" s="1" customFormat="1" ht="15">
      <c r="A2090" s="1" t="s">
        <v>3344</v>
      </c>
      <c r="B2090" s="2" t="s">
        <v>3815</v>
      </c>
      <c r="C2090" s="1" t="s">
        <v>8105</v>
      </c>
      <c r="D2090" s="1" t="s">
        <v>8070</v>
      </c>
      <c r="E2090" s="1" t="s">
        <v>1637</v>
      </c>
      <c r="F2090" s="3">
        <v>4</v>
      </c>
      <c r="G2090" s="1" t="s">
        <v>4187</v>
      </c>
      <c r="H2090" s="3"/>
    </row>
    <row r="2091" spans="1:8" s="1" customFormat="1" ht="15">
      <c r="A2091" s="2" t="s">
        <v>3816</v>
      </c>
      <c r="B2091" s="2" t="s">
        <v>3815</v>
      </c>
      <c r="C2091" s="2" t="s">
        <v>6256</v>
      </c>
      <c r="D2091" s="2" t="s">
        <v>8074</v>
      </c>
      <c r="E2091" s="7" t="s">
        <v>6326</v>
      </c>
      <c r="F2091" s="6" t="s">
        <v>4131</v>
      </c>
      <c r="G2091" s="2" t="s">
        <v>4414</v>
      </c>
      <c r="H2091" s="3"/>
    </row>
    <row r="2092" spans="1:8" s="1" customFormat="1" ht="15">
      <c r="A2092" s="2" t="s">
        <v>3816</v>
      </c>
      <c r="B2092" s="2" t="s">
        <v>3815</v>
      </c>
      <c r="C2092" s="2" t="s">
        <v>5117</v>
      </c>
      <c r="D2092" s="2" t="s">
        <v>8071</v>
      </c>
      <c r="E2092" s="2" t="s">
        <v>5220</v>
      </c>
      <c r="F2092" s="6" t="s">
        <v>4097</v>
      </c>
      <c r="G2092" s="2" t="s">
        <v>4099</v>
      </c>
      <c r="H2092" s="3"/>
    </row>
    <row r="2093" spans="1:8" s="1" customFormat="1" ht="15">
      <c r="A2093" s="1" t="s">
        <v>3344</v>
      </c>
      <c r="B2093" s="2" t="s">
        <v>3815</v>
      </c>
      <c r="C2093" s="1" t="s">
        <v>8084</v>
      </c>
      <c r="D2093" s="1" t="s">
        <v>8073</v>
      </c>
      <c r="E2093" s="1" t="s">
        <v>1869</v>
      </c>
      <c r="F2093" s="3">
        <v>3</v>
      </c>
      <c r="G2093" s="1" t="s">
        <v>4915</v>
      </c>
      <c r="H2093" s="3"/>
    </row>
    <row r="2094" spans="1:8" s="1" customFormat="1" ht="15">
      <c r="A2094" s="1" t="s">
        <v>3343</v>
      </c>
      <c r="B2094" s="2" t="s">
        <v>3815</v>
      </c>
      <c r="C2094" s="1" t="s">
        <v>8106</v>
      </c>
      <c r="D2094" s="1" t="s">
        <v>8070</v>
      </c>
      <c r="E2094" s="1" t="s">
        <v>2984</v>
      </c>
      <c r="F2094" s="3">
        <v>1</v>
      </c>
      <c r="G2094" s="1" t="s">
        <v>8036</v>
      </c>
      <c r="H2094" s="3"/>
    </row>
    <row r="2095" spans="1:8" s="1" customFormat="1" ht="15">
      <c r="A2095" s="1" t="s">
        <v>3810</v>
      </c>
      <c r="B2095" s="2" t="s">
        <v>3815</v>
      </c>
      <c r="C2095" s="1" t="s">
        <v>8099</v>
      </c>
      <c r="D2095" s="1" t="s">
        <v>8073</v>
      </c>
      <c r="E2095" s="1" t="s">
        <v>3350</v>
      </c>
      <c r="F2095" s="3">
        <v>5</v>
      </c>
      <c r="G2095" s="1" t="s">
        <v>4294</v>
      </c>
      <c r="H2095" s="3"/>
    </row>
    <row r="2096" spans="1:8" s="1" customFormat="1" ht="15">
      <c r="A2096" s="1" t="s">
        <v>3344</v>
      </c>
      <c r="B2096" s="2" t="s">
        <v>3815</v>
      </c>
      <c r="C2096" s="1" t="s">
        <v>8075</v>
      </c>
      <c r="D2096" s="1" t="s">
        <v>8073</v>
      </c>
      <c r="E2096" s="1" t="s">
        <v>2159</v>
      </c>
      <c r="F2096" s="3">
        <v>5</v>
      </c>
      <c r="G2096" s="1" t="s">
        <v>4338</v>
      </c>
      <c r="H2096" s="3"/>
    </row>
    <row r="2097" spans="1:8" s="1" customFormat="1" ht="15">
      <c r="A2097" s="2" t="s">
        <v>3816</v>
      </c>
      <c r="B2097" s="2" t="s">
        <v>3815</v>
      </c>
      <c r="C2097" s="4" t="s">
        <v>8088</v>
      </c>
      <c r="D2097" s="4" t="s">
        <v>8071</v>
      </c>
      <c r="E2097" s="2" t="s">
        <v>3967</v>
      </c>
      <c r="F2097" s="5">
        <v>4</v>
      </c>
      <c r="G2097" s="2" t="s">
        <v>3968</v>
      </c>
      <c r="H2097" s="3"/>
    </row>
    <row r="2098" spans="1:8" s="1" customFormat="1" ht="15">
      <c r="A2098" s="1" t="s">
        <v>3344</v>
      </c>
      <c r="B2098" s="2" t="s">
        <v>3815</v>
      </c>
      <c r="C2098" s="1" t="s">
        <v>8104</v>
      </c>
      <c r="D2098" s="1" t="s">
        <v>8070</v>
      </c>
      <c r="E2098" s="1" t="s">
        <v>1243</v>
      </c>
      <c r="F2098" s="3">
        <v>4</v>
      </c>
      <c r="G2098" s="1" t="s">
        <v>7385</v>
      </c>
      <c r="H2098" s="3"/>
    </row>
    <row r="2099" spans="1:8" s="1" customFormat="1" ht="15">
      <c r="A2099" s="1" t="s">
        <v>3344</v>
      </c>
      <c r="B2099" s="2" t="s">
        <v>3815</v>
      </c>
      <c r="C2099" s="1" t="s">
        <v>8100</v>
      </c>
      <c r="D2099" s="1" t="s">
        <v>8070</v>
      </c>
      <c r="E2099" s="1" t="s">
        <v>2355</v>
      </c>
      <c r="F2099" s="3">
        <v>4</v>
      </c>
      <c r="G2099" s="1" t="s">
        <v>7707</v>
      </c>
      <c r="H2099" s="3"/>
    </row>
    <row r="2100" spans="1:8" s="1" customFormat="1" ht="15">
      <c r="A2100" s="1" t="s">
        <v>3344</v>
      </c>
      <c r="B2100" s="2" t="s">
        <v>3815</v>
      </c>
      <c r="C2100" s="1" t="s">
        <v>8104</v>
      </c>
      <c r="D2100" s="1" t="s">
        <v>8070</v>
      </c>
      <c r="E2100" s="1" t="s">
        <v>511</v>
      </c>
      <c r="F2100" s="3">
        <v>4</v>
      </c>
      <c r="G2100" s="1" t="s">
        <v>7818</v>
      </c>
      <c r="H2100" s="3"/>
    </row>
    <row r="2101" spans="1:8" s="1" customFormat="1" ht="15">
      <c r="A2101" s="2" t="s">
        <v>3816</v>
      </c>
      <c r="B2101" s="2" t="s">
        <v>3815</v>
      </c>
      <c r="C2101" s="2" t="s">
        <v>4424</v>
      </c>
      <c r="D2101" s="2" t="s">
        <v>8073</v>
      </c>
      <c r="E2101" s="7" t="s">
        <v>4475</v>
      </c>
      <c r="F2101" s="6" t="s">
        <v>4097</v>
      </c>
      <c r="G2101" s="2" t="s">
        <v>8012</v>
      </c>
      <c r="H2101" s="3"/>
    </row>
    <row r="2102" spans="1:8" s="1" customFormat="1" ht="15">
      <c r="A2102" s="1" t="s">
        <v>3343</v>
      </c>
      <c r="B2102" s="2" t="s">
        <v>3815</v>
      </c>
      <c r="C2102" s="1" t="s">
        <v>8078</v>
      </c>
      <c r="D2102" s="1" t="s">
        <v>8071</v>
      </c>
      <c r="E2102" s="1" t="s">
        <v>3257</v>
      </c>
      <c r="F2102" s="3">
        <v>4</v>
      </c>
      <c r="G2102" s="1" t="s">
        <v>5929</v>
      </c>
      <c r="H2102" s="3"/>
    </row>
    <row r="2103" spans="1:8" s="1" customFormat="1" ht="15">
      <c r="A2103" s="1" t="s">
        <v>3343</v>
      </c>
      <c r="B2103" s="2" t="s">
        <v>3815</v>
      </c>
      <c r="C2103" s="1" t="s">
        <v>8091</v>
      </c>
      <c r="D2103" s="1" t="s">
        <v>8070</v>
      </c>
      <c r="E2103" s="1" t="s">
        <v>2787</v>
      </c>
      <c r="F2103" s="3">
        <v>4</v>
      </c>
      <c r="G2103" s="1" t="s">
        <v>4483</v>
      </c>
      <c r="H2103" s="3"/>
    </row>
    <row r="2104" spans="1:8" s="1" customFormat="1" ht="15">
      <c r="A2104" s="1" t="s">
        <v>3343</v>
      </c>
      <c r="B2104" s="2" t="s">
        <v>3815</v>
      </c>
      <c r="C2104" s="1" t="s">
        <v>8106</v>
      </c>
      <c r="D2104" s="1" t="s">
        <v>8070</v>
      </c>
      <c r="E2104" s="1" t="s">
        <v>2963</v>
      </c>
      <c r="F2104" s="3">
        <v>5</v>
      </c>
      <c r="G2104" s="1" t="s">
        <v>5348</v>
      </c>
      <c r="H2104" s="3"/>
    </row>
    <row r="2105" spans="1:8" s="1" customFormat="1" ht="15">
      <c r="A2105" s="1" t="s">
        <v>3344</v>
      </c>
      <c r="B2105" s="2" t="s">
        <v>3815</v>
      </c>
      <c r="C2105" s="1" t="s">
        <v>8105</v>
      </c>
      <c r="D2105" s="1" t="s">
        <v>8070</v>
      </c>
      <c r="E2105" s="1" t="s">
        <v>2531</v>
      </c>
      <c r="F2105" s="3">
        <v>3</v>
      </c>
      <c r="G2105" s="1" t="s">
        <v>4311</v>
      </c>
      <c r="H2105" s="3"/>
    </row>
    <row r="2106" spans="1:8" s="1" customFormat="1" ht="15">
      <c r="A2106" s="2" t="s">
        <v>3816</v>
      </c>
      <c r="B2106" s="2" t="s">
        <v>3815</v>
      </c>
      <c r="C2106" s="2" t="s">
        <v>7427</v>
      </c>
      <c r="D2106" s="2" t="s">
        <v>8074</v>
      </c>
      <c r="E2106" s="2" t="s">
        <v>7560</v>
      </c>
      <c r="F2106" s="6" t="s">
        <v>4095</v>
      </c>
      <c r="G2106" s="2" t="s">
        <v>5775</v>
      </c>
      <c r="H2106" s="3"/>
    </row>
    <row r="2107" spans="1:8" s="1" customFormat="1" ht="15">
      <c r="A2107" s="2" t="s">
        <v>3816</v>
      </c>
      <c r="B2107" s="2" t="s">
        <v>3815</v>
      </c>
      <c r="C2107" s="4" t="s">
        <v>5671</v>
      </c>
      <c r="D2107" s="4" t="s">
        <v>8072</v>
      </c>
      <c r="E2107" s="2" t="s">
        <v>5724</v>
      </c>
      <c r="F2107" s="6" t="s">
        <v>4095</v>
      </c>
      <c r="G2107" s="2" t="s">
        <v>5725</v>
      </c>
      <c r="H2107" s="3"/>
    </row>
    <row r="2108" spans="1:8" s="1" customFormat="1" ht="15">
      <c r="A2108" s="2" t="s">
        <v>3816</v>
      </c>
      <c r="B2108" s="2" t="s">
        <v>3815</v>
      </c>
      <c r="C2108" s="2" t="s">
        <v>4572</v>
      </c>
      <c r="D2108" s="2" t="s">
        <v>8070</v>
      </c>
      <c r="E2108" s="7" t="s">
        <v>4671</v>
      </c>
      <c r="F2108" s="5">
        <v>4</v>
      </c>
      <c r="G2108" s="2" t="s">
        <v>4672</v>
      </c>
      <c r="H2108" s="3"/>
    </row>
    <row r="2109" spans="1:8" s="1" customFormat="1" ht="15">
      <c r="A2109" s="1" t="s">
        <v>3345</v>
      </c>
      <c r="B2109" s="2" t="s">
        <v>3815</v>
      </c>
      <c r="C2109" s="1" t="s">
        <v>8093</v>
      </c>
      <c r="D2109" s="1" t="s">
        <v>8073</v>
      </c>
      <c r="E2109" s="1" t="s">
        <v>103</v>
      </c>
      <c r="F2109" s="1">
        <v>5</v>
      </c>
      <c r="G2109" s="1" t="s">
        <v>4826</v>
      </c>
      <c r="H2109" s="3"/>
    </row>
    <row r="2110" spans="1:8" s="1" customFormat="1" ht="15">
      <c r="A2110" s="2" t="s">
        <v>3816</v>
      </c>
      <c r="B2110" s="2" t="s">
        <v>3815</v>
      </c>
      <c r="C2110" s="2" t="s">
        <v>5384</v>
      </c>
      <c r="D2110" s="1" t="s">
        <v>8073</v>
      </c>
      <c r="E2110" s="2" t="s">
        <v>5385</v>
      </c>
      <c r="F2110" s="6">
        <v>3</v>
      </c>
      <c r="G2110" s="2" t="s">
        <v>5386</v>
      </c>
      <c r="H2110" s="3"/>
    </row>
    <row r="2111" spans="1:8" s="1" customFormat="1" ht="15">
      <c r="A2111" s="1" t="s">
        <v>3345</v>
      </c>
      <c r="B2111" s="2" t="s">
        <v>3815</v>
      </c>
      <c r="C2111" s="1" t="s">
        <v>8093</v>
      </c>
      <c r="D2111" s="1" t="s">
        <v>8073</v>
      </c>
      <c r="E2111" s="1" t="s">
        <v>159</v>
      </c>
      <c r="F2111" s="1">
        <v>5</v>
      </c>
      <c r="G2111" s="1" t="s">
        <v>4481</v>
      </c>
      <c r="H2111" s="3"/>
    </row>
    <row r="2112" spans="1:8" s="1" customFormat="1" ht="15">
      <c r="A2112" s="1" t="s">
        <v>3344</v>
      </c>
      <c r="B2112" s="2" t="s">
        <v>3815</v>
      </c>
      <c r="C2112" s="1" t="s">
        <v>8092</v>
      </c>
      <c r="D2112" s="1" t="s">
        <v>8071</v>
      </c>
      <c r="E2112" s="1" t="s">
        <v>1719</v>
      </c>
      <c r="F2112" s="3">
        <v>5</v>
      </c>
      <c r="G2112" s="1" t="s">
        <v>7921</v>
      </c>
      <c r="H2112" s="3"/>
    </row>
    <row r="2113" spans="1:8" s="1" customFormat="1" ht="15">
      <c r="A2113" s="2" t="s">
        <v>3816</v>
      </c>
      <c r="B2113" s="2" t="s">
        <v>3815</v>
      </c>
      <c r="C2113" s="2" t="s">
        <v>6867</v>
      </c>
      <c r="D2113" s="2" t="s">
        <v>8070</v>
      </c>
      <c r="E2113" s="2" t="s">
        <v>7151</v>
      </c>
      <c r="F2113" s="6" t="s">
        <v>4097</v>
      </c>
      <c r="G2113" s="2" t="s">
        <v>7747</v>
      </c>
      <c r="H2113" s="3"/>
    </row>
    <row r="2114" spans="1:8" s="1" customFormat="1" ht="15">
      <c r="A2114" s="1" t="s">
        <v>3344</v>
      </c>
      <c r="B2114" s="2" t="s">
        <v>3815</v>
      </c>
      <c r="C2114" s="1" t="s">
        <v>8102</v>
      </c>
      <c r="D2114" s="1" t="s">
        <v>8070</v>
      </c>
      <c r="E2114" s="1" t="s">
        <v>2041</v>
      </c>
      <c r="F2114" s="3">
        <v>4</v>
      </c>
      <c r="G2114" s="1" t="s">
        <v>4524</v>
      </c>
      <c r="H2114" s="3"/>
    </row>
    <row r="2115" spans="1:8" s="1" customFormat="1" ht="15">
      <c r="A2115" s="1" t="s">
        <v>3344</v>
      </c>
      <c r="B2115" s="2" t="s">
        <v>3815</v>
      </c>
      <c r="C2115" s="1" t="s">
        <v>8102</v>
      </c>
      <c r="D2115" s="1" t="s">
        <v>8070</v>
      </c>
      <c r="E2115" s="1" t="s">
        <v>2041</v>
      </c>
      <c r="F2115" s="3">
        <v>4</v>
      </c>
      <c r="G2115" s="1" t="s">
        <v>4524</v>
      </c>
      <c r="H2115" s="3"/>
    </row>
    <row r="2116" spans="1:8" s="1" customFormat="1" ht="15">
      <c r="A2116" s="1" t="s">
        <v>3344</v>
      </c>
      <c r="B2116" s="2" t="s">
        <v>3815</v>
      </c>
      <c r="C2116" s="1" t="s">
        <v>8092</v>
      </c>
      <c r="D2116" s="1" t="s">
        <v>8071</v>
      </c>
      <c r="E2116" s="1" t="s">
        <v>1715</v>
      </c>
      <c r="F2116" s="3">
        <v>4</v>
      </c>
      <c r="G2116" s="1" t="s">
        <v>6838</v>
      </c>
      <c r="H2116" s="3"/>
    </row>
    <row r="2117" spans="1:8" s="1" customFormat="1" ht="15">
      <c r="A2117" s="2" t="s">
        <v>3816</v>
      </c>
      <c r="B2117" s="2" t="s">
        <v>3815</v>
      </c>
      <c r="C2117" s="4" t="s">
        <v>5671</v>
      </c>
      <c r="D2117" s="4" t="s">
        <v>8072</v>
      </c>
      <c r="E2117" s="2" t="s">
        <v>5754</v>
      </c>
      <c r="F2117" s="6" t="s">
        <v>4097</v>
      </c>
      <c r="G2117" s="2" t="s">
        <v>4055</v>
      </c>
      <c r="H2117" s="3"/>
    </row>
    <row r="2118" spans="1:8" s="1" customFormat="1" ht="15">
      <c r="A2118" s="1" t="s">
        <v>3345</v>
      </c>
      <c r="B2118" s="2" t="s">
        <v>3815</v>
      </c>
      <c r="C2118" s="1" t="s">
        <v>8093</v>
      </c>
      <c r="D2118" s="1" t="s">
        <v>8073</v>
      </c>
      <c r="E2118" s="1" t="s">
        <v>95</v>
      </c>
      <c r="F2118" s="1">
        <v>5</v>
      </c>
      <c r="G2118" s="1" t="s">
        <v>4502</v>
      </c>
      <c r="H2118" s="3"/>
    </row>
    <row r="2119" spans="1:8" s="1" customFormat="1" ht="15">
      <c r="A2119" s="1" t="s">
        <v>3345</v>
      </c>
      <c r="B2119" s="2" t="s">
        <v>3815</v>
      </c>
      <c r="C2119" s="1" t="s">
        <v>8087</v>
      </c>
      <c r="D2119" s="1" t="s">
        <v>8071</v>
      </c>
      <c r="E2119" s="1" t="s">
        <v>23</v>
      </c>
      <c r="F2119" s="1">
        <v>5</v>
      </c>
      <c r="G2119" s="1" t="s">
        <v>7708</v>
      </c>
      <c r="H2119" s="3"/>
    </row>
    <row r="2120" spans="1:8" s="1" customFormat="1" ht="15">
      <c r="A2120" s="1" t="s">
        <v>3344</v>
      </c>
      <c r="B2120" s="2" t="s">
        <v>3815</v>
      </c>
      <c r="C2120" s="1" t="s">
        <v>8104</v>
      </c>
      <c r="D2120" s="1" t="s">
        <v>8070</v>
      </c>
      <c r="E2120" s="1" t="s">
        <v>1962</v>
      </c>
      <c r="F2120" s="3">
        <v>1</v>
      </c>
      <c r="G2120" s="1" t="s">
        <v>4336</v>
      </c>
      <c r="H2120" s="3"/>
    </row>
    <row r="2121" spans="1:8" s="1" customFormat="1" ht="15">
      <c r="A2121" s="1" t="s">
        <v>3344</v>
      </c>
      <c r="B2121" s="2" t="s">
        <v>3815</v>
      </c>
      <c r="C2121" s="1" t="s">
        <v>8098</v>
      </c>
      <c r="D2121" s="1" t="s">
        <v>8074</v>
      </c>
      <c r="E2121" s="1" t="s">
        <v>2507</v>
      </c>
      <c r="F2121" s="3">
        <v>2</v>
      </c>
      <c r="G2121" s="1" t="s">
        <v>7697</v>
      </c>
      <c r="H2121" s="3"/>
    </row>
    <row r="2122" spans="1:8" s="1" customFormat="1" ht="15">
      <c r="A2122" s="1" t="s">
        <v>3344</v>
      </c>
      <c r="B2122" s="2" t="s">
        <v>3815</v>
      </c>
      <c r="C2122" s="1" t="s">
        <v>8105</v>
      </c>
      <c r="D2122" s="1" t="s">
        <v>8070</v>
      </c>
      <c r="E2122" s="1" t="s">
        <v>2542</v>
      </c>
      <c r="F2122" s="3">
        <v>1</v>
      </c>
      <c r="G2122" s="1" t="s">
        <v>8005</v>
      </c>
      <c r="H2122" s="3"/>
    </row>
    <row r="2123" spans="1:8" s="1" customFormat="1" ht="15">
      <c r="A2123" s="1" t="s">
        <v>3345</v>
      </c>
      <c r="B2123" s="2" t="s">
        <v>3815</v>
      </c>
      <c r="C2123" s="1" t="s">
        <v>8087</v>
      </c>
      <c r="D2123" s="1" t="s">
        <v>8071</v>
      </c>
      <c r="E2123" s="1" t="s">
        <v>12</v>
      </c>
      <c r="F2123" s="1">
        <v>5</v>
      </c>
      <c r="G2123" s="1" t="s">
        <v>4311</v>
      </c>
      <c r="H2123" s="3"/>
    </row>
    <row r="2124" spans="1:8" s="1" customFormat="1" ht="15">
      <c r="A2124" s="1" t="s">
        <v>3343</v>
      </c>
      <c r="B2124" s="2" t="s">
        <v>3815</v>
      </c>
      <c r="C2124" s="1" t="s">
        <v>8110</v>
      </c>
      <c r="D2124" s="1" t="s">
        <v>8074</v>
      </c>
      <c r="E2124" s="1" t="s">
        <v>3197</v>
      </c>
      <c r="F2124" s="3">
        <v>1</v>
      </c>
      <c r="G2124" s="1" t="s">
        <v>5892</v>
      </c>
      <c r="H2124" s="3"/>
    </row>
    <row r="2125" spans="1:8" s="1" customFormat="1" ht="15">
      <c r="A2125" s="1" t="s">
        <v>3344</v>
      </c>
      <c r="B2125" s="2" t="s">
        <v>3815</v>
      </c>
      <c r="C2125" s="1" t="s">
        <v>8086</v>
      </c>
      <c r="D2125" s="1" t="s">
        <v>8071</v>
      </c>
      <c r="E2125" s="1" t="s">
        <v>2418</v>
      </c>
      <c r="F2125" s="3">
        <v>5</v>
      </c>
      <c r="G2125" s="1" t="s">
        <v>7979</v>
      </c>
      <c r="H2125" s="3"/>
    </row>
    <row r="2126" spans="1:8" s="1" customFormat="1" ht="15">
      <c r="A2126" s="1" t="s">
        <v>3344</v>
      </c>
      <c r="B2126" s="2" t="s">
        <v>3815</v>
      </c>
      <c r="C2126" s="1" t="s">
        <v>8084</v>
      </c>
      <c r="D2126" s="1" t="s">
        <v>8073</v>
      </c>
      <c r="E2126" s="1" t="s">
        <v>1826</v>
      </c>
      <c r="F2126" s="3">
        <v>1</v>
      </c>
      <c r="G2126" s="1" t="s">
        <v>4298</v>
      </c>
      <c r="H2126" s="3"/>
    </row>
    <row r="2127" spans="1:8" s="1" customFormat="1" ht="15">
      <c r="A2127" s="1" t="s">
        <v>3344</v>
      </c>
      <c r="B2127" s="2" t="s">
        <v>3815</v>
      </c>
      <c r="C2127" s="1" t="s">
        <v>8104</v>
      </c>
      <c r="D2127" s="1" t="s">
        <v>8070</v>
      </c>
      <c r="E2127" s="1" t="s">
        <v>1238</v>
      </c>
      <c r="F2127" s="3">
        <v>2</v>
      </c>
      <c r="G2127" s="1" t="s">
        <v>7914</v>
      </c>
      <c r="H2127" s="3"/>
    </row>
    <row r="2128" spans="1:8" s="1" customFormat="1" ht="15">
      <c r="A2128" s="2" t="s">
        <v>3816</v>
      </c>
      <c r="B2128" s="2" t="s">
        <v>3815</v>
      </c>
      <c r="C2128" s="4" t="s">
        <v>8088</v>
      </c>
      <c r="D2128" s="4" t="s">
        <v>8071</v>
      </c>
      <c r="E2128" s="2" t="s">
        <v>4272</v>
      </c>
      <c r="F2128" s="6" t="s">
        <v>4095</v>
      </c>
      <c r="G2128" s="2" t="s">
        <v>4273</v>
      </c>
      <c r="H2128" s="3"/>
    </row>
    <row r="2129" spans="1:8" s="1" customFormat="1" ht="15">
      <c r="A2129" s="1" t="s">
        <v>3344</v>
      </c>
      <c r="B2129" s="2" t="s">
        <v>3815</v>
      </c>
      <c r="C2129" s="1" t="s">
        <v>8085</v>
      </c>
      <c r="D2129" s="1" t="s">
        <v>8073</v>
      </c>
      <c r="E2129" s="1" t="s">
        <v>424</v>
      </c>
      <c r="F2129" s="3">
        <v>4</v>
      </c>
      <c r="G2129" s="1" t="s">
        <v>4426</v>
      </c>
      <c r="H2129" s="3"/>
    </row>
    <row r="2130" spans="1:8" s="1" customFormat="1" ht="15">
      <c r="A2130" s="2" t="s">
        <v>3816</v>
      </c>
      <c r="B2130" s="2" t="s">
        <v>3815</v>
      </c>
      <c r="C2130" s="2" t="s">
        <v>4572</v>
      </c>
      <c r="D2130" s="2" t="s">
        <v>8070</v>
      </c>
      <c r="E2130" s="7" t="s">
        <v>4861</v>
      </c>
      <c r="F2130" s="6" t="s">
        <v>4097</v>
      </c>
      <c r="G2130" s="2" t="s">
        <v>7747</v>
      </c>
      <c r="H2130" s="3"/>
    </row>
    <row r="2131" spans="1:8" s="1" customFormat="1" ht="15">
      <c r="A2131" s="1" t="s">
        <v>3344</v>
      </c>
      <c r="B2131" s="2" t="s">
        <v>3815</v>
      </c>
      <c r="C2131" s="1" t="s">
        <v>8108</v>
      </c>
      <c r="D2131" s="1" t="s">
        <v>8071</v>
      </c>
      <c r="E2131" s="1" t="s">
        <v>2581</v>
      </c>
      <c r="F2131" s="3">
        <v>1</v>
      </c>
      <c r="G2131" s="1" t="s">
        <v>6350</v>
      </c>
      <c r="H2131" s="3"/>
    </row>
    <row r="2132" spans="1:8" s="1" customFormat="1" ht="15">
      <c r="A2132" s="2" t="s">
        <v>3816</v>
      </c>
      <c r="B2132" s="2" t="s">
        <v>3815</v>
      </c>
      <c r="C2132" s="2" t="s">
        <v>6867</v>
      </c>
      <c r="D2132" s="2" t="s">
        <v>8070</v>
      </c>
      <c r="E2132" s="2" t="s">
        <v>7120</v>
      </c>
      <c r="F2132" s="6" t="s">
        <v>4104</v>
      </c>
      <c r="G2132" s="2" t="s">
        <v>4819</v>
      </c>
      <c r="H2132" s="3"/>
    </row>
    <row r="2133" spans="1:8" s="1" customFormat="1" ht="15">
      <c r="A2133" s="2" t="s">
        <v>3816</v>
      </c>
      <c r="B2133" s="2" t="s">
        <v>3815</v>
      </c>
      <c r="C2133" s="2" t="s">
        <v>5117</v>
      </c>
      <c r="D2133" s="2" t="s">
        <v>8071</v>
      </c>
      <c r="E2133" s="2" t="s">
        <v>5299</v>
      </c>
      <c r="F2133" s="6" t="s">
        <v>4097</v>
      </c>
      <c r="G2133" s="2" t="s">
        <v>7735</v>
      </c>
      <c r="H2133" s="3"/>
    </row>
    <row r="2134" spans="1:8" s="1" customFormat="1" ht="15">
      <c r="A2134" s="2" t="s">
        <v>3816</v>
      </c>
      <c r="B2134" s="2" t="s">
        <v>3815</v>
      </c>
      <c r="C2134" s="2" t="s">
        <v>6256</v>
      </c>
      <c r="D2134" s="2" t="s">
        <v>8074</v>
      </c>
      <c r="E2134" s="2" t="s">
        <v>6309</v>
      </c>
      <c r="F2134" s="6">
        <v>5</v>
      </c>
      <c r="G2134" s="2" t="s">
        <v>5280</v>
      </c>
      <c r="H2134" s="3"/>
    </row>
    <row r="2135" spans="1:8" s="1" customFormat="1" ht="15">
      <c r="A2135" s="1" t="s">
        <v>3343</v>
      </c>
      <c r="B2135" s="2" t="s">
        <v>3815</v>
      </c>
      <c r="C2135" s="1" t="s">
        <v>8078</v>
      </c>
      <c r="D2135" s="1" t="s">
        <v>8071</v>
      </c>
      <c r="E2135" s="1" t="s">
        <v>3283</v>
      </c>
      <c r="F2135" s="3">
        <v>5</v>
      </c>
      <c r="G2135" s="1" t="s">
        <v>4568</v>
      </c>
      <c r="H2135" s="3"/>
    </row>
    <row r="2136" spans="1:8" s="1" customFormat="1" ht="15">
      <c r="A2136" s="1" t="s">
        <v>3344</v>
      </c>
      <c r="B2136" s="2" t="s">
        <v>3815</v>
      </c>
      <c r="C2136" s="1" t="s">
        <v>8103</v>
      </c>
      <c r="D2136" s="1" t="s">
        <v>8070</v>
      </c>
      <c r="E2136" s="1" t="s">
        <v>1775</v>
      </c>
      <c r="F2136" s="3">
        <v>5</v>
      </c>
      <c r="G2136" s="1" t="s">
        <v>6235</v>
      </c>
      <c r="H2136" s="3"/>
    </row>
    <row r="2137" spans="1:8" s="1" customFormat="1" ht="15">
      <c r="A2137" s="1" t="s">
        <v>3810</v>
      </c>
      <c r="B2137" s="2" t="s">
        <v>3815</v>
      </c>
      <c r="C2137" s="1" t="s">
        <v>8099</v>
      </c>
      <c r="D2137" s="1" t="s">
        <v>8073</v>
      </c>
      <c r="E2137" s="1" t="s">
        <v>3375</v>
      </c>
      <c r="F2137" s="3">
        <v>5</v>
      </c>
      <c r="G2137" s="1" t="s">
        <v>7708</v>
      </c>
      <c r="H2137" s="3"/>
    </row>
    <row r="2138" spans="1:8" s="1" customFormat="1" ht="15">
      <c r="A2138" s="1" t="s">
        <v>3344</v>
      </c>
      <c r="B2138" s="2" t="s">
        <v>3815</v>
      </c>
      <c r="C2138" s="1" t="s">
        <v>8086</v>
      </c>
      <c r="D2138" s="1" t="s">
        <v>8071</v>
      </c>
      <c r="E2138" s="1" t="s">
        <v>1550</v>
      </c>
      <c r="F2138" s="3">
        <v>2</v>
      </c>
      <c r="G2138" s="1" t="s">
        <v>4455</v>
      </c>
      <c r="H2138" s="3"/>
    </row>
    <row r="2139" spans="1:8" s="1" customFormat="1" ht="15">
      <c r="A2139" s="1" t="s">
        <v>3810</v>
      </c>
      <c r="B2139" s="2" t="s">
        <v>3815</v>
      </c>
      <c r="C2139" s="1" t="s">
        <v>8095</v>
      </c>
      <c r="D2139" s="1" t="s">
        <v>8074</v>
      </c>
      <c r="E2139" s="1" t="s">
        <v>3746</v>
      </c>
      <c r="F2139" s="3">
        <v>3</v>
      </c>
      <c r="G2139" s="1" t="s">
        <v>4388</v>
      </c>
      <c r="H2139" s="3"/>
    </row>
    <row r="2140" spans="1:8" s="1" customFormat="1" ht="15">
      <c r="A2140" s="2" t="s">
        <v>3816</v>
      </c>
      <c r="B2140" s="2" t="s">
        <v>3815</v>
      </c>
      <c r="C2140" s="2" t="s">
        <v>4572</v>
      </c>
      <c r="D2140" s="2" t="s">
        <v>8070</v>
      </c>
      <c r="E2140" s="7" t="s">
        <v>4573</v>
      </c>
      <c r="F2140" s="6" t="s">
        <v>5</v>
      </c>
      <c r="G2140" s="2" t="s">
        <v>4574</v>
      </c>
      <c r="H2140" s="3"/>
    </row>
    <row r="2141" spans="1:8" s="1" customFormat="1" ht="15">
      <c r="A2141" s="1" t="s">
        <v>3344</v>
      </c>
      <c r="B2141" s="2" t="s">
        <v>3815</v>
      </c>
      <c r="C2141" s="1" t="s">
        <v>8105</v>
      </c>
      <c r="D2141" s="1" t="s">
        <v>8070</v>
      </c>
      <c r="E2141" s="1" t="s">
        <v>2527</v>
      </c>
      <c r="F2141" s="3">
        <v>5</v>
      </c>
      <c r="G2141" s="1" t="s">
        <v>6859</v>
      </c>
      <c r="H2141" s="3"/>
    </row>
    <row r="2142" spans="1:8" s="1" customFormat="1" ht="15">
      <c r="A2142" s="1" t="s">
        <v>3344</v>
      </c>
      <c r="B2142" s="2" t="s">
        <v>3815</v>
      </c>
      <c r="C2142" s="1" t="s">
        <v>8105</v>
      </c>
      <c r="D2142" s="1" t="s">
        <v>8070</v>
      </c>
      <c r="E2142" s="1" t="s">
        <v>1641</v>
      </c>
      <c r="F2142" s="3">
        <v>5</v>
      </c>
      <c r="G2142" s="1" t="s">
        <v>7377</v>
      </c>
      <c r="H2142" s="3"/>
    </row>
    <row r="2143" spans="1:8" s="1" customFormat="1" ht="15">
      <c r="A2143" s="1" t="s">
        <v>3344</v>
      </c>
      <c r="B2143" s="2" t="s">
        <v>3815</v>
      </c>
      <c r="C2143" s="1" t="s">
        <v>8092</v>
      </c>
      <c r="D2143" s="1" t="s">
        <v>8071</v>
      </c>
      <c r="E2143" s="1" t="s">
        <v>2674</v>
      </c>
      <c r="F2143" s="3">
        <v>2</v>
      </c>
      <c r="G2143" s="1" t="s">
        <v>6350</v>
      </c>
      <c r="H2143" s="3"/>
    </row>
    <row r="2144" spans="1:8" s="1" customFormat="1" ht="15">
      <c r="A2144" s="1" t="s">
        <v>3810</v>
      </c>
      <c r="B2144" s="2" t="s">
        <v>3815</v>
      </c>
      <c r="C2144" s="1" t="s">
        <v>8099</v>
      </c>
      <c r="D2144" s="1" t="s">
        <v>8073</v>
      </c>
      <c r="E2144" s="1" t="s">
        <v>3401</v>
      </c>
      <c r="F2144" s="3">
        <v>5</v>
      </c>
      <c r="G2144" s="1" t="s">
        <v>7398</v>
      </c>
      <c r="H2144" s="3"/>
    </row>
    <row r="2145" spans="1:8" s="1" customFormat="1" ht="15">
      <c r="A2145" s="2" t="s">
        <v>3816</v>
      </c>
      <c r="B2145" s="2" t="s">
        <v>3815</v>
      </c>
      <c r="C2145" s="2" t="s">
        <v>7222</v>
      </c>
      <c r="D2145" s="2" t="s">
        <v>8070</v>
      </c>
      <c r="E2145" s="7" t="s">
        <v>7409</v>
      </c>
      <c r="F2145" s="6" t="s">
        <v>4097</v>
      </c>
      <c r="G2145" s="2" t="s">
        <v>7707</v>
      </c>
      <c r="H2145" s="3"/>
    </row>
    <row r="2146" spans="1:8" s="1" customFormat="1" ht="15">
      <c r="A2146" s="1" t="s">
        <v>3810</v>
      </c>
      <c r="B2146" s="2" t="s">
        <v>3815</v>
      </c>
      <c r="C2146" s="1" t="s">
        <v>8101</v>
      </c>
      <c r="D2146" s="1" t="s">
        <v>8070</v>
      </c>
      <c r="E2146" s="1" t="s">
        <v>3472</v>
      </c>
      <c r="F2146" s="3">
        <v>4</v>
      </c>
      <c r="G2146" s="1" t="s">
        <v>6760</v>
      </c>
      <c r="H2146" s="3"/>
    </row>
    <row r="2147" spans="1:8" s="1" customFormat="1" ht="15">
      <c r="A2147" s="1" t="s">
        <v>3810</v>
      </c>
      <c r="B2147" s="2" t="s">
        <v>3815</v>
      </c>
      <c r="C2147" s="1" t="s">
        <v>8095</v>
      </c>
      <c r="D2147" s="1" t="s">
        <v>8074</v>
      </c>
      <c r="E2147" s="1" t="s">
        <v>3726</v>
      </c>
      <c r="F2147" s="3">
        <v>3</v>
      </c>
      <c r="G2147" s="1" t="s">
        <v>5368</v>
      </c>
      <c r="H2147" s="3"/>
    </row>
    <row r="2148" spans="1:8" s="1" customFormat="1" ht="15">
      <c r="A2148" s="1" t="s">
        <v>3343</v>
      </c>
      <c r="B2148" s="2" t="s">
        <v>3815</v>
      </c>
      <c r="C2148" s="1" t="s">
        <v>8106</v>
      </c>
      <c r="D2148" s="1" t="s">
        <v>8070</v>
      </c>
      <c r="E2148" s="1" t="s">
        <v>2962</v>
      </c>
      <c r="F2148" s="3">
        <v>1</v>
      </c>
      <c r="G2148" s="1" t="s">
        <v>6557</v>
      </c>
      <c r="H2148" s="3"/>
    </row>
    <row r="2149" spans="1:8" s="1" customFormat="1" ht="15">
      <c r="A2149" s="2" t="s">
        <v>3816</v>
      </c>
      <c r="B2149" s="2" t="s">
        <v>3815</v>
      </c>
      <c r="C2149" s="2" t="s">
        <v>6256</v>
      </c>
      <c r="D2149" s="2" t="s">
        <v>8074</v>
      </c>
      <c r="E2149" s="7" t="s">
        <v>6360</v>
      </c>
      <c r="F2149" s="6" t="s">
        <v>4097</v>
      </c>
      <c r="G2149" s="2" t="s">
        <v>7723</v>
      </c>
      <c r="H2149" s="3"/>
    </row>
    <row r="2150" spans="1:8" s="1" customFormat="1" ht="15">
      <c r="A2150" s="1" t="s">
        <v>3343</v>
      </c>
      <c r="B2150" s="2" t="s">
        <v>3815</v>
      </c>
      <c r="C2150" s="1" t="s">
        <v>8091</v>
      </c>
      <c r="D2150" s="1" t="s">
        <v>8070</v>
      </c>
      <c r="E2150" s="1" t="s">
        <v>2779</v>
      </c>
      <c r="F2150" s="3">
        <v>2</v>
      </c>
      <c r="G2150" s="1" t="s">
        <v>4348</v>
      </c>
      <c r="H2150" s="3"/>
    </row>
    <row r="2151" spans="1:8" s="1" customFormat="1" ht="15">
      <c r="A2151" s="2" t="s">
        <v>3816</v>
      </c>
      <c r="B2151" s="2" t="s">
        <v>3815</v>
      </c>
      <c r="C2151" s="2" t="s">
        <v>6867</v>
      </c>
      <c r="D2151" s="2" t="s">
        <v>8070</v>
      </c>
      <c r="E2151" s="2" t="s">
        <v>6873</v>
      </c>
      <c r="F2151" s="6">
        <v>2</v>
      </c>
      <c r="G2151" s="2" t="s">
        <v>6874</v>
      </c>
      <c r="H2151" s="3"/>
    </row>
    <row r="2152" spans="1:8" s="1" customFormat="1" ht="15">
      <c r="A2152" s="1" t="s">
        <v>3344</v>
      </c>
      <c r="B2152" s="2" t="s">
        <v>3815</v>
      </c>
      <c r="C2152" s="1" t="s">
        <v>8083</v>
      </c>
      <c r="D2152" s="1" t="s">
        <v>8070</v>
      </c>
      <c r="E2152" s="1" t="s">
        <v>1360</v>
      </c>
      <c r="F2152" s="3">
        <v>4</v>
      </c>
      <c r="G2152" s="1" t="s">
        <v>7931</v>
      </c>
      <c r="H2152" s="3"/>
    </row>
    <row r="2153" spans="1:8" s="1" customFormat="1" ht="15">
      <c r="A2153" s="1" t="s">
        <v>3344</v>
      </c>
      <c r="B2153" s="2" t="s">
        <v>3815</v>
      </c>
      <c r="C2153" s="1" t="s">
        <v>8076</v>
      </c>
      <c r="D2153" s="1" t="s">
        <v>8073</v>
      </c>
      <c r="E2153" s="1" t="s">
        <v>2329</v>
      </c>
      <c r="F2153" s="3">
        <v>5</v>
      </c>
      <c r="G2153" s="1" t="s">
        <v>4338</v>
      </c>
      <c r="H2153" s="3"/>
    </row>
    <row r="2154" spans="1:8" s="1" customFormat="1" ht="15">
      <c r="A2154" s="1" t="s">
        <v>3343</v>
      </c>
      <c r="B2154" s="2" t="s">
        <v>3815</v>
      </c>
      <c r="C2154" s="1" t="s">
        <v>8091</v>
      </c>
      <c r="D2154" s="1" t="s">
        <v>8070</v>
      </c>
      <c r="E2154" s="1" t="s">
        <v>2912</v>
      </c>
      <c r="F2154" s="1" t="s">
        <v>2913</v>
      </c>
      <c r="G2154" s="1" t="s">
        <v>8033</v>
      </c>
      <c r="H2154" s="3"/>
    </row>
    <row r="2155" spans="1:8" s="1" customFormat="1" ht="15">
      <c r="A2155" s="1" t="s">
        <v>3344</v>
      </c>
      <c r="B2155" s="2" t="s">
        <v>3815</v>
      </c>
      <c r="C2155" s="1" t="s">
        <v>8082</v>
      </c>
      <c r="D2155" s="1" t="s">
        <v>8073</v>
      </c>
      <c r="E2155" s="1" t="s">
        <v>2062</v>
      </c>
      <c r="F2155" s="3">
        <v>3</v>
      </c>
      <c r="G2155" s="1" t="s">
        <v>7994</v>
      </c>
      <c r="H2155" s="3"/>
    </row>
    <row r="2156" spans="1:8" s="1" customFormat="1" ht="15">
      <c r="A2156" s="1" t="s">
        <v>3344</v>
      </c>
      <c r="B2156" s="2" t="s">
        <v>3815</v>
      </c>
      <c r="C2156" s="1" t="s">
        <v>8098</v>
      </c>
      <c r="D2156" s="1" t="s">
        <v>8074</v>
      </c>
      <c r="E2156" s="1" t="s">
        <v>1602</v>
      </c>
      <c r="F2156" s="3">
        <v>5</v>
      </c>
      <c r="G2156" s="1" t="s">
        <v>7377</v>
      </c>
      <c r="H2156" s="3"/>
    </row>
    <row r="2157" spans="1:8" s="1" customFormat="1" ht="15">
      <c r="A2157" s="2" t="s">
        <v>3816</v>
      </c>
      <c r="B2157" s="2" t="s">
        <v>3815</v>
      </c>
      <c r="C2157" s="2" t="s">
        <v>6091</v>
      </c>
      <c r="D2157" s="2" t="s">
        <v>8070</v>
      </c>
      <c r="E2157" s="7" t="s">
        <v>6207</v>
      </c>
      <c r="F2157" s="6" t="s">
        <v>4104</v>
      </c>
      <c r="G2157" s="2" t="s">
        <v>4353</v>
      </c>
      <c r="H2157" s="3"/>
    </row>
    <row r="2158" spans="1:8" s="1" customFormat="1" ht="15">
      <c r="A2158" s="2" t="s">
        <v>3816</v>
      </c>
      <c r="B2158" s="2" t="s">
        <v>3815</v>
      </c>
      <c r="C2158" s="2" t="s">
        <v>8111</v>
      </c>
      <c r="D2158" s="2" t="s">
        <v>8071</v>
      </c>
      <c r="E2158" s="7" t="s">
        <v>6711</v>
      </c>
      <c r="F2158" s="6" t="s">
        <v>4097</v>
      </c>
      <c r="G2158" s="2" t="s">
        <v>5258</v>
      </c>
      <c r="H2158" s="3"/>
    </row>
    <row r="2159" spans="1:8" s="1" customFormat="1" ht="15">
      <c r="A2159" s="1" t="s">
        <v>3343</v>
      </c>
      <c r="B2159" s="2" t="s">
        <v>3815</v>
      </c>
      <c r="C2159" s="1" t="s">
        <v>8078</v>
      </c>
      <c r="D2159" s="1" t="s">
        <v>8071</v>
      </c>
      <c r="E2159" s="1" t="s">
        <v>3304</v>
      </c>
      <c r="F2159" s="3">
        <v>4</v>
      </c>
      <c r="G2159" s="1" t="s">
        <v>5420</v>
      </c>
      <c r="H2159" s="3"/>
    </row>
    <row r="2160" spans="1:8" s="1" customFormat="1" ht="15">
      <c r="A2160" s="1" t="s">
        <v>3344</v>
      </c>
      <c r="B2160" s="2" t="s">
        <v>3815</v>
      </c>
      <c r="C2160" s="1" t="s">
        <v>8103</v>
      </c>
      <c r="D2160" s="1" t="s">
        <v>8070</v>
      </c>
      <c r="E2160" s="1" t="s">
        <v>303</v>
      </c>
      <c r="F2160" s="3">
        <v>5</v>
      </c>
      <c r="G2160" s="1" t="s">
        <v>3912</v>
      </c>
      <c r="H2160" s="3"/>
    </row>
    <row r="2161" spans="1:8" s="1" customFormat="1" ht="15">
      <c r="A2161" s="1" t="s">
        <v>3344</v>
      </c>
      <c r="B2161" s="2" t="s">
        <v>3815</v>
      </c>
      <c r="C2161" s="1" t="s">
        <v>8103</v>
      </c>
      <c r="D2161" s="1" t="s">
        <v>8070</v>
      </c>
      <c r="E2161" s="1" t="s">
        <v>1781</v>
      </c>
      <c r="F2161" s="3">
        <v>5</v>
      </c>
      <c r="G2161" s="1" t="s">
        <v>4502</v>
      </c>
      <c r="H2161" s="3"/>
    </row>
    <row r="2162" spans="1:8" s="1" customFormat="1" ht="15">
      <c r="A2162" s="2" t="s">
        <v>3816</v>
      </c>
      <c r="B2162" s="2" t="s">
        <v>3815</v>
      </c>
      <c r="C2162" s="2" t="s">
        <v>6091</v>
      </c>
      <c r="D2162" s="2" t="s">
        <v>8070</v>
      </c>
      <c r="E2162" s="7" t="s">
        <v>6139</v>
      </c>
      <c r="F2162" s="6" t="s">
        <v>4104</v>
      </c>
      <c r="G2162" s="2" t="s">
        <v>5094</v>
      </c>
      <c r="H2162" s="3"/>
    </row>
    <row r="2163" spans="1:8" s="1" customFormat="1" ht="15">
      <c r="A2163" s="1" t="s">
        <v>3810</v>
      </c>
      <c r="B2163" s="2" t="s">
        <v>3815</v>
      </c>
      <c r="C2163" s="1" t="s">
        <v>8096</v>
      </c>
      <c r="D2163" s="1" t="s">
        <v>8070</v>
      </c>
      <c r="E2163" s="1" t="s">
        <v>3580</v>
      </c>
      <c r="F2163" s="3">
        <v>5</v>
      </c>
      <c r="G2163" s="1" t="s">
        <v>5115</v>
      </c>
      <c r="H2163" s="3"/>
    </row>
    <row r="2164" spans="1:8" s="1" customFormat="1" ht="15">
      <c r="A2164" s="1" t="s">
        <v>3344</v>
      </c>
      <c r="B2164" s="2" t="s">
        <v>3815</v>
      </c>
      <c r="C2164" s="1" t="s">
        <v>8105</v>
      </c>
      <c r="D2164" s="1" t="s">
        <v>8070</v>
      </c>
      <c r="E2164" s="1" t="s">
        <v>1627</v>
      </c>
      <c r="F2164" s="3">
        <v>5</v>
      </c>
      <c r="G2164" s="1" t="s">
        <v>5584</v>
      </c>
      <c r="H2164" s="3"/>
    </row>
    <row r="2165" spans="1:8" s="1" customFormat="1" ht="15">
      <c r="A2165" s="1" t="s">
        <v>3344</v>
      </c>
      <c r="B2165" s="2" t="s">
        <v>3815</v>
      </c>
      <c r="C2165" s="1" t="s">
        <v>8084</v>
      </c>
      <c r="D2165" s="1" t="s">
        <v>8073</v>
      </c>
      <c r="E2165" s="1" t="s">
        <v>374</v>
      </c>
      <c r="F2165" s="3">
        <v>2</v>
      </c>
      <c r="G2165" s="1" t="s">
        <v>7812</v>
      </c>
      <c r="H2165" s="3"/>
    </row>
    <row r="2166" spans="1:8" s="1" customFormat="1" ht="15">
      <c r="A2166" s="1" t="s">
        <v>3344</v>
      </c>
      <c r="B2166" s="2" t="s">
        <v>3815</v>
      </c>
      <c r="C2166" s="1" t="s">
        <v>8075</v>
      </c>
      <c r="D2166" s="1" t="s">
        <v>8073</v>
      </c>
      <c r="E2166" s="1" t="s">
        <v>1418</v>
      </c>
      <c r="F2166" s="3">
        <v>5</v>
      </c>
      <c r="G2166" s="1" t="s">
        <v>7944</v>
      </c>
      <c r="H2166" s="3"/>
    </row>
    <row r="2167" spans="1:8" s="1" customFormat="1" ht="15">
      <c r="A2167" s="2" t="s">
        <v>3816</v>
      </c>
      <c r="B2167" s="2" t="s">
        <v>3815</v>
      </c>
      <c r="C2167" s="4" t="s">
        <v>8088</v>
      </c>
      <c r="D2167" s="4" t="s">
        <v>8071</v>
      </c>
      <c r="E2167" s="2" t="s">
        <v>4120</v>
      </c>
      <c r="F2167" s="6" t="s">
        <v>4104</v>
      </c>
      <c r="G2167" s="2" t="s">
        <v>4121</v>
      </c>
      <c r="H2167" s="3"/>
    </row>
    <row r="2168" spans="1:8" s="1" customFormat="1" ht="15">
      <c r="A2168" s="2" t="s">
        <v>3816</v>
      </c>
      <c r="B2168" s="2" t="s">
        <v>3815</v>
      </c>
      <c r="C2168" s="2" t="s">
        <v>6256</v>
      </c>
      <c r="D2168" s="2" t="s">
        <v>8074</v>
      </c>
      <c r="E2168" s="7" t="s">
        <v>6313</v>
      </c>
      <c r="F2168" s="6" t="s">
        <v>4104</v>
      </c>
      <c r="G2168" s="2" t="s">
        <v>6102</v>
      </c>
      <c r="H2168" s="3"/>
    </row>
    <row r="2169" spans="1:8" s="1" customFormat="1" ht="15">
      <c r="A2169" s="1" t="s">
        <v>3344</v>
      </c>
      <c r="B2169" s="2" t="s">
        <v>3815</v>
      </c>
      <c r="C2169" s="1" t="s">
        <v>8085</v>
      </c>
      <c r="D2169" s="1" t="s">
        <v>8073</v>
      </c>
      <c r="E2169" s="1" t="s">
        <v>1171</v>
      </c>
      <c r="F2169" s="3">
        <v>4</v>
      </c>
      <c r="G2169" s="1" t="s">
        <v>4769</v>
      </c>
      <c r="H2169" s="3"/>
    </row>
    <row r="2170" spans="1:8" s="1" customFormat="1" ht="15">
      <c r="A2170" s="1" t="s">
        <v>3810</v>
      </c>
      <c r="B2170" s="2" t="s">
        <v>3815</v>
      </c>
      <c r="C2170" s="1" t="s">
        <v>8080</v>
      </c>
      <c r="D2170" s="1" t="s">
        <v>8071</v>
      </c>
      <c r="E2170" s="1" t="s">
        <v>3646</v>
      </c>
      <c r="F2170" s="3">
        <v>4</v>
      </c>
      <c r="G2170" s="1" t="s">
        <v>7744</v>
      </c>
      <c r="H2170" s="3"/>
    </row>
    <row r="2171" spans="1:8" s="1" customFormat="1" ht="15">
      <c r="A2171" s="1" t="s">
        <v>3344</v>
      </c>
      <c r="B2171" s="2" t="s">
        <v>3815</v>
      </c>
      <c r="C2171" s="1" t="s">
        <v>8079</v>
      </c>
      <c r="D2171" s="1" t="s">
        <v>8073</v>
      </c>
      <c r="E2171" s="1" t="s">
        <v>1430</v>
      </c>
      <c r="F2171" s="3">
        <v>1</v>
      </c>
      <c r="G2171" s="1" t="s">
        <v>5258</v>
      </c>
      <c r="H2171" s="3"/>
    </row>
    <row r="2172" spans="1:8" s="1" customFormat="1" ht="15">
      <c r="A2172" s="1" t="s">
        <v>3344</v>
      </c>
      <c r="B2172" s="2" t="s">
        <v>3815</v>
      </c>
      <c r="C2172" s="1" t="s">
        <v>8105</v>
      </c>
      <c r="D2172" s="1" t="s">
        <v>8070</v>
      </c>
      <c r="E2172" s="1" t="s">
        <v>274</v>
      </c>
      <c r="F2172" s="3">
        <v>1</v>
      </c>
      <c r="G2172" s="1" t="s">
        <v>7775</v>
      </c>
      <c r="H2172" s="3"/>
    </row>
    <row r="2173" spans="1:8" s="1" customFormat="1" ht="15">
      <c r="A2173" s="2" t="s">
        <v>3816</v>
      </c>
      <c r="B2173" s="2" t="s">
        <v>3815</v>
      </c>
      <c r="C2173" s="2" t="s">
        <v>6808</v>
      </c>
      <c r="D2173" s="2" t="s">
        <v>8071</v>
      </c>
      <c r="E2173" s="2" t="s">
        <v>6829</v>
      </c>
      <c r="F2173" s="6">
        <v>3</v>
      </c>
      <c r="G2173" s="2" t="s">
        <v>5212</v>
      </c>
      <c r="H2173" s="3"/>
    </row>
    <row r="2174" spans="1:8" s="1" customFormat="1" ht="15">
      <c r="A2174" s="1" t="s">
        <v>3344</v>
      </c>
      <c r="B2174" s="2" t="s">
        <v>3815</v>
      </c>
      <c r="C2174" s="1" t="s">
        <v>8103</v>
      </c>
      <c r="D2174" s="1" t="s">
        <v>8070</v>
      </c>
      <c r="E2174" s="1" t="s">
        <v>1086</v>
      </c>
      <c r="F2174" s="3">
        <v>4</v>
      </c>
      <c r="G2174" s="1" t="s">
        <v>5591</v>
      </c>
      <c r="H2174" s="3"/>
    </row>
    <row r="2175" spans="1:8" s="1" customFormat="1" ht="15">
      <c r="A2175" s="2" t="s">
        <v>3816</v>
      </c>
      <c r="B2175" s="2" t="s">
        <v>3815</v>
      </c>
      <c r="C2175" s="2" t="s">
        <v>4929</v>
      </c>
      <c r="D2175" s="2" t="s">
        <v>8074</v>
      </c>
      <c r="E2175" s="2" t="s">
        <v>4939</v>
      </c>
      <c r="F2175" s="5">
        <v>5</v>
      </c>
      <c r="G2175" s="2" t="s">
        <v>4940</v>
      </c>
      <c r="H2175" s="3"/>
    </row>
    <row r="2176" spans="1:8" s="1" customFormat="1" ht="15">
      <c r="A2176" s="1" t="s">
        <v>3810</v>
      </c>
      <c r="B2176" s="2" t="s">
        <v>3815</v>
      </c>
      <c r="C2176" s="1" t="s">
        <v>8080</v>
      </c>
      <c r="D2176" s="1" t="s">
        <v>8071</v>
      </c>
      <c r="E2176" s="1" t="s">
        <v>3704</v>
      </c>
      <c r="F2176" s="3">
        <v>5</v>
      </c>
      <c r="G2176" s="1" t="s">
        <v>7953</v>
      </c>
      <c r="H2176" s="3"/>
    </row>
    <row r="2177" spans="1:8" s="1" customFormat="1" ht="15">
      <c r="A2177" s="1" t="s">
        <v>3344</v>
      </c>
      <c r="B2177" s="2" t="s">
        <v>3815</v>
      </c>
      <c r="C2177" s="1" t="s">
        <v>8084</v>
      </c>
      <c r="D2177" s="1" t="s">
        <v>8073</v>
      </c>
      <c r="E2177" s="1" t="s">
        <v>354</v>
      </c>
      <c r="F2177" s="3">
        <v>1</v>
      </c>
      <c r="G2177" s="1" t="s">
        <v>7811</v>
      </c>
      <c r="H2177" s="3"/>
    </row>
    <row r="2178" spans="1:8" s="1" customFormat="1" ht="15">
      <c r="A2178" s="1" t="s">
        <v>3344</v>
      </c>
      <c r="B2178" s="2" t="s">
        <v>3815</v>
      </c>
      <c r="C2178" s="1" t="s">
        <v>8085</v>
      </c>
      <c r="D2178" s="1" t="s">
        <v>8073</v>
      </c>
      <c r="E2178" s="1" t="s">
        <v>1928</v>
      </c>
      <c r="F2178" s="3">
        <v>1</v>
      </c>
      <c r="G2178" s="1" t="s">
        <v>4316</v>
      </c>
      <c r="H2178" s="3"/>
    </row>
    <row r="2179" spans="1:8" s="1" customFormat="1" ht="15">
      <c r="A2179" s="1" t="s">
        <v>3344</v>
      </c>
      <c r="B2179" s="2" t="s">
        <v>3815</v>
      </c>
      <c r="C2179" s="1" t="s">
        <v>8079</v>
      </c>
      <c r="D2179" s="1" t="s">
        <v>8073</v>
      </c>
      <c r="E2179" s="1" t="s">
        <v>699</v>
      </c>
      <c r="F2179" s="3">
        <v>3</v>
      </c>
      <c r="G2179" s="1" t="s">
        <v>4031</v>
      </c>
      <c r="H2179" s="3"/>
    </row>
    <row r="2180" spans="1:8" s="1" customFormat="1" ht="15">
      <c r="A2180" s="1" t="s">
        <v>3344</v>
      </c>
      <c r="B2180" s="2" t="s">
        <v>3815</v>
      </c>
      <c r="C2180" s="1" t="s">
        <v>8092</v>
      </c>
      <c r="D2180" s="1" t="s">
        <v>8071</v>
      </c>
      <c r="E2180" s="1" t="s">
        <v>1008</v>
      </c>
      <c r="F2180" s="3">
        <v>3</v>
      </c>
      <c r="G2180" s="1" t="s">
        <v>4980</v>
      </c>
      <c r="H2180" s="3"/>
    </row>
    <row r="2181" spans="1:8" s="1" customFormat="1" ht="15">
      <c r="A2181" s="2" t="s">
        <v>3816</v>
      </c>
      <c r="B2181" s="2" t="s">
        <v>3815</v>
      </c>
      <c r="C2181" s="2" t="s">
        <v>6867</v>
      </c>
      <c r="D2181" s="2" t="s">
        <v>8070</v>
      </c>
      <c r="E2181" s="2" t="s">
        <v>7022</v>
      </c>
      <c r="F2181" s="6" t="s">
        <v>4095</v>
      </c>
      <c r="G2181" s="2" t="s">
        <v>4082</v>
      </c>
      <c r="H2181" s="3"/>
    </row>
    <row r="2182" spans="1:8" s="1" customFormat="1" ht="15">
      <c r="A2182" s="2" t="s">
        <v>3816</v>
      </c>
      <c r="B2182" s="2" t="s">
        <v>3815</v>
      </c>
      <c r="C2182" s="4" t="s">
        <v>8088</v>
      </c>
      <c r="D2182" s="4" t="s">
        <v>8071</v>
      </c>
      <c r="E2182" s="2" t="s">
        <v>4138</v>
      </c>
      <c r="F2182" s="6" t="s">
        <v>4097</v>
      </c>
      <c r="G2182" s="2" t="s">
        <v>4137</v>
      </c>
      <c r="H2182" s="3"/>
    </row>
    <row r="2183" spans="1:8" s="1" customFormat="1" ht="15">
      <c r="A2183" s="1" t="s">
        <v>3344</v>
      </c>
      <c r="B2183" s="2" t="s">
        <v>3815</v>
      </c>
      <c r="C2183" s="1" t="s">
        <v>8105</v>
      </c>
      <c r="D2183" s="1" t="s">
        <v>8070</v>
      </c>
      <c r="E2183" s="1" t="s">
        <v>933</v>
      </c>
      <c r="F2183" s="3">
        <v>5</v>
      </c>
      <c r="G2183" s="1" t="s">
        <v>4080</v>
      </c>
      <c r="H2183" s="3"/>
    </row>
    <row r="2184" spans="1:8" s="1" customFormat="1" ht="15">
      <c r="A2184" s="1" t="s">
        <v>3344</v>
      </c>
      <c r="B2184" s="2" t="s">
        <v>3815</v>
      </c>
      <c r="C2184" s="1" t="s">
        <v>8085</v>
      </c>
      <c r="D2184" s="1" t="s">
        <v>8073</v>
      </c>
      <c r="E2184" s="1" t="s">
        <v>1193</v>
      </c>
      <c r="F2184" s="3">
        <v>5</v>
      </c>
      <c r="G2184" s="1" t="s">
        <v>4786</v>
      </c>
      <c r="H2184" s="3"/>
    </row>
    <row r="2185" spans="1:8" s="1" customFormat="1" ht="15">
      <c r="A2185" s="1" t="s">
        <v>3344</v>
      </c>
      <c r="B2185" s="2" t="s">
        <v>3815</v>
      </c>
      <c r="C2185" s="1" t="s">
        <v>8079</v>
      </c>
      <c r="D2185" s="1" t="s">
        <v>8073</v>
      </c>
      <c r="E2185" s="1" t="s">
        <v>697</v>
      </c>
      <c r="F2185" s="3">
        <v>3</v>
      </c>
      <c r="G2185" s="1" t="s">
        <v>5205</v>
      </c>
      <c r="H2185" s="3"/>
    </row>
    <row r="2186" spans="1:8" s="1" customFormat="1" ht="15">
      <c r="A2186" s="1" t="s">
        <v>3343</v>
      </c>
      <c r="B2186" s="2" t="s">
        <v>3815</v>
      </c>
      <c r="C2186" s="1" t="s">
        <v>8110</v>
      </c>
      <c r="D2186" s="1" t="s">
        <v>8074</v>
      </c>
      <c r="E2186" s="1" t="s">
        <v>3155</v>
      </c>
      <c r="F2186" s="3">
        <v>5</v>
      </c>
      <c r="G2186" s="1" t="s">
        <v>4271</v>
      </c>
      <c r="H2186" s="3"/>
    </row>
    <row r="2187" spans="1:8" s="1" customFormat="1" ht="15">
      <c r="A2187" s="2" t="s">
        <v>3816</v>
      </c>
      <c r="B2187" s="2" t="s">
        <v>3815</v>
      </c>
      <c r="C2187" s="2" t="s">
        <v>4929</v>
      </c>
      <c r="D2187" s="2" t="s">
        <v>8074</v>
      </c>
      <c r="E2187" s="2" t="s">
        <v>3155</v>
      </c>
      <c r="F2187" s="6" t="s">
        <v>4104</v>
      </c>
      <c r="G2187" s="2" t="s">
        <v>4271</v>
      </c>
      <c r="H2187" s="3"/>
    </row>
    <row r="2188" spans="1:8" s="1" customFormat="1" ht="15">
      <c r="A2188" s="1" t="s">
        <v>3344</v>
      </c>
      <c r="B2188" s="2" t="s">
        <v>3815</v>
      </c>
      <c r="C2188" s="1" t="s">
        <v>8103</v>
      </c>
      <c r="D2188" s="1" t="s">
        <v>8070</v>
      </c>
      <c r="E2188" s="1" t="s">
        <v>1792</v>
      </c>
      <c r="F2188" s="3">
        <v>5</v>
      </c>
      <c r="G2188" s="1" t="s">
        <v>4275</v>
      </c>
      <c r="H2188" s="3"/>
    </row>
    <row r="2189" spans="1:8" s="1" customFormat="1" ht="15">
      <c r="A2189" s="2" t="s">
        <v>3816</v>
      </c>
      <c r="B2189" s="2" t="s">
        <v>3815</v>
      </c>
      <c r="C2189" s="2" t="s">
        <v>5384</v>
      </c>
      <c r="D2189" s="1" t="s">
        <v>8073</v>
      </c>
      <c r="E2189" s="7" t="s">
        <v>5428</v>
      </c>
      <c r="F2189" s="5">
        <v>4</v>
      </c>
      <c r="G2189" s="2" t="s">
        <v>3880</v>
      </c>
      <c r="H2189" s="3"/>
    </row>
    <row r="2190" spans="1:8" s="1" customFormat="1" ht="15">
      <c r="A2190" s="2" t="s">
        <v>3816</v>
      </c>
      <c r="B2190" s="2" t="s">
        <v>3815</v>
      </c>
      <c r="C2190" s="2" t="s">
        <v>5117</v>
      </c>
      <c r="D2190" s="2" t="s">
        <v>8071</v>
      </c>
      <c r="E2190" s="2" t="s">
        <v>5120</v>
      </c>
      <c r="F2190" s="5">
        <v>3</v>
      </c>
      <c r="G2190" s="2" t="s">
        <v>5121</v>
      </c>
      <c r="H2190" s="3"/>
    </row>
    <row r="2191" spans="1:8" s="1" customFormat="1" ht="15">
      <c r="A2191" s="1" t="s">
        <v>3344</v>
      </c>
      <c r="B2191" s="2" t="s">
        <v>3815</v>
      </c>
      <c r="C2191" s="1" t="s">
        <v>8102</v>
      </c>
      <c r="D2191" s="1" t="s">
        <v>8070</v>
      </c>
      <c r="E2191" s="1" t="s">
        <v>231</v>
      </c>
      <c r="F2191" s="3">
        <v>4</v>
      </c>
      <c r="G2191" s="1" t="s">
        <v>7775</v>
      </c>
      <c r="H2191" s="3"/>
    </row>
    <row r="2192" spans="1:8" s="1" customFormat="1" ht="15">
      <c r="A2192" s="1" t="s">
        <v>3344</v>
      </c>
      <c r="B2192" s="2" t="s">
        <v>3815</v>
      </c>
      <c r="C2192" s="1" t="s">
        <v>8102</v>
      </c>
      <c r="D2192" s="1" t="s">
        <v>8070</v>
      </c>
      <c r="E2192" s="1" t="s">
        <v>231</v>
      </c>
      <c r="F2192" s="3">
        <v>4</v>
      </c>
      <c r="G2192" s="1" t="s">
        <v>7775</v>
      </c>
      <c r="H2192" s="3"/>
    </row>
    <row r="2193" spans="1:8" s="1" customFormat="1" ht="15">
      <c r="A2193" s="1" t="s">
        <v>3343</v>
      </c>
      <c r="B2193" s="2" t="s">
        <v>3815</v>
      </c>
      <c r="C2193" s="1" t="s">
        <v>8110</v>
      </c>
      <c r="D2193" s="1" t="s">
        <v>8074</v>
      </c>
      <c r="E2193" s="1" t="s">
        <v>3140</v>
      </c>
      <c r="F2193" s="3">
        <v>3</v>
      </c>
      <c r="G2193" s="1" t="s">
        <v>7813</v>
      </c>
      <c r="H2193" s="3"/>
    </row>
    <row r="2194" spans="1:8" s="1" customFormat="1" ht="15">
      <c r="A2194" s="2" t="s">
        <v>3816</v>
      </c>
      <c r="B2194" s="2" t="s">
        <v>3815</v>
      </c>
      <c r="C2194" s="2" t="s">
        <v>7222</v>
      </c>
      <c r="D2194" s="2" t="s">
        <v>8070</v>
      </c>
      <c r="E2194" s="7" t="s">
        <v>7388</v>
      </c>
      <c r="F2194" s="6" t="s">
        <v>4095</v>
      </c>
      <c r="G2194" s="2" t="s">
        <v>7389</v>
      </c>
      <c r="H2194" s="3"/>
    </row>
    <row r="2195" spans="1:8" s="1" customFormat="1" ht="15">
      <c r="A2195" s="2" t="s">
        <v>3816</v>
      </c>
      <c r="B2195" s="2" t="s">
        <v>3815</v>
      </c>
      <c r="C2195" s="4" t="s">
        <v>8088</v>
      </c>
      <c r="D2195" s="4" t="s">
        <v>8071</v>
      </c>
      <c r="E2195" s="2" t="s">
        <v>3939</v>
      </c>
      <c r="F2195" s="5">
        <v>5</v>
      </c>
      <c r="G2195" s="2" t="s">
        <v>3940</v>
      </c>
      <c r="H2195" s="3"/>
    </row>
    <row r="2196" spans="1:8" s="1" customFormat="1" ht="15">
      <c r="A2196" s="2" t="s">
        <v>3816</v>
      </c>
      <c r="B2196" s="2" t="s">
        <v>3815</v>
      </c>
      <c r="C2196" s="4" t="s">
        <v>8088</v>
      </c>
      <c r="D2196" s="4" t="s">
        <v>8071</v>
      </c>
      <c r="E2196" s="2" t="s">
        <v>3870</v>
      </c>
      <c r="F2196" s="5">
        <v>4</v>
      </c>
      <c r="G2196" s="2" t="s">
        <v>3871</v>
      </c>
      <c r="H2196" s="3"/>
    </row>
    <row r="2197" spans="1:8" s="1" customFormat="1" ht="15">
      <c r="A2197" s="1" t="s">
        <v>3343</v>
      </c>
      <c r="B2197" s="2" t="s">
        <v>3815</v>
      </c>
      <c r="C2197" s="1" t="s">
        <v>8110</v>
      </c>
      <c r="D2197" s="1" t="s">
        <v>8074</v>
      </c>
      <c r="E2197" s="1" t="s">
        <v>3189</v>
      </c>
      <c r="F2197" s="3">
        <v>5</v>
      </c>
      <c r="G2197" s="1" t="s">
        <v>6606</v>
      </c>
      <c r="H2197" s="3"/>
    </row>
    <row r="2198" spans="1:8" s="1" customFormat="1" ht="15">
      <c r="A2198" s="1" t="s">
        <v>3344</v>
      </c>
      <c r="B2198" s="2" t="s">
        <v>3815</v>
      </c>
      <c r="C2198" s="1" t="s">
        <v>8077</v>
      </c>
      <c r="D2198" s="1" t="s">
        <v>8071</v>
      </c>
      <c r="E2198" s="1" t="s">
        <v>291</v>
      </c>
      <c r="F2198" s="3">
        <v>5</v>
      </c>
      <c r="G2198" s="1" t="s">
        <v>7799</v>
      </c>
      <c r="H2198" s="3"/>
    </row>
    <row r="2199" spans="1:8" s="1" customFormat="1" ht="15">
      <c r="A2199" s="1" t="s">
        <v>3344</v>
      </c>
      <c r="B2199" s="2" t="s">
        <v>3815</v>
      </c>
      <c r="C2199" s="1" t="s">
        <v>8085</v>
      </c>
      <c r="D2199" s="1" t="s">
        <v>8073</v>
      </c>
      <c r="E2199" s="1" t="s">
        <v>458</v>
      </c>
      <c r="F2199" s="3">
        <v>5</v>
      </c>
      <c r="G2199" s="1" t="s">
        <v>7815</v>
      </c>
      <c r="H2199" s="3"/>
    </row>
    <row r="2200" spans="1:8" s="1" customFormat="1" ht="15">
      <c r="A2200" s="2" t="s">
        <v>3816</v>
      </c>
      <c r="B2200" s="2" t="s">
        <v>3815</v>
      </c>
      <c r="C2200" s="2" t="s">
        <v>6091</v>
      </c>
      <c r="D2200" s="2" t="s">
        <v>8070</v>
      </c>
      <c r="E2200" s="7" t="s">
        <v>6203</v>
      </c>
      <c r="F2200" s="6" t="s">
        <v>4104</v>
      </c>
      <c r="G2200" s="2" t="s">
        <v>5915</v>
      </c>
      <c r="H2200" s="3"/>
    </row>
    <row r="2201" spans="1:8" s="1" customFormat="1" ht="15">
      <c r="A2201" s="2" t="s">
        <v>3816</v>
      </c>
      <c r="B2201" s="2" t="s">
        <v>3815</v>
      </c>
      <c r="C2201" s="2" t="s">
        <v>7427</v>
      </c>
      <c r="D2201" s="2" t="s">
        <v>8074</v>
      </c>
      <c r="E2201" s="2" t="s">
        <v>7587</v>
      </c>
      <c r="F2201" s="6" t="s">
        <v>4095</v>
      </c>
      <c r="G2201" s="2" t="s">
        <v>6284</v>
      </c>
      <c r="H2201" s="3"/>
    </row>
    <row r="2202" spans="1:8" s="1" customFormat="1" ht="15">
      <c r="A2202" s="1" t="s">
        <v>3344</v>
      </c>
      <c r="B2202" s="2" t="s">
        <v>3815</v>
      </c>
      <c r="C2202" s="1" t="s">
        <v>8100</v>
      </c>
      <c r="D2202" s="1" t="s">
        <v>8070</v>
      </c>
      <c r="E2202" s="1" t="s">
        <v>2361</v>
      </c>
      <c r="F2202" s="3">
        <v>4</v>
      </c>
      <c r="G2202" s="1" t="s">
        <v>7709</v>
      </c>
      <c r="H2202" s="3"/>
    </row>
    <row r="2203" spans="1:8" s="1" customFormat="1" ht="15">
      <c r="A2203" s="1" t="s">
        <v>3344</v>
      </c>
      <c r="B2203" s="2" t="s">
        <v>3815</v>
      </c>
      <c r="C2203" s="1" t="s">
        <v>8105</v>
      </c>
      <c r="D2203" s="1" t="s">
        <v>8070</v>
      </c>
      <c r="E2203" s="1" t="s">
        <v>2530</v>
      </c>
      <c r="F2203" s="3">
        <v>4</v>
      </c>
      <c r="G2203" s="1" t="s">
        <v>8023</v>
      </c>
      <c r="H2203" s="3"/>
    </row>
    <row r="2204" spans="1:8" s="1" customFormat="1" ht="15">
      <c r="A2204" s="2" t="s">
        <v>3816</v>
      </c>
      <c r="B2204" s="2" t="s">
        <v>3815</v>
      </c>
      <c r="C2204" s="2" t="s">
        <v>6256</v>
      </c>
      <c r="D2204" s="2" t="s">
        <v>8074</v>
      </c>
      <c r="E2204" s="7" t="s">
        <v>6262</v>
      </c>
      <c r="F2204" s="6" t="s">
        <v>4104</v>
      </c>
      <c r="G2204" s="2" t="s">
        <v>4072</v>
      </c>
      <c r="H2204" s="3"/>
    </row>
    <row r="2205" spans="1:8" s="1" customFormat="1" ht="15">
      <c r="A2205" s="1" t="s">
        <v>3344</v>
      </c>
      <c r="B2205" s="2" t="s">
        <v>3815</v>
      </c>
      <c r="C2205" s="1" t="s">
        <v>8075</v>
      </c>
      <c r="D2205" s="1" t="s">
        <v>8073</v>
      </c>
      <c r="E2205" s="1" t="s">
        <v>2181</v>
      </c>
      <c r="F2205" s="3">
        <v>3</v>
      </c>
      <c r="G2205" s="1" t="s">
        <v>4368</v>
      </c>
      <c r="H2205" s="3"/>
    </row>
    <row r="2206" spans="1:8" s="1" customFormat="1" ht="15">
      <c r="A2206" s="1" t="s">
        <v>3344</v>
      </c>
      <c r="B2206" s="2" t="s">
        <v>3815</v>
      </c>
      <c r="C2206" s="1" t="s">
        <v>8098</v>
      </c>
      <c r="D2206" s="1" t="s">
        <v>8074</v>
      </c>
      <c r="E2206" s="1" t="s">
        <v>2489</v>
      </c>
      <c r="F2206" s="3">
        <v>4</v>
      </c>
      <c r="G2206" s="1" t="s">
        <v>6541</v>
      </c>
      <c r="H2206" s="3"/>
    </row>
    <row r="2207" spans="1:8" s="1" customFormat="1" ht="15">
      <c r="A2207" s="1" t="s">
        <v>3343</v>
      </c>
      <c r="B2207" s="2" t="s">
        <v>3815</v>
      </c>
      <c r="C2207" s="1" t="s">
        <v>8110</v>
      </c>
      <c r="D2207" s="1" t="s">
        <v>8074</v>
      </c>
      <c r="E2207" s="1" t="s">
        <v>3105</v>
      </c>
      <c r="F2207" s="3">
        <v>3</v>
      </c>
      <c r="G2207" s="1" t="s">
        <v>7719</v>
      </c>
      <c r="H2207" s="3"/>
    </row>
    <row r="2208" spans="1:8" s="1" customFormat="1" ht="15">
      <c r="A2208" s="1" t="s">
        <v>3344</v>
      </c>
      <c r="B2208" s="2" t="s">
        <v>3815</v>
      </c>
      <c r="C2208" s="1" t="s">
        <v>8102</v>
      </c>
      <c r="D2208" s="1" t="s">
        <v>8070</v>
      </c>
      <c r="E2208" s="1" t="s">
        <v>2035</v>
      </c>
      <c r="F2208" s="3">
        <v>4</v>
      </c>
      <c r="G2208" s="1" t="s">
        <v>6228</v>
      </c>
      <c r="H2208" s="3"/>
    </row>
    <row r="2209" spans="1:8" s="1" customFormat="1" ht="15">
      <c r="A2209" s="1" t="s">
        <v>3344</v>
      </c>
      <c r="B2209" s="2" t="s">
        <v>3815</v>
      </c>
      <c r="C2209" s="1" t="s">
        <v>8102</v>
      </c>
      <c r="D2209" s="1" t="s">
        <v>8070</v>
      </c>
      <c r="E2209" s="1" t="s">
        <v>2035</v>
      </c>
      <c r="F2209" s="3">
        <v>4</v>
      </c>
      <c r="G2209" s="1" t="s">
        <v>6228</v>
      </c>
      <c r="H2209" s="3"/>
    </row>
    <row r="2210" spans="1:8" s="1" customFormat="1" ht="15">
      <c r="A2210" s="1" t="s">
        <v>3344</v>
      </c>
      <c r="B2210" s="2" t="s">
        <v>3815</v>
      </c>
      <c r="C2210" s="1" t="s">
        <v>8086</v>
      </c>
      <c r="D2210" s="1" t="s">
        <v>8071</v>
      </c>
      <c r="E2210" s="1" t="s">
        <v>2451</v>
      </c>
      <c r="F2210" s="3">
        <v>4</v>
      </c>
      <c r="G2210" s="1" t="s">
        <v>4303</v>
      </c>
      <c r="H2210" s="3"/>
    </row>
    <row r="2211" spans="1:8" s="1" customFormat="1" ht="15">
      <c r="A2211" s="2" t="s">
        <v>3816</v>
      </c>
      <c r="B2211" s="2" t="s">
        <v>3815</v>
      </c>
      <c r="C2211" s="4" t="s">
        <v>8088</v>
      </c>
      <c r="D2211" s="4" t="s">
        <v>8071</v>
      </c>
      <c r="E2211" s="2" t="s">
        <v>3907</v>
      </c>
      <c r="F2211" s="5">
        <v>4</v>
      </c>
      <c r="G2211" s="2" t="s">
        <v>3908</v>
      </c>
      <c r="H2211" s="3"/>
    </row>
    <row r="2212" spans="1:8" s="1" customFormat="1" ht="15">
      <c r="A2212" s="1" t="s">
        <v>3343</v>
      </c>
      <c r="B2212" s="2" t="s">
        <v>3815</v>
      </c>
      <c r="C2212" s="1" t="s">
        <v>8078</v>
      </c>
      <c r="D2212" s="1" t="s">
        <v>8071</v>
      </c>
      <c r="E2212" s="1" t="s">
        <v>3251</v>
      </c>
      <c r="F2212" s="3">
        <v>5</v>
      </c>
      <c r="G2212" s="1" t="s">
        <v>7710</v>
      </c>
      <c r="H2212" s="3"/>
    </row>
    <row r="2213" spans="1:8" s="1" customFormat="1" ht="15">
      <c r="A2213" s="2" t="s">
        <v>3816</v>
      </c>
      <c r="B2213" s="2" t="s">
        <v>3815</v>
      </c>
      <c r="C2213" s="2" t="s">
        <v>7427</v>
      </c>
      <c r="D2213" s="2" t="s">
        <v>8074</v>
      </c>
      <c r="E2213" s="2" t="s">
        <v>7655</v>
      </c>
      <c r="F2213" s="6" t="s">
        <v>4104</v>
      </c>
      <c r="G2213" s="2" t="s">
        <v>4868</v>
      </c>
      <c r="H2213" s="3"/>
    </row>
    <row r="2214" spans="1:8" s="1" customFormat="1" ht="15">
      <c r="A2214" s="1" t="s">
        <v>3343</v>
      </c>
      <c r="B2214" s="2" t="s">
        <v>3815</v>
      </c>
      <c r="C2214" s="1" t="s">
        <v>8106</v>
      </c>
      <c r="D2214" s="1" t="s">
        <v>8070</v>
      </c>
      <c r="E2214" s="1" t="s">
        <v>2995</v>
      </c>
      <c r="F2214" s="3">
        <v>3</v>
      </c>
      <c r="G2214" s="1" t="s">
        <v>4086</v>
      </c>
      <c r="H2214" s="3"/>
    </row>
    <row r="2215" spans="1:8" s="1" customFormat="1" ht="15">
      <c r="A2215" s="2" t="s">
        <v>3816</v>
      </c>
      <c r="B2215" s="2" t="s">
        <v>3815</v>
      </c>
      <c r="C2215" s="2" t="s">
        <v>6256</v>
      </c>
      <c r="D2215" s="2" t="s">
        <v>8074</v>
      </c>
      <c r="E2215" s="7" t="s">
        <v>6301</v>
      </c>
      <c r="F2215" s="6" t="s">
        <v>4104</v>
      </c>
      <c r="G2215" s="2" t="s">
        <v>5278</v>
      </c>
      <c r="H2215" s="3"/>
    </row>
    <row r="2216" spans="1:8" s="1" customFormat="1" ht="15">
      <c r="A2216" s="1" t="s">
        <v>3810</v>
      </c>
      <c r="B2216" s="2" t="s">
        <v>3815</v>
      </c>
      <c r="C2216" s="1" t="s">
        <v>8095</v>
      </c>
      <c r="D2216" s="1" t="s">
        <v>8074</v>
      </c>
      <c r="E2216" s="1" t="s">
        <v>3728</v>
      </c>
      <c r="F2216" s="3">
        <v>3</v>
      </c>
      <c r="G2216" s="1" t="s">
        <v>5915</v>
      </c>
      <c r="H2216" s="3"/>
    </row>
    <row r="2217" spans="1:8" s="1" customFormat="1" ht="15">
      <c r="A2217" s="1" t="s">
        <v>3343</v>
      </c>
      <c r="B2217" s="2" t="s">
        <v>3815</v>
      </c>
      <c r="C2217" s="1" t="s">
        <v>8110</v>
      </c>
      <c r="D2217" s="1" t="s">
        <v>8074</v>
      </c>
      <c r="E2217" s="1" t="s">
        <v>3100</v>
      </c>
      <c r="F2217" s="3">
        <v>5</v>
      </c>
      <c r="G2217" s="1" t="s">
        <v>4269</v>
      </c>
      <c r="H2217" s="3"/>
    </row>
    <row r="2218" spans="1:8" s="1" customFormat="1" ht="15">
      <c r="A2218" s="2" t="s">
        <v>3816</v>
      </c>
      <c r="B2218" s="2" t="s">
        <v>3815</v>
      </c>
      <c r="C2218" s="2" t="s">
        <v>4929</v>
      </c>
      <c r="D2218" s="2" t="s">
        <v>8074</v>
      </c>
      <c r="E2218" s="2" t="s">
        <v>4975</v>
      </c>
      <c r="F2218" s="5">
        <v>5</v>
      </c>
      <c r="G2218" s="2" t="s">
        <v>3950</v>
      </c>
      <c r="H2218" s="3"/>
    </row>
    <row r="2219" spans="1:8" s="1" customFormat="1" ht="15">
      <c r="A2219" s="2" t="s">
        <v>3816</v>
      </c>
      <c r="B2219" s="2" t="s">
        <v>3815</v>
      </c>
      <c r="C2219" s="2" t="s">
        <v>8111</v>
      </c>
      <c r="D2219" s="2" t="s">
        <v>8071</v>
      </c>
      <c r="E2219" s="7" t="s">
        <v>6670</v>
      </c>
      <c r="F2219" s="6" t="s">
        <v>4095</v>
      </c>
      <c r="G2219" s="2" t="s">
        <v>5764</v>
      </c>
      <c r="H2219" s="3"/>
    </row>
    <row r="2220" spans="1:8" s="1" customFormat="1" ht="15">
      <c r="A2220" s="1" t="s">
        <v>3343</v>
      </c>
      <c r="B2220" s="2" t="s">
        <v>3815</v>
      </c>
      <c r="C2220" s="1" t="s">
        <v>8110</v>
      </c>
      <c r="D2220" s="1" t="s">
        <v>8074</v>
      </c>
      <c r="E2220" s="1" t="s">
        <v>3110</v>
      </c>
      <c r="F2220" s="3">
        <v>5</v>
      </c>
      <c r="G2220" s="1" t="s">
        <v>6027</v>
      </c>
      <c r="H2220" s="3"/>
    </row>
    <row r="2221" spans="1:8" s="1" customFormat="1" ht="15">
      <c r="A2221" s="1" t="s">
        <v>3344</v>
      </c>
      <c r="B2221" s="2" t="s">
        <v>3815</v>
      </c>
      <c r="C2221" s="1" t="s">
        <v>8085</v>
      </c>
      <c r="D2221" s="1" t="s">
        <v>8073</v>
      </c>
      <c r="E2221" s="1" t="s">
        <v>1916</v>
      </c>
      <c r="F2221" s="3">
        <v>3</v>
      </c>
      <c r="G2221" s="1" t="s">
        <v>5857</v>
      </c>
      <c r="H2221" s="3"/>
    </row>
    <row r="2222" spans="1:8" s="1" customFormat="1" ht="15">
      <c r="A2222" s="1" t="s">
        <v>3344</v>
      </c>
      <c r="B2222" s="2" t="s">
        <v>3815</v>
      </c>
      <c r="C2222" s="1" t="s">
        <v>8092</v>
      </c>
      <c r="D2222" s="1" t="s">
        <v>8071</v>
      </c>
      <c r="E2222" s="1" t="s">
        <v>2660</v>
      </c>
      <c r="F2222" s="3">
        <v>5</v>
      </c>
      <c r="G2222" s="1" t="s">
        <v>4886</v>
      </c>
      <c r="H2222" s="3"/>
    </row>
    <row r="2223" spans="1:8" s="1" customFormat="1" ht="15">
      <c r="A2223" s="1" t="s">
        <v>3344</v>
      </c>
      <c r="B2223" s="2" t="s">
        <v>3815</v>
      </c>
      <c r="C2223" s="1" t="s">
        <v>8100</v>
      </c>
      <c r="D2223" s="1" t="s">
        <v>8070</v>
      </c>
      <c r="E2223" s="1" t="s">
        <v>2352</v>
      </c>
      <c r="F2223" s="3">
        <v>4</v>
      </c>
      <c r="G2223" s="1" t="s">
        <v>4856</v>
      </c>
      <c r="H2223" s="3"/>
    </row>
    <row r="2224" spans="1:8" s="1" customFormat="1" ht="15">
      <c r="A2224" s="1" t="s">
        <v>3343</v>
      </c>
      <c r="B2224" s="2" t="s">
        <v>3815</v>
      </c>
      <c r="C2224" s="1" t="s">
        <v>8110</v>
      </c>
      <c r="D2224" s="1" t="s">
        <v>8074</v>
      </c>
      <c r="E2224" s="1" t="s">
        <v>3185</v>
      </c>
      <c r="F2224" s="3">
        <v>5</v>
      </c>
      <c r="G2224" s="1" t="s">
        <v>4440</v>
      </c>
      <c r="H2224" s="3"/>
    </row>
    <row r="2225" spans="1:8" s="1" customFormat="1" ht="15">
      <c r="A2225" s="2" t="s">
        <v>3816</v>
      </c>
      <c r="B2225" s="2" t="s">
        <v>3815</v>
      </c>
      <c r="C2225" s="4" t="s">
        <v>5671</v>
      </c>
      <c r="D2225" s="4" t="s">
        <v>8072</v>
      </c>
      <c r="E2225" s="2" t="s">
        <v>5823</v>
      </c>
      <c r="F2225" s="6" t="s">
        <v>4104</v>
      </c>
      <c r="G2225" s="2" t="s">
        <v>4191</v>
      </c>
      <c r="H2225" s="3"/>
    </row>
    <row r="2226" spans="1:8" s="1" customFormat="1" ht="15">
      <c r="A2226" s="1" t="s">
        <v>3344</v>
      </c>
      <c r="B2226" s="2" t="s">
        <v>3815</v>
      </c>
      <c r="C2226" s="1" t="s">
        <v>8076</v>
      </c>
      <c r="D2226" s="1" t="s">
        <v>8073</v>
      </c>
      <c r="E2226" s="1" t="s">
        <v>2302</v>
      </c>
      <c r="F2226" s="3">
        <v>5</v>
      </c>
      <c r="G2226" s="1" t="s">
        <v>6209</v>
      </c>
      <c r="H2226" s="3"/>
    </row>
    <row r="2227" spans="1:8" s="1" customFormat="1" ht="15">
      <c r="A2227" s="1" t="s">
        <v>3344</v>
      </c>
      <c r="B2227" s="2" t="s">
        <v>3815</v>
      </c>
      <c r="C2227" s="1" t="s">
        <v>8104</v>
      </c>
      <c r="D2227" s="1" t="s">
        <v>8070</v>
      </c>
      <c r="E2227" s="1" t="s">
        <v>1980</v>
      </c>
      <c r="F2227" s="3">
        <v>3</v>
      </c>
      <c r="G2227" s="1" t="s">
        <v>4316</v>
      </c>
      <c r="H2227" s="3"/>
    </row>
    <row r="2228" spans="1:8" s="1" customFormat="1" ht="15">
      <c r="A2228" s="1" t="s">
        <v>3344</v>
      </c>
      <c r="B2228" s="2" t="s">
        <v>3815</v>
      </c>
      <c r="C2228" s="1" t="s">
        <v>8085</v>
      </c>
      <c r="D2228" s="1" t="s">
        <v>8073</v>
      </c>
      <c r="E2228" s="1" t="s">
        <v>1174</v>
      </c>
      <c r="F2228" s="3">
        <v>4</v>
      </c>
      <c r="G2228" s="1" t="s">
        <v>7898</v>
      </c>
      <c r="H2228" s="3"/>
    </row>
    <row r="2229" spans="1:8" s="1" customFormat="1" ht="15">
      <c r="A2229" s="1" t="s">
        <v>3344</v>
      </c>
      <c r="B2229" s="2" t="s">
        <v>3815</v>
      </c>
      <c r="C2229" s="1" t="s">
        <v>8075</v>
      </c>
      <c r="D2229" s="1" t="s">
        <v>8073</v>
      </c>
      <c r="E2229" s="1" t="s">
        <v>662</v>
      </c>
      <c r="F2229" s="3">
        <v>4</v>
      </c>
      <c r="G2229" s="1" t="s">
        <v>5212</v>
      </c>
      <c r="H2229" s="3"/>
    </row>
    <row r="2230" spans="1:8" s="1" customFormat="1" ht="15">
      <c r="A2230" s="1" t="s">
        <v>3344</v>
      </c>
      <c r="B2230" s="2" t="s">
        <v>3815</v>
      </c>
      <c r="C2230" s="1" t="s">
        <v>8090</v>
      </c>
      <c r="D2230" s="1" t="s">
        <v>8070</v>
      </c>
      <c r="E2230" s="1" t="s">
        <v>2244</v>
      </c>
      <c r="F2230" s="3">
        <v>4</v>
      </c>
      <c r="G2230" s="1" t="s">
        <v>4570</v>
      </c>
      <c r="H2230" s="3"/>
    </row>
    <row r="2231" spans="1:8" s="1" customFormat="1" ht="15">
      <c r="A2231" s="1" t="s">
        <v>3344</v>
      </c>
      <c r="B2231" s="2" t="s">
        <v>3815</v>
      </c>
      <c r="C2231" s="1" t="s">
        <v>8083</v>
      </c>
      <c r="D2231" s="1" t="s">
        <v>8070</v>
      </c>
      <c r="E2231" s="1" t="s">
        <v>634</v>
      </c>
      <c r="F2231" s="3">
        <v>4</v>
      </c>
      <c r="G2231" s="1" t="s">
        <v>7823</v>
      </c>
      <c r="H2231" s="3"/>
    </row>
    <row r="2232" spans="1:8" s="1" customFormat="1" ht="15">
      <c r="A2232" s="2" t="s">
        <v>3816</v>
      </c>
      <c r="B2232" s="2" t="s">
        <v>3815</v>
      </c>
      <c r="C2232" s="2" t="s">
        <v>7222</v>
      </c>
      <c r="D2232" s="2" t="s">
        <v>8070</v>
      </c>
      <c r="E2232" s="7" t="s">
        <v>7371</v>
      </c>
      <c r="F2232" s="6" t="s">
        <v>4097</v>
      </c>
      <c r="G2232" s="2" t="s">
        <v>7911</v>
      </c>
      <c r="H2232" s="3"/>
    </row>
    <row r="2233" spans="1:8" s="1" customFormat="1" ht="15">
      <c r="A2233" s="1" t="s">
        <v>3344</v>
      </c>
      <c r="B2233" s="2" t="s">
        <v>3815</v>
      </c>
      <c r="C2233" s="1" t="s">
        <v>8090</v>
      </c>
      <c r="D2233" s="1" t="s">
        <v>8070</v>
      </c>
      <c r="E2233" s="1" t="s">
        <v>2233</v>
      </c>
      <c r="F2233" s="3">
        <v>3</v>
      </c>
      <c r="G2233" s="1" t="s">
        <v>5328</v>
      </c>
      <c r="H2233" s="3"/>
    </row>
    <row r="2234" spans="1:8" s="1" customFormat="1" ht="15">
      <c r="A2234" s="1" t="s">
        <v>3344</v>
      </c>
      <c r="B2234" s="2" t="s">
        <v>3815</v>
      </c>
      <c r="C2234" s="1" t="s">
        <v>8084</v>
      </c>
      <c r="D2234" s="1" t="s">
        <v>8073</v>
      </c>
      <c r="E2234" s="1" t="s">
        <v>1137</v>
      </c>
      <c r="F2234" s="3">
        <v>5</v>
      </c>
      <c r="G2234" s="1" t="s">
        <v>5273</v>
      </c>
      <c r="H2234" s="3"/>
    </row>
    <row r="2235" spans="1:8" s="1" customFormat="1" ht="15">
      <c r="A2235" s="1" t="s">
        <v>3344</v>
      </c>
      <c r="B2235" s="2" t="s">
        <v>3815</v>
      </c>
      <c r="C2235" s="1" t="s">
        <v>8102</v>
      </c>
      <c r="D2235" s="1" t="s">
        <v>8070</v>
      </c>
      <c r="E2235" s="1" t="s">
        <v>2034</v>
      </c>
      <c r="F2235" s="3">
        <v>1</v>
      </c>
      <c r="G2235" s="1" t="s">
        <v>4290</v>
      </c>
      <c r="H2235" s="3"/>
    </row>
    <row r="2236" spans="1:8" s="1" customFormat="1" ht="15">
      <c r="A2236" s="1" t="s">
        <v>3344</v>
      </c>
      <c r="B2236" s="2" t="s">
        <v>3815</v>
      </c>
      <c r="C2236" s="1" t="s">
        <v>8102</v>
      </c>
      <c r="D2236" s="1" t="s">
        <v>8070</v>
      </c>
      <c r="E2236" s="1" t="s">
        <v>2034</v>
      </c>
      <c r="F2236" s="3">
        <v>1</v>
      </c>
      <c r="G2236" s="1" t="s">
        <v>4290</v>
      </c>
      <c r="H2236" s="3"/>
    </row>
    <row r="2237" spans="1:8" s="1" customFormat="1" ht="15">
      <c r="A2237" s="1" t="s">
        <v>3344</v>
      </c>
      <c r="B2237" s="2" t="s">
        <v>3815</v>
      </c>
      <c r="C2237" s="1" t="s">
        <v>8102</v>
      </c>
      <c r="D2237" s="1" t="s">
        <v>8070</v>
      </c>
      <c r="E2237" s="1" t="s">
        <v>1263</v>
      </c>
      <c r="F2237" s="3">
        <v>2</v>
      </c>
      <c r="G2237" s="1" t="s">
        <v>7909</v>
      </c>
      <c r="H2237" s="3"/>
    </row>
    <row r="2238" spans="1:8" s="1" customFormat="1" ht="15">
      <c r="A2238" s="1" t="s">
        <v>3344</v>
      </c>
      <c r="B2238" s="2" t="s">
        <v>3815</v>
      </c>
      <c r="C2238" s="1" t="s">
        <v>8102</v>
      </c>
      <c r="D2238" s="1" t="s">
        <v>8070</v>
      </c>
      <c r="E2238" s="1" t="s">
        <v>1263</v>
      </c>
      <c r="F2238" s="3">
        <v>2</v>
      </c>
      <c r="G2238" s="1" t="s">
        <v>7909</v>
      </c>
      <c r="H2238" s="3"/>
    </row>
    <row r="2239" spans="1:8" s="1" customFormat="1" ht="15">
      <c r="A2239" s="2" t="s">
        <v>3816</v>
      </c>
      <c r="B2239" s="2" t="s">
        <v>3815</v>
      </c>
      <c r="C2239" s="2" t="s">
        <v>6392</v>
      </c>
      <c r="D2239" s="2" t="s">
        <v>8071</v>
      </c>
      <c r="E2239" s="2" t="s">
        <v>6502</v>
      </c>
      <c r="F2239" s="6" t="s">
        <v>4095</v>
      </c>
      <c r="G2239" s="2" t="s">
        <v>4449</v>
      </c>
      <c r="H2239" s="3"/>
    </row>
    <row r="2240" spans="1:8" s="1" customFormat="1" ht="15">
      <c r="A2240" s="1" t="s">
        <v>3344</v>
      </c>
      <c r="B2240" s="2" t="s">
        <v>3815</v>
      </c>
      <c r="C2240" s="1" t="s">
        <v>8075</v>
      </c>
      <c r="D2240" s="1" t="s">
        <v>8073</v>
      </c>
      <c r="E2240" s="1" t="s">
        <v>2166</v>
      </c>
      <c r="F2240" s="3">
        <v>4</v>
      </c>
      <c r="G2240" s="1" t="s">
        <v>6083</v>
      </c>
      <c r="H2240" s="3"/>
    </row>
    <row r="2241" spans="1:8" s="1" customFormat="1" ht="15">
      <c r="A2241" s="1" t="s">
        <v>3344</v>
      </c>
      <c r="B2241" s="2" t="s">
        <v>3815</v>
      </c>
      <c r="C2241" s="1" t="s">
        <v>8079</v>
      </c>
      <c r="D2241" s="1" t="s">
        <v>8073</v>
      </c>
      <c r="E2241" s="1" t="s">
        <v>702</v>
      </c>
      <c r="F2241" s="3">
        <v>1</v>
      </c>
      <c r="G2241" s="1" t="s">
        <v>5460</v>
      </c>
      <c r="H2241" s="3"/>
    </row>
    <row r="2242" spans="1:8" s="1" customFormat="1" ht="15">
      <c r="A2242" s="2" t="s">
        <v>3816</v>
      </c>
      <c r="B2242" s="2" t="s">
        <v>3815</v>
      </c>
      <c r="C2242" s="2" t="s">
        <v>5117</v>
      </c>
      <c r="D2242" s="2" t="s">
        <v>8071</v>
      </c>
      <c r="E2242" s="2" t="s">
        <v>5249</v>
      </c>
      <c r="F2242" s="6" t="s">
        <v>4097</v>
      </c>
      <c r="G2242" s="2" t="s">
        <v>4438</v>
      </c>
      <c r="H2242" s="3"/>
    </row>
    <row r="2243" spans="1:8" s="1" customFormat="1" ht="15">
      <c r="A2243" s="2" t="s">
        <v>3816</v>
      </c>
      <c r="B2243" s="2" t="s">
        <v>3815</v>
      </c>
      <c r="C2243" s="2" t="s">
        <v>7222</v>
      </c>
      <c r="D2243" s="2" t="s">
        <v>8070</v>
      </c>
      <c r="E2243" s="7" t="s">
        <v>7396</v>
      </c>
      <c r="F2243" s="6" t="s">
        <v>4095</v>
      </c>
      <c r="G2243" s="2" t="s">
        <v>4504</v>
      </c>
      <c r="H2243" s="3"/>
    </row>
    <row r="2244" spans="1:8" s="1" customFormat="1" ht="15">
      <c r="A2244" s="1" t="s">
        <v>3344</v>
      </c>
      <c r="B2244" s="2" t="s">
        <v>3815</v>
      </c>
      <c r="C2244" s="1" t="s">
        <v>8079</v>
      </c>
      <c r="D2244" s="1" t="s">
        <v>8073</v>
      </c>
      <c r="E2244" s="1" t="s">
        <v>701</v>
      </c>
      <c r="F2244" s="3">
        <v>3</v>
      </c>
      <c r="G2244" s="1" t="s">
        <v>3968</v>
      </c>
      <c r="H2244" s="3"/>
    </row>
    <row r="2245" spans="1:8" s="1" customFormat="1" ht="15">
      <c r="A2245" s="1" t="s">
        <v>3344</v>
      </c>
      <c r="B2245" s="2" t="s">
        <v>3815</v>
      </c>
      <c r="C2245" s="1" t="s">
        <v>8086</v>
      </c>
      <c r="D2245" s="1" t="s">
        <v>8071</v>
      </c>
      <c r="E2245" s="1" t="s">
        <v>2425</v>
      </c>
      <c r="F2245" s="3">
        <v>3</v>
      </c>
      <c r="G2245" s="1" t="s">
        <v>4535</v>
      </c>
      <c r="H2245" s="3"/>
    </row>
    <row r="2246" spans="1:8" s="1" customFormat="1" ht="15">
      <c r="A2246" s="1" t="s">
        <v>3343</v>
      </c>
      <c r="B2246" s="2" t="s">
        <v>3815</v>
      </c>
      <c r="C2246" s="1" t="s">
        <v>8107</v>
      </c>
      <c r="D2246" s="1" t="s">
        <v>8070</v>
      </c>
      <c r="E2246" s="1" t="s">
        <v>2928</v>
      </c>
      <c r="F2246" s="3">
        <v>3</v>
      </c>
      <c r="G2246" s="1" t="s">
        <v>4374</v>
      </c>
      <c r="H2246" s="3"/>
    </row>
    <row r="2247" spans="1:8" s="1" customFormat="1" ht="15">
      <c r="A2247" s="1" t="s">
        <v>3344</v>
      </c>
      <c r="B2247" s="2" t="s">
        <v>3815</v>
      </c>
      <c r="C2247" s="1" t="s">
        <v>8082</v>
      </c>
      <c r="D2247" s="1" t="s">
        <v>8073</v>
      </c>
      <c r="E2247" s="1" t="s">
        <v>1314</v>
      </c>
      <c r="F2247" s="3">
        <v>4</v>
      </c>
      <c r="G2247" s="1" t="s">
        <v>5572</v>
      </c>
      <c r="H2247" s="3"/>
    </row>
    <row r="2248" spans="1:8" s="1" customFormat="1" ht="15">
      <c r="A2248" s="1" t="s">
        <v>3344</v>
      </c>
      <c r="B2248" s="2" t="s">
        <v>3815</v>
      </c>
      <c r="C2248" s="1" t="s">
        <v>8082</v>
      </c>
      <c r="D2248" s="1" t="s">
        <v>8073</v>
      </c>
      <c r="E2248" s="1" t="s">
        <v>573</v>
      </c>
      <c r="F2248" s="3">
        <v>4</v>
      </c>
      <c r="G2248" s="1" t="s">
        <v>4636</v>
      </c>
      <c r="H2248" s="3"/>
    </row>
    <row r="2249" spans="1:8" s="1" customFormat="1" ht="15">
      <c r="A2249" s="1" t="s">
        <v>3344</v>
      </c>
      <c r="B2249" s="2" t="s">
        <v>3815</v>
      </c>
      <c r="C2249" s="1" t="s">
        <v>8083</v>
      </c>
      <c r="D2249" s="1" t="s">
        <v>8070</v>
      </c>
      <c r="E2249" s="1" t="s">
        <v>1368</v>
      </c>
      <c r="F2249" s="3">
        <v>2</v>
      </c>
      <c r="G2249" s="1" t="s">
        <v>4135</v>
      </c>
      <c r="H2249" s="3"/>
    </row>
    <row r="2250" spans="1:8" s="1" customFormat="1" ht="15">
      <c r="A2250" s="1" t="s">
        <v>3344</v>
      </c>
      <c r="B2250" s="2" t="s">
        <v>3815</v>
      </c>
      <c r="C2250" s="1" t="s">
        <v>8086</v>
      </c>
      <c r="D2250" s="1" t="s">
        <v>8071</v>
      </c>
      <c r="E2250" s="1" t="s">
        <v>2409</v>
      </c>
      <c r="F2250" s="3">
        <v>1</v>
      </c>
      <c r="G2250" s="1" t="s">
        <v>5348</v>
      </c>
      <c r="H2250" s="3"/>
    </row>
    <row r="2251" spans="1:8" s="1" customFormat="1" ht="15">
      <c r="A2251" s="1" t="s">
        <v>3343</v>
      </c>
      <c r="B2251" s="2" t="s">
        <v>3815</v>
      </c>
      <c r="C2251" s="1" t="s">
        <v>8091</v>
      </c>
      <c r="D2251" s="1" t="s">
        <v>8070</v>
      </c>
      <c r="E2251" s="1" t="s">
        <v>2770</v>
      </c>
      <c r="F2251" s="3">
        <v>4</v>
      </c>
      <c r="G2251" s="1" t="s">
        <v>5352</v>
      </c>
      <c r="H2251" s="3"/>
    </row>
    <row r="2252" spans="1:8" s="1" customFormat="1" ht="15">
      <c r="A2252" s="1" t="s">
        <v>3343</v>
      </c>
      <c r="B2252" s="2" t="s">
        <v>3815</v>
      </c>
      <c r="C2252" s="1" t="s">
        <v>8078</v>
      </c>
      <c r="D2252" s="1" t="s">
        <v>8071</v>
      </c>
      <c r="E2252" s="1" t="s">
        <v>3302</v>
      </c>
      <c r="F2252" s="3">
        <v>4</v>
      </c>
      <c r="G2252" s="1" t="s">
        <v>7595</v>
      </c>
      <c r="H2252" s="3"/>
    </row>
    <row r="2253" spans="1:8" s="1" customFormat="1" ht="15">
      <c r="A2253" s="1" t="s">
        <v>3343</v>
      </c>
      <c r="B2253" s="2" t="s">
        <v>3815</v>
      </c>
      <c r="C2253" s="1" t="s">
        <v>8091</v>
      </c>
      <c r="D2253" s="1" t="s">
        <v>8070</v>
      </c>
      <c r="E2253" s="1" t="s">
        <v>2836</v>
      </c>
      <c r="F2253" s="3">
        <v>5</v>
      </c>
      <c r="G2253" s="1" t="s">
        <v>5873</v>
      </c>
      <c r="H2253" s="3"/>
    </row>
    <row r="2254" spans="1:8" s="1" customFormat="1" ht="15">
      <c r="A2254" s="1" t="s">
        <v>3343</v>
      </c>
      <c r="B2254" s="2" t="s">
        <v>3815</v>
      </c>
      <c r="C2254" s="1" t="s">
        <v>8091</v>
      </c>
      <c r="D2254" s="1" t="s">
        <v>8070</v>
      </c>
      <c r="E2254" s="1" t="s">
        <v>2808</v>
      </c>
      <c r="F2254" s="3">
        <v>4</v>
      </c>
      <c r="G2254" s="1" t="s">
        <v>7961</v>
      </c>
      <c r="H2254" s="3"/>
    </row>
    <row r="2255" spans="1:8" s="1" customFormat="1" ht="15">
      <c r="A2255" s="1" t="s">
        <v>3343</v>
      </c>
      <c r="B2255" s="2" t="s">
        <v>3815</v>
      </c>
      <c r="C2255" s="1" t="s">
        <v>8106</v>
      </c>
      <c r="D2255" s="1" t="s">
        <v>8070</v>
      </c>
      <c r="E2255" s="1" t="s">
        <v>3005</v>
      </c>
      <c r="F2255" s="3">
        <v>5</v>
      </c>
      <c r="G2255" s="1" t="s">
        <v>5359</v>
      </c>
      <c r="H2255" s="3"/>
    </row>
    <row r="2256" spans="1:8" s="1" customFormat="1" ht="15">
      <c r="A2256" s="1" t="s">
        <v>3343</v>
      </c>
      <c r="B2256" s="2" t="s">
        <v>3815</v>
      </c>
      <c r="C2256" s="1" t="s">
        <v>8091</v>
      </c>
      <c r="D2256" s="1" t="s">
        <v>8070</v>
      </c>
      <c r="E2256" s="1" t="s">
        <v>2894</v>
      </c>
      <c r="F2256" s="3">
        <v>5</v>
      </c>
      <c r="G2256" s="1" t="s">
        <v>5564</v>
      </c>
      <c r="H2256" s="3"/>
    </row>
    <row r="2257" spans="1:8" s="1" customFormat="1" ht="15">
      <c r="A2257" s="1" t="s">
        <v>3343</v>
      </c>
      <c r="B2257" s="2" t="s">
        <v>3815</v>
      </c>
      <c r="C2257" s="1" t="s">
        <v>8110</v>
      </c>
      <c r="D2257" s="1" t="s">
        <v>8074</v>
      </c>
      <c r="E2257" s="1" t="s">
        <v>3226</v>
      </c>
      <c r="F2257" s="3">
        <v>5</v>
      </c>
      <c r="G2257" s="1" t="s">
        <v>7839</v>
      </c>
      <c r="H2257" s="3"/>
    </row>
    <row r="2258" spans="1:8" s="1" customFormat="1" ht="15">
      <c r="A2258" s="1" t="s">
        <v>3343</v>
      </c>
      <c r="B2258" s="2" t="s">
        <v>3815</v>
      </c>
      <c r="C2258" s="1" t="s">
        <v>8091</v>
      </c>
      <c r="D2258" s="1" t="s">
        <v>8070</v>
      </c>
      <c r="E2258" s="1" t="s">
        <v>2803</v>
      </c>
      <c r="F2258" s="3">
        <v>3</v>
      </c>
      <c r="G2258" s="1" t="s">
        <v>4388</v>
      </c>
      <c r="H2258" s="3"/>
    </row>
    <row r="2259" spans="1:8" s="1" customFormat="1" ht="15">
      <c r="A2259" s="1" t="s">
        <v>3343</v>
      </c>
      <c r="B2259" s="2" t="s">
        <v>3815</v>
      </c>
      <c r="C2259" s="1" t="s">
        <v>8110</v>
      </c>
      <c r="D2259" s="1" t="s">
        <v>8074</v>
      </c>
      <c r="E2259" s="1" t="s">
        <v>3129</v>
      </c>
      <c r="F2259" s="3">
        <v>3</v>
      </c>
      <c r="G2259" s="1" t="s">
        <v>7614</v>
      </c>
      <c r="H2259" s="3"/>
    </row>
    <row r="2260" spans="1:8" s="1" customFormat="1" ht="15">
      <c r="A2260" s="1" t="s">
        <v>3343</v>
      </c>
      <c r="B2260" s="2" t="s">
        <v>3815</v>
      </c>
      <c r="C2260" s="1" t="s">
        <v>8091</v>
      </c>
      <c r="D2260" s="1" t="s">
        <v>8070</v>
      </c>
      <c r="E2260" s="1" t="s">
        <v>2795</v>
      </c>
      <c r="F2260" s="3">
        <v>4</v>
      </c>
      <c r="G2260" s="1" t="s">
        <v>5348</v>
      </c>
      <c r="H2260" s="3"/>
    </row>
    <row r="2261" spans="1:8" s="1" customFormat="1" ht="15">
      <c r="A2261" s="1" t="s">
        <v>3343</v>
      </c>
      <c r="B2261" s="2" t="s">
        <v>3815</v>
      </c>
      <c r="C2261" s="1" t="s">
        <v>8110</v>
      </c>
      <c r="D2261" s="1" t="s">
        <v>8074</v>
      </c>
      <c r="E2261" s="1" t="s">
        <v>3099</v>
      </c>
      <c r="F2261" s="3">
        <v>4</v>
      </c>
      <c r="G2261" s="1" t="s">
        <v>7944</v>
      </c>
      <c r="H2261" s="3"/>
    </row>
    <row r="2262" spans="1:8" s="1" customFormat="1" ht="15">
      <c r="A2262" s="1" t="s">
        <v>3343</v>
      </c>
      <c r="B2262" s="2" t="s">
        <v>3815</v>
      </c>
      <c r="C2262" s="1" t="s">
        <v>8091</v>
      </c>
      <c r="D2262" s="1" t="s">
        <v>8070</v>
      </c>
      <c r="E2262" s="1" t="s">
        <v>2804</v>
      </c>
      <c r="F2262" s="3">
        <v>3</v>
      </c>
      <c r="G2262" s="1" t="s">
        <v>7217</v>
      </c>
      <c r="H2262" s="3"/>
    </row>
    <row r="2263" spans="1:8" s="1" customFormat="1" ht="15">
      <c r="A2263" s="1" t="s">
        <v>3343</v>
      </c>
      <c r="B2263" s="2" t="s">
        <v>3815</v>
      </c>
      <c r="C2263" s="1" t="s">
        <v>8078</v>
      </c>
      <c r="D2263" s="1" t="s">
        <v>8071</v>
      </c>
      <c r="E2263" s="1" t="s">
        <v>3277</v>
      </c>
      <c r="F2263" s="3">
        <v>5</v>
      </c>
      <c r="G2263" s="1" t="s">
        <v>4370</v>
      </c>
      <c r="H2263" s="3"/>
    </row>
    <row r="2264" spans="1:8" s="1" customFormat="1" ht="15">
      <c r="A2264" s="1" t="s">
        <v>3343</v>
      </c>
      <c r="B2264" s="2" t="s">
        <v>3815</v>
      </c>
      <c r="C2264" s="1" t="s">
        <v>8110</v>
      </c>
      <c r="D2264" s="1" t="s">
        <v>8074</v>
      </c>
      <c r="E2264" s="1" t="s">
        <v>3101</v>
      </c>
      <c r="F2264" s="3">
        <v>5</v>
      </c>
      <c r="G2264" s="1" t="s">
        <v>6776</v>
      </c>
      <c r="H2264" s="3"/>
    </row>
    <row r="2265" spans="1:8" s="1" customFormat="1" ht="15">
      <c r="A2265" s="1" t="s">
        <v>3343</v>
      </c>
      <c r="B2265" s="2" t="s">
        <v>3815</v>
      </c>
      <c r="C2265" s="1" t="s">
        <v>8110</v>
      </c>
      <c r="D2265" s="1" t="s">
        <v>8074</v>
      </c>
      <c r="E2265" s="1" t="s">
        <v>3227</v>
      </c>
      <c r="F2265" s="3">
        <v>4</v>
      </c>
      <c r="G2265" s="1" t="s">
        <v>4017</v>
      </c>
      <c r="H2265" s="3"/>
    </row>
    <row r="2266" spans="1:8" s="1" customFormat="1" ht="15">
      <c r="A2266" s="1" t="s">
        <v>3343</v>
      </c>
      <c r="B2266" s="2" t="s">
        <v>3815</v>
      </c>
      <c r="C2266" s="1" t="s">
        <v>8106</v>
      </c>
      <c r="D2266" s="1" t="s">
        <v>8070</v>
      </c>
      <c r="E2266" s="1" t="s">
        <v>2981</v>
      </c>
      <c r="F2266" s="3">
        <v>4</v>
      </c>
      <c r="G2266" s="1" t="s">
        <v>4307</v>
      </c>
      <c r="H2266" s="3"/>
    </row>
    <row r="2267" spans="1:8" s="1" customFormat="1" ht="15">
      <c r="A2267" s="1" t="s">
        <v>3343</v>
      </c>
      <c r="B2267" s="2" t="s">
        <v>3815</v>
      </c>
      <c r="C2267" s="1" t="s">
        <v>8106</v>
      </c>
      <c r="D2267" s="1" t="s">
        <v>8070</v>
      </c>
      <c r="E2267" s="1" t="s">
        <v>3047</v>
      </c>
      <c r="F2267" s="3">
        <v>5</v>
      </c>
      <c r="G2267" s="1" t="s">
        <v>4767</v>
      </c>
      <c r="H2267" s="3"/>
    </row>
    <row r="2268" spans="1:8" s="1" customFormat="1" ht="15">
      <c r="A2268" s="1" t="s">
        <v>3343</v>
      </c>
      <c r="B2268" s="2" t="s">
        <v>3815</v>
      </c>
      <c r="C2268" s="1" t="s">
        <v>8078</v>
      </c>
      <c r="D2268" s="1" t="s">
        <v>8071</v>
      </c>
      <c r="E2268" s="1" t="s">
        <v>3280</v>
      </c>
      <c r="F2268" s="3">
        <v>5</v>
      </c>
      <c r="G2268" s="1" t="s">
        <v>6863</v>
      </c>
      <c r="H2268" s="3"/>
    </row>
    <row r="2269" spans="1:8" s="1" customFormat="1" ht="15">
      <c r="A2269" s="1" t="s">
        <v>3343</v>
      </c>
      <c r="B2269" s="2" t="s">
        <v>3815</v>
      </c>
      <c r="C2269" s="1" t="s">
        <v>8091</v>
      </c>
      <c r="D2269" s="1" t="s">
        <v>8070</v>
      </c>
      <c r="E2269" s="1" t="s">
        <v>2900</v>
      </c>
      <c r="F2269" s="3">
        <v>1</v>
      </c>
      <c r="G2269" s="1" t="s">
        <v>4628</v>
      </c>
      <c r="H2269" s="3"/>
    </row>
    <row r="2270" spans="1:8" s="1" customFormat="1" ht="15">
      <c r="A2270" s="1" t="s">
        <v>3344</v>
      </c>
      <c r="B2270" s="2" t="s">
        <v>3815</v>
      </c>
      <c r="C2270" s="1" t="s">
        <v>8104</v>
      </c>
      <c r="D2270" s="1" t="s">
        <v>8070</v>
      </c>
      <c r="E2270" s="1" t="s">
        <v>1997</v>
      </c>
      <c r="F2270" s="3">
        <v>3</v>
      </c>
      <c r="G2270" s="1" t="s">
        <v>4499</v>
      </c>
      <c r="H2270" s="3"/>
    </row>
    <row r="2271" spans="1:8" s="1" customFormat="1" ht="15">
      <c r="A2271" s="2" t="s">
        <v>3816</v>
      </c>
      <c r="B2271" s="2" t="s">
        <v>3815</v>
      </c>
      <c r="C2271" s="2" t="s">
        <v>4572</v>
      </c>
      <c r="D2271" s="2" t="s">
        <v>8070</v>
      </c>
      <c r="E2271" s="7" t="s">
        <v>4816</v>
      </c>
      <c r="F2271" s="6" t="s">
        <v>4097</v>
      </c>
      <c r="G2271" s="2" t="s">
        <v>4221</v>
      </c>
      <c r="H2271" s="3"/>
    </row>
    <row r="2272" spans="1:8" s="1" customFormat="1" ht="15">
      <c r="A2272" s="2" t="s">
        <v>3816</v>
      </c>
      <c r="B2272" s="2" t="s">
        <v>3815</v>
      </c>
      <c r="C2272" s="2" t="s">
        <v>5384</v>
      </c>
      <c r="D2272" s="1" t="s">
        <v>8073</v>
      </c>
      <c r="E2272" s="7" t="s">
        <v>5440</v>
      </c>
      <c r="F2272" s="5">
        <v>4</v>
      </c>
      <c r="G2272" s="2" t="s">
        <v>3904</v>
      </c>
      <c r="H2272" s="3"/>
    </row>
    <row r="2273" spans="1:8" s="1" customFormat="1" ht="15">
      <c r="A2273" s="2" t="s">
        <v>3816</v>
      </c>
      <c r="B2273" s="2" t="s">
        <v>3815</v>
      </c>
      <c r="C2273" s="2" t="s">
        <v>7427</v>
      </c>
      <c r="D2273" s="2" t="s">
        <v>8074</v>
      </c>
      <c r="E2273" s="2" t="s">
        <v>7468</v>
      </c>
      <c r="F2273" s="6" t="s">
        <v>4104</v>
      </c>
      <c r="G2273" s="2" t="s">
        <v>7829</v>
      </c>
      <c r="H2273" s="3"/>
    </row>
    <row r="2274" spans="1:8" s="1" customFormat="1" ht="15">
      <c r="A2274" s="1" t="s">
        <v>3344</v>
      </c>
      <c r="B2274" s="2" t="s">
        <v>3815</v>
      </c>
      <c r="C2274" s="1" t="s">
        <v>8105</v>
      </c>
      <c r="D2274" s="1" t="s">
        <v>8070</v>
      </c>
      <c r="E2274" s="1" t="s">
        <v>955</v>
      </c>
      <c r="F2274" s="3">
        <v>3</v>
      </c>
      <c r="G2274" s="1" t="s">
        <v>7843</v>
      </c>
      <c r="H2274" s="3"/>
    </row>
    <row r="2275" spans="1:8" s="1" customFormat="1" ht="15">
      <c r="A2275" s="2" t="s">
        <v>3816</v>
      </c>
      <c r="B2275" s="2" t="s">
        <v>3815</v>
      </c>
      <c r="C2275" s="2" t="s">
        <v>5384</v>
      </c>
      <c r="D2275" s="2" t="s">
        <v>8073</v>
      </c>
      <c r="E2275" s="7" t="s">
        <v>5624</v>
      </c>
      <c r="F2275" s="6" t="s">
        <v>4097</v>
      </c>
      <c r="G2275" s="2" t="s">
        <v>4248</v>
      </c>
      <c r="H2275" s="3"/>
    </row>
    <row r="2276" spans="1:8" s="1" customFormat="1" ht="15">
      <c r="A2276" s="2" t="s">
        <v>3816</v>
      </c>
      <c r="B2276" s="2" t="s">
        <v>3815</v>
      </c>
      <c r="C2276" s="2" t="s">
        <v>7222</v>
      </c>
      <c r="D2276" s="2" t="s">
        <v>8070</v>
      </c>
      <c r="E2276" s="7" t="s">
        <v>7237</v>
      </c>
      <c r="F2276" s="5">
        <v>4</v>
      </c>
      <c r="G2276" s="2" t="s">
        <v>7238</v>
      </c>
      <c r="H2276" s="3"/>
    </row>
    <row r="2277" spans="1:8" s="1" customFormat="1" ht="15">
      <c r="A2277" s="2" t="s">
        <v>3816</v>
      </c>
      <c r="B2277" s="2" t="s">
        <v>3815</v>
      </c>
      <c r="C2277" s="2" t="s">
        <v>4929</v>
      </c>
      <c r="D2277" s="2" t="s">
        <v>8074</v>
      </c>
      <c r="E2277" s="2" t="s">
        <v>4997</v>
      </c>
      <c r="F2277" s="5">
        <v>4</v>
      </c>
      <c r="G2277" s="2" t="s">
        <v>4022</v>
      </c>
      <c r="H2277" s="3"/>
    </row>
    <row r="2278" spans="1:8" s="1" customFormat="1" ht="15">
      <c r="A2278" s="2" t="s">
        <v>3816</v>
      </c>
      <c r="B2278" s="2" t="s">
        <v>3815</v>
      </c>
      <c r="C2278" s="4" t="s">
        <v>8088</v>
      </c>
      <c r="D2278" s="4" t="s">
        <v>8071</v>
      </c>
      <c r="E2278" s="2" t="s">
        <v>3894</v>
      </c>
      <c r="F2278" s="5">
        <v>3</v>
      </c>
      <c r="G2278" s="2" t="s">
        <v>3895</v>
      </c>
      <c r="H2278" s="3"/>
    </row>
    <row r="2279" spans="1:8" s="1" customFormat="1" ht="15">
      <c r="A2279" s="2" t="s">
        <v>3816</v>
      </c>
      <c r="B2279" s="2" t="s">
        <v>3815</v>
      </c>
      <c r="C2279" s="2" t="s">
        <v>7222</v>
      </c>
      <c r="D2279" s="2" t="s">
        <v>8070</v>
      </c>
      <c r="E2279" s="7" t="s">
        <v>7267</v>
      </c>
      <c r="F2279" s="6" t="s">
        <v>4095</v>
      </c>
      <c r="G2279" s="2" t="s">
        <v>7801</v>
      </c>
      <c r="H2279" s="3"/>
    </row>
    <row r="2280" spans="1:8" s="1" customFormat="1" ht="15">
      <c r="A2280" s="2" t="s">
        <v>3816</v>
      </c>
      <c r="B2280" s="2" t="s">
        <v>3815</v>
      </c>
      <c r="C2280" s="2" t="s">
        <v>5384</v>
      </c>
      <c r="D2280" s="2" t="s">
        <v>8073</v>
      </c>
      <c r="E2280" s="7" t="s">
        <v>5651</v>
      </c>
      <c r="F2280" s="6" t="s">
        <v>4097</v>
      </c>
      <c r="G2280" s="2" t="s">
        <v>5649</v>
      </c>
      <c r="H2280" s="3"/>
    </row>
    <row r="2281" spans="1:8" s="1" customFormat="1" ht="15">
      <c r="A2281" s="2" t="s">
        <v>3816</v>
      </c>
      <c r="B2281" s="2" t="s">
        <v>3815</v>
      </c>
      <c r="C2281" s="2" t="s">
        <v>7222</v>
      </c>
      <c r="D2281" s="2" t="s">
        <v>8070</v>
      </c>
      <c r="E2281" s="7" t="s">
        <v>7306</v>
      </c>
      <c r="F2281" s="6" t="s">
        <v>4095</v>
      </c>
      <c r="G2281" s="2" t="s">
        <v>4029</v>
      </c>
      <c r="H2281" s="3"/>
    </row>
    <row r="2282" spans="1:8" s="1" customFormat="1" ht="15">
      <c r="A2282" s="1" t="s">
        <v>3344</v>
      </c>
      <c r="B2282" s="2" t="s">
        <v>3815</v>
      </c>
      <c r="C2282" s="1" t="s">
        <v>8076</v>
      </c>
      <c r="D2282" s="1" t="s">
        <v>8073</v>
      </c>
      <c r="E2282" s="1" t="s">
        <v>2341</v>
      </c>
      <c r="F2282" s="3">
        <v>5</v>
      </c>
      <c r="G2282" s="1" t="s">
        <v>6856</v>
      </c>
      <c r="H2282" s="3"/>
    </row>
    <row r="2283" spans="1:8" s="1" customFormat="1" ht="15">
      <c r="A2283" s="1" t="s">
        <v>3810</v>
      </c>
      <c r="B2283" s="2" t="s">
        <v>3815</v>
      </c>
      <c r="C2283" s="1" t="s">
        <v>8109</v>
      </c>
      <c r="D2283" s="1" t="s">
        <v>8074</v>
      </c>
      <c r="E2283" s="1" t="s">
        <v>2573</v>
      </c>
      <c r="F2283" s="3">
        <v>4</v>
      </c>
      <c r="G2283" s="1" t="s">
        <v>6557</v>
      </c>
      <c r="H2283" s="3"/>
    </row>
    <row r="2284" spans="1:8" s="1" customFormat="1" ht="15">
      <c r="A2284" s="1" t="s">
        <v>3344</v>
      </c>
      <c r="B2284" s="2" t="s">
        <v>3815</v>
      </c>
      <c r="C2284" s="1" t="s">
        <v>8105</v>
      </c>
      <c r="D2284" s="1" t="s">
        <v>8070</v>
      </c>
      <c r="E2284" s="1" t="s">
        <v>2573</v>
      </c>
      <c r="F2284" s="3">
        <v>4</v>
      </c>
      <c r="G2284" s="1" t="s">
        <v>5642</v>
      </c>
      <c r="H2284" s="3"/>
    </row>
    <row r="2285" spans="1:8" s="1" customFormat="1" ht="15">
      <c r="A2285" s="1" t="s">
        <v>3343</v>
      </c>
      <c r="B2285" s="2" t="s">
        <v>3815</v>
      </c>
      <c r="C2285" s="1" t="s">
        <v>8091</v>
      </c>
      <c r="D2285" s="1" t="s">
        <v>8070</v>
      </c>
      <c r="E2285" s="1" t="s">
        <v>2573</v>
      </c>
      <c r="F2285" s="3">
        <v>1</v>
      </c>
      <c r="G2285" s="1" t="s">
        <v>7552</v>
      </c>
      <c r="H2285" s="3"/>
    </row>
    <row r="2286" spans="1:8" s="1" customFormat="1" ht="15">
      <c r="A2286" s="1" t="s">
        <v>3343</v>
      </c>
      <c r="B2286" s="2" t="s">
        <v>3815</v>
      </c>
      <c r="C2286" s="1" t="s">
        <v>8091</v>
      </c>
      <c r="D2286" s="1" t="s">
        <v>8070</v>
      </c>
      <c r="E2286" s="1" t="s">
        <v>2573</v>
      </c>
      <c r="F2286" s="3">
        <v>3</v>
      </c>
      <c r="G2286" s="1" t="s">
        <v>8032</v>
      </c>
      <c r="H2286" s="3"/>
    </row>
    <row r="2287" spans="1:8" s="1" customFormat="1" ht="15">
      <c r="A2287" s="2" t="s">
        <v>3816</v>
      </c>
      <c r="B2287" s="2" t="s">
        <v>3815</v>
      </c>
      <c r="C2287" s="2" t="s">
        <v>5384</v>
      </c>
      <c r="D2287" s="2" t="s">
        <v>8073</v>
      </c>
      <c r="E2287" s="7" t="s">
        <v>5647</v>
      </c>
      <c r="F2287" s="6" t="s">
        <v>4097</v>
      </c>
      <c r="G2287" s="2" t="s">
        <v>4311</v>
      </c>
      <c r="H2287" s="3"/>
    </row>
    <row r="2288" spans="1:8" s="1" customFormat="1" ht="15">
      <c r="A2288" s="1" t="s">
        <v>3344</v>
      </c>
      <c r="B2288" s="2" t="s">
        <v>3815</v>
      </c>
      <c r="C2288" s="1" t="s">
        <v>8084</v>
      </c>
      <c r="D2288" s="1" t="s">
        <v>8073</v>
      </c>
      <c r="E2288" s="1" t="s">
        <v>1126</v>
      </c>
      <c r="F2288" s="3">
        <v>3</v>
      </c>
      <c r="G2288" s="1" t="s">
        <v>4406</v>
      </c>
      <c r="H2288" s="3"/>
    </row>
    <row r="2289" spans="1:8" s="1" customFormat="1" ht="15">
      <c r="A2289" s="1" t="s">
        <v>3344</v>
      </c>
      <c r="B2289" s="2" t="s">
        <v>3815</v>
      </c>
      <c r="C2289" s="1" t="s">
        <v>8082</v>
      </c>
      <c r="D2289" s="1" t="s">
        <v>8073</v>
      </c>
      <c r="E2289" s="1" t="s">
        <v>2078</v>
      </c>
      <c r="F2289" s="3">
        <v>3</v>
      </c>
      <c r="G2289" s="1" t="s">
        <v>7997</v>
      </c>
      <c r="H2289" s="3"/>
    </row>
    <row r="2290" spans="1:8" s="1" customFormat="1" ht="15">
      <c r="A2290" s="2" t="s">
        <v>3816</v>
      </c>
      <c r="B2290" s="2" t="s">
        <v>3815</v>
      </c>
      <c r="C2290" s="2" t="s">
        <v>7222</v>
      </c>
      <c r="D2290" s="2" t="s">
        <v>8070</v>
      </c>
      <c r="E2290" s="7" t="s">
        <v>7349</v>
      </c>
      <c r="F2290" s="6" t="s">
        <v>4095</v>
      </c>
      <c r="G2290" s="2" t="s">
        <v>5248</v>
      </c>
      <c r="H2290" s="3"/>
    </row>
    <row r="2291" spans="1:8" s="1" customFormat="1" ht="15">
      <c r="A2291" s="1" t="s">
        <v>3343</v>
      </c>
      <c r="B2291" s="2" t="s">
        <v>3815</v>
      </c>
      <c r="C2291" s="1" t="s">
        <v>8110</v>
      </c>
      <c r="D2291" s="1" t="s">
        <v>8074</v>
      </c>
      <c r="E2291" s="1" t="s">
        <v>3119</v>
      </c>
      <c r="F2291" s="3">
        <v>3</v>
      </c>
      <c r="G2291" s="1" t="s">
        <v>4275</v>
      </c>
      <c r="H2291" s="3"/>
    </row>
    <row r="2292" spans="1:8" s="1" customFormat="1" ht="15">
      <c r="A2292" s="2" t="s">
        <v>3816</v>
      </c>
      <c r="B2292" s="2" t="s">
        <v>3815</v>
      </c>
      <c r="C2292" s="2" t="s">
        <v>5384</v>
      </c>
      <c r="D2292" s="1" t="s">
        <v>8073</v>
      </c>
      <c r="E2292" s="7" t="s">
        <v>5462</v>
      </c>
      <c r="F2292" s="6" t="s">
        <v>4097</v>
      </c>
      <c r="G2292" s="2" t="s">
        <v>3940</v>
      </c>
      <c r="H2292" s="3"/>
    </row>
    <row r="2293" spans="1:8" s="1" customFormat="1" ht="15">
      <c r="A2293" s="1" t="s">
        <v>3810</v>
      </c>
      <c r="B2293" s="2" t="s">
        <v>3815</v>
      </c>
      <c r="C2293" s="1" t="s">
        <v>8095</v>
      </c>
      <c r="D2293" s="1" t="s">
        <v>8074</v>
      </c>
      <c r="E2293" s="1" t="s">
        <v>3760</v>
      </c>
      <c r="F2293" s="3">
        <v>4</v>
      </c>
      <c r="G2293" s="1" t="s">
        <v>8027</v>
      </c>
      <c r="H2293" s="3"/>
    </row>
    <row r="2294" spans="1:8" s="1" customFormat="1" ht="15">
      <c r="A2294" s="2" t="s">
        <v>3816</v>
      </c>
      <c r="B2294" s="2" t="s">
        <v>3815</v>
      </c>
      <c r="C2294" s="2" t="s">
        <v>4929</v>
      </c>
      <c r="D2294" s="2" t="s">
        <v>8074</v>
      </c>
      <c r="E2294" s="2" t="s">
        <v>4950</v>
      </c>
      <c r="F2294" s="5">
        <v>3</v>
      </c>
      <c r="G2294" s="2" t="s">
        <v>4951</v>
      </c>
      <c r="H2294" s="3"/>
    </row>
    <row r="2295" spans="1:8" s="1" customFormat="1" ht="15">
      <c r="A2295" s="1" t="s">
        <v>3344</v>
      </c>
      <c r="B2295" s="2" t="s">
        <v>3815</v>
      </c>
      <c r="C2295" s="1" t="s">
        <v>8082</v>
      </c>
      <c r="D2295" s="1" t="s">
        <v>8073</v>
      </c>
      <c r="E2295" s="1" t="s">
        <v>1341</v>
      </c>
      <c r="F2295" s="3">
        <v>3</v>
      </c>
      <c r="G2295" s="1" t="s">
        <v>4175</v>
      </c>
      <c r="H2295" s="3"/>
    </row>
    <row r="2296" spans="1:8" s="1" customFormat="1" ht="15">
      <c r="A2296" s="2" t="s">
        <v>3816</v>
      </c>
      <c r="B2296" s="2" t="s">
        <v>3815</v>
      </c>
      <c r="C2296" s="4" t="s">
        <v>8088</v>
      </c>
      <c r="D2296" s="4" t="s">
        <v>8071</v>
      </c>
      <c r="E2296" s="2" t="s">
        <v>4143</v>
      </c>
      <c r="F2296" s="6" t="s">
        <v>4097</v>
      </c>
      <c r="G2296" s="2" t="s">
        <v>7881</v>
      </c>
      <c r="H2296" s="3"/>
    </row>
    <row r="2297" spans="1:8" s="1" customFormat="1" ht="15">
      <c r="A2297" s="1" t="s">
        <v>3343</v>
      </c>
      <c r="B2297" s="2" t="s">
        <v>3815</v>
      </c>
      <c r="C2297" s="1" t="s">
        <v>8091</v>
      </c>
      <c r="D2297" s="1" t="s">
        <v>8070</v>
      </c>
      <c r="E2297" s="1" t="s">
        <v>2792</v>
      </c>
      <c r="F2297" s="3">
        <v>3</v>
      </c>
      <c r="G2297" s="1" t="s">
        <v>4372</v>
      </c>
      <c r="H2297" s="3"/>
    </row>
    <row r="2298" spans="1:8" s="1" customFormat="1" ht="15">
      <c r="A2298" s="1" t="s">
        <v>3345</v>
      </c>
      <c r="B2298" s="2" t="s">
        <v>3815</v>
      </c>
      <c r="C2298" s="1" t="s">
        <v>8093</v>
      </c>
      <c r="D2298" s="1" t="s">
        <v>8073</v>
      </c>
      <c r="E2298" s="1" t="s">
        <v>173</v>
      </c>
      <c r="F2298" s="1">
        <v>2</v>
      </c>
      <c r="G2298" s="1" t="s">
        <v>4326</v>
      </c>
      <c r="H2298" s="3"/>
    </row>
    <row r="2299" spans="1:8" s="1" customFormat="1" ht="15">
      <c r="A2299" s="1" t="s">
        <v>3343</v>
      </c>
      <c r="B2299" s="2" t="s">
        <v>3815</v>
      </c>
      <c r="C2299" s="1" t="s">
        <v>8107</v>
      </c>
      <c r="D2299" s="1" t="s">
        <v>8070</v>
      </c>
      <c r="E2299" s="1" t="s">
        <v>2946</v>
      </c>
      <c r="F2299" s="3">
        <v>3</v>
      </c>
      <c r="G2299" s="1" t="s">
        <v>4421</v>
      </c>
      <c r="H2299" s="3"/>
    </row>
    <row r="2300" spans="1:8" s="1" customFormat="1" ht="15">
      <c r="A2300" s="2" t="s">
        <v>3816</v>
      </c>
      <c r="B2300" s="2" t="s">
        <v>3815</v>
      </c>
      <c r="C2300" s="2" t="s">
        <v>7427</v>
      </c>
      <c r="D2300" s="2" t="s">
        <v>8074</v>
      </c>
      <c r="E2300" s="2" t="s">
        <v>7571</v>
      </c>
      <c r="F2300" s="6" t="s">
        <v>4097</v>
      </c>
      <c r="G2300" s="2" t="s">
        <v>7902</v>
      </c>
      <c r="H2300" s="3"/>
    </row>
    <row r="2301" spans="1:8" s="1" customFormat="1" ht="15">
      <c r="A2301" s="2" t="s">
        <v>3816</v>
      </c>
      <c r="B2301" s="2" t="s">
        <v>3815</v>
      </c>
      <c r="C2301" s="2" t="s">
        <v>4572</v>
      </c>
      <c r="D2301" s="2" t="s">
        <v>8070</v>
      </c>
      <c r="E2301" s="7" t="s">
        <v>4686</v>
      </c>
      <c r="F2301" s="5">
        <v>3</v>
      </c>
      <c r="G2301" s="2" t="s">
        <v>4687</v>
      </c>
      <c r="H2301" s="3"/>
    </row>
    <row r="2302" spans="1:8" s="1" customFormat="1" ht="15">
      <c r="A2302" s="2" t="s">
        <v>3816</v>
      </c>
      <c r="B2302" s="2" t="s">
        <v>3815</v>
      </c>
      <c r="C2302" s="2" t="s">
        <v>5384</v>
      </c>
      <c r="D2302" s="1" t="s">
        <v>8073</v>
      </c>
      <c r="E2302" s="7" t="s">
        <v>5447</v>
      </c>
      <c r="F2302" s="6" t="s">
        <v>4131</v>
      </c>
      <c r="G2302" s="2" t="s">
        <v>7835</v>
      </c>
      <c r="H2302" s="3"/>
    </row>
    <row r="2303" spans="1:8" s="1" customFormat="1" ht="15">
      <c r="A2303" s="2" t="s">
        <v>3816</v>
      </c>
      <c r="B2303" s="2" t="s">
        <v>3815</v>
      </c>
      <c r="C2303" s="2" t="s">
        <v>5384</v>
      </c>
      <c r="D2303" s="1" t="s">
        <v>8073</v>
      </c>
      <c r="E2303" s="7" t="s">
        <v>5505</v>
      </c>
      <c r="F2303" s="6" t="s">
        <v>4097</v>
      </c>
      <c r="G2303" s="2" t="s">
        <v>4013</v>
      </c>
      <c r="H2303" s="3"/>
    </row>
    <row r="2304" spans="1:8" s="1" customFormat="1" ht="15">
      <c r="A2304" s="1" t="s">
        <v>3810</v>
      </c>
      <c r="B2304" s="2" t="s">
        <v>3815</v>
      </c>
      <c r="C2304" s="1" t="s">
        <v>8101</v>
      </c>
      <c r="D2304" s="1" t="s">
        <v>8070</v>
      </c>
      <c r="E2304" s="1" t="s">
        <v>1425</v>
      </c>
      <c r="F2304" s="3">
        <v>3</v>
      </c>
      <c r="G2304" s="1" t="s">
        <v>6159</v>
      </c>
      <c r="H2304" s="3"/>
    </row>
    <row r="2305" spans="1:8" s="1" customFormat="1" ht="15">
      <c r="A2305" s="1" t="s">
        <v>3344</v>
      </c>
      <c r="B2305" s="2" t="s">
        <v>3815</v>
      </c>
      <c r="C2305" s="1" t="s">
        <v>8075</v>
      </c>
      <c r="D2305" s="1" t="s">
        <v>8073</v>
      </c>
      <c r="E2305" s="1" t="s">
        <v>1425</v>
      </c>
      <c r="F2305" s="3">
        <v>4</v>
      </c>
      <c r="G2305" s="1" t="s">
        <v>5797</v>
      </c>
      <c r="H2305" s="3"/>
    </row>
    <row r="2306" spans="1:8" s="1" customFormat="1" ht="15">
      <c r="A2306" s="2" t="s">
        <v>3816</v>
      </c>
      <c r="B2306" s="2" t="s">
        <v>3815</v>
      </c>
      <c r="C2306" s="2" t="s">
        <v>4929</v>
      </c>
      <c r="D2306" s="2" t="s">
        <v>8074</v>
      </c>
      <c r="E2306" s="2" t="s">
        <v>1425</v>
      </c>
      <c r="F2306" s="6" t="s">
        <v>4131</v>
      </c>
      <c r="G2306" s="2" t="s">
        <v>4273</v>
      </c>
      <c r="H2306" s="3"/>
    </row>
    <row r="2307" spans="1:8" s="1" customFormat="1" ht="15">
      <c r="A2307" s="2" t="s">
        <v>3816</v>
      </c>
      <c r="B2307" s="2" t="s">
        <v>3815</v>
      </c>
      <c r="C2307" s="2" t="s">
        <v>4929</v>
      </c>
      <c r="D2307" s="2" t="s">
        <v>8074</v>
      </c>
      <c r="E2307" s="2" t="s">
        <v>1425</v>
      </c>
      <c r="F2307" s="6" t="s">
        <v>4097</v>
      </c>
      <c r="G2307" s="2" t="s">
        <v>4536</v>
      </c>
      <c r="H2307" s="3"/>
    </row>
    <row r="2308" spans="1:8" s="1" customFormat="1" ht="15">
      <c r="A2308" s="2" t="s">
        <v>3816</v>
      </c>
      <c r="B2308" s="2" t="s">
        <v>3815</v>
      </c>
      <c r="C2308" s="2" t="s">
        <v>4929</v>
      </c>
      <c r="D2308" s="2" t="s">
        <v>8074</v>
      </c>
      <c r="E2308" s="2" t="s">
        <v>1425</v>
      </c>
      <c r="F2308" s="6" t="s">
        <v>4097</v>
      </c>
      <c r="G2308" s="2" t="s">
        <v>7710</v>
      </c>
      <c r="H2308" s="3"/>
    </row>
    <row r="2309" spans="1:8" s="1" customFormat="1" ht="15">
      <c r="A2309" s="2" t="s">
        <v>3816</v>
      </c>
      <c r="B2309" s="2" t="s">
        <v>3815</v>
      </c>
      <c r="C2309" s="2" t="s">
        <v>6256</v>
      </c>
      <c r="D2309" s="2" t="s">
        <v>8074</v>
      </c>
      <c r="E2309" s="7" t="s">
        <v>6296</v>
      </c>
      <c r="F2309" s="6" t="s">
        <v>4095</v>
      </c>
      <c r="G2309" s="2" t="s">
        <v>4213</v>
      </c>
      <c r="H2309" s="3"/>
    </row>
    <row r="2310" spans="1:8" s="1" customFormat="1" ht="15">
      <c r="A2310" s="2" t="s">
        <v>3816</v>
      </c>
      <c r="B2310" s="2" t="s">
        <v>3815</v>
      </c>
      <c r="C2310" s="2" t="s">
        <v>4572</v>
      </c>
      <c r="D2310" s="2" t="s">
        <v>8070</v>
      </c>
      <c r="E2310" s="7" t="s">
        <v>4662</v>
      </c>
      <c r="F2310" s="5">
        <v>3</v>
      </c>
      <c r="G2310" s="2" t="s">
        <v>3950</v>
      </c>
      <c r="H2310" s="3"/>
    </row>
    <row r="2311" spans="1:8" s="1" customFormat="1" ht="15">
      <c r="A2311" s="1" t="s">
        <v>3344</v>
      </c>
      <c r="B2311" s="2" t="s">
        <v>3815</v>
      </c>
      <c r="C2311" s="1" t="s">
        <v>8105</v>
      </c>
      <c r="D2311" s="1" t="s">
        <v>8070</v>
      </c>
      <c r="E2311" s="1" t="s">
        <v>952</v>
      </c>
      <c r="F2311" s="3">
        <v>3</v>
      </c>
      <c r="G2311" s="1" t="s">
        <v>4001</v>
      </c>
      <c r="H2311" s="3"/>
    </row>
    <row r="2312" spans="1:8" s="1" customFormat="1" ht="15">
      <c r="A2312" s="2" t="s">
        <v>3816</v>
      </c>
      <c r="B2312" s="2" t="s">
        <v>3815</v>
      </c>
      <c r="C2312" s="2" t="s">
        <v>5384</v>
      </c>
      <c r="D2312" s="2" t="s">
        <v>8073</v>
      </c>
      <c r="E2312" s="7" t="s">
        <v>5593</v>
      </c>
      <c r="F2312" s="6" t="s">
        <v>4097</v>
      </c>
      <c r="G2312" s="2" t="s">
        <v>5268</v>
      </c>
      <c r="H2312" s="3"/>
    </row>
    <row r="2313" spans="1:8" s="1" customFormat="1" ht="15">
      <c r="A2313" s="1" t="s">
        <v>3344</v>
      </c>
      <c r="B2313" s="2" t="s">
        <v>3815</v>
      </c>
      <c r="C2313" s="1" t="s">
        <v>8082</v>
      </c>
      <c r="D2313" s="1" t="s">
        <v>8073</v>
      </c>
      <c r="E2313" s="1" t="s">
        <v>585</v>
      </c>
      <c r="F2313" s="3">
        <v>3</v>
      </c>
      <c r="G2313" s="1" t="s">
        <v>7836</v>
      </c>
      <c r="H2313" s="3"/>
    </row>
    <row r="2314" spans="1:8" s="1" customFormat="1" ht="15">
      <c r="A2314" s="1" t="s">
        <v>3344</v>
      </c>
      <c r="B2314" s="2" t="s">
        <v>3815</v>
      </c>
      <c r="C2314" s="1" t="s">
        <v>8092</v>
      </c>
      <c r="D2314" s="1" t="s">
        <v>8071</v>
      </c>
      <c r="E2314" s="1" t="s">
        <v>1710</v>
      </c>
      <c r="F2314" s="3">
        <v>2</v>
      </c>
      <c r="G2314" s="1" t="s">
        <v>7960</v>
      </c>
      <c r="H2314" s="3"/>
    </row>
    <row r="2315" spans="1:8" s="1" customFormat="1" ht="15">
      <c r="A2315" s="1" t="s">
        <v>3343</v>
      </c>
      <c r="B2315" s="2" t="s">
        <v>3815</v>
      </c>
      <c r="C2315" s="1" t="s">
        <v>8091</v>
      </c>
      <c r="D2315" s="1" t="s">
        <v>8070</v>
      </c>
      <c r="E2315" s="1" t="s">
        <v>2879</v>
      </c>
      <c r="F2315" s="3">
        <v>2</v>
      </c>
      <c r="G2315" s="1" t="s">
        <v>5570</v>
      </c>
      <c r="H2315" s="3"/>
    </row>
    <row r="2316" spans="1:8" s="1" customFormat="1" ht="15">
      <c r="A2316" s="1" t="s">
        <v>3344</v>
      </c>
      <c r="B2316" s="2" t="s">
        <v>3815</v>
      </c>
      <c r="C2316" s="1" t="s">
        <v>8098</v>
      </c>
      <c r="D2316" s="1" t="s">
        <v>8074</v>
      </c>
      <c r="E2316" s="1" t="s">
        <v>2510</v>
      </c>
      <c r="F2316" s="3">
        <v>3</v>
      </c>
      <c r="G2316" s="1" t="s">
        <v>7723</v>
      </c>
      <c r="H2316" s="3"/>
    </row>
    <row r="2317" spans="1:8" s="1" customFormat="1" ht="15">
      <c r="A2317" s="1" t="s">
        <v>3343</v>
      </c>
      <c r="B2317" s="2" t="s">
        <v>3815</v>
      </c>
      <c r="C2317" s="1" t="s">
        <v>8091</v>
      </c>
      <c r="D2317" s="1" t="s">
        <v>8070</v>
      </c>
      <c r="E2317" s="1" t="s">
        <v>2780</v>
      </c>
      <c r="F2317" s="3">
        <v>3</v>
      </c>
      <c r="G2317" s="1" t="s">
        <v>4915</v>
      </c>
      <c r="H2317" s="3"/>
    </row>
    <row r="2318" spans="1:8" s="1" customFormat="1" ht="15">
      <c r="A2318" s="2" t="s">
        <v>3816</v>
      </c>
      <c r="B2318" s="2" t="s">
        <v>3815</v>
      </c>
      <c r="C2318" s="2" t="s">
        <v>5384</v>
      </c>
      <c r="D2318" s="1" t="s">
        <v>8073</v>
      </c>
      <c r="E2318" s="7" t="s">
        <v>5415</v>
      </c>
      <c r="F2318" s="5">
        <v>3</v>
      </c>
      <c r="G2318" s="2" t="s">
        <v>5416</v>
      </c>
      <c r="H2318" s="3"/>
    </row>
    <row r="2319" spans="1:8" s="1" customFormat="1" ht="15">
      <c r="A2319" s="1" t="s">
        <v>3344</v>
      </c>
      <c r="B2319" s="2" t="s">
        <v>3815</v>
      </c>
      <c r="C2319" s="1" t="s">
        <v>8075</v>
      </c>
      <c r="D2319" s="1" t="s">
        <v>8073</v>
      </c>
      <c r="E2319" s="1" t="s">
        <v>682</v>
      </c>
      <c r="F2319" s="3">
        <v>3</v>
      </c>
      <c r="G2319" s="1" t="s">
        <v>7803</v>
      </c>
      <c r="H2319" s="3"/>
    </row>
    <row r="2320" spans="1:8" s="1" customFormat="1" ht="15">
      <c r="A2320" s="2" t="s">
        <v>3816</v>
      </c>
      <c r="B2320" s="2" t="s">
        <v>3815</v>
      </c>
      <c r="C2320" s="4" t="s">
        <v>8088</v>
      </c>
      <c r="D2320" s="4" t="s">
        <v>8071</v>
      </c>
      <c r="E2320" s="2" t="s">
        <v>3976</v>
      </c>
      <c r="F2320" s="5">
        <v>3</v>
      </c>
      <c r="G2320" s="2" t="s">
        <v>3977</v>
      </c>
      <c r="H2320" s="3"/>
    </row>
    <row r="2321" spans="1:8" s="1" customFormat="1" ht="15">
      <c r="A2321" s="2" t="s">
        <v>3816</v>
      </c>
      <c r="B2321" s="2" t="s">
        <v>3815</v>
      </c>
      <c r="C2321" s="2" t="s">
        <v>4572</v>
      </c>
      <c r="D2321" s="2" t="s">
        <v>8070</v>
      </c>
      <c r="E2321" s="7" t="s">
        <v>4867</v>
      </c>
      <c r="F2321" s="6" t="s">
        <v>4095</v>
      </c>
      <c r="G2321" s="2" t="s">
        <v>4868</v>
      </c>
      <c r="H2321" s="3"/>
    </row>
    <row r="2322" spans="1:8" s="1" customFormat="1" ht="15">
      <c r="A2322" s="1" t="s">
        <v>3344</v>
      </c>
      <c r="B2322" s="2" t="s">
        <v>3815</v>
      </c>
      <c r="C2322" s="1" t="s">
        <v>8084</v>
      </c>
      <c r="D2322" s="1" t="s">
        <v>8073</v>
      </c>
      <c r="E2322" s="1" t="s">
        <v>212</v>
      </c>
      <c r="F2322" s="3">
        <v>3</v>
      </c>
      <c r="G2322" s="1" t="s">
        <v>5128</v>
      </c>
      <c r="H2322" s="3"/>
    </row>
    <row r="2323" spans="1:8" s="1" customFormat="1" ht="15">
      <c r="A2323" s="1" t="s">
        <v>3344</v>
      </c>
      <c r="B2323" s="2" t="s">
        <v>3815</v>
      </c>
      <c r="C2323" s="1" t="s">
        <v>8084</v>
      </c>
      <c r="D2323" s="1" t="s">
        <v>8073</v>
      </c>
      <c r="E2323" s="1" t="s">
        <v>396</v>
      </c>
      <c r="F2323" s="3">
        <v>3</v>
      </c>
      <c r="G2323" s="1" t="s">
        <v>5143</v>
      </c>
      <c r="H2323" s="3"/>
    </row>
    <row r="2324" spans="1:8" s="1" customFormat="1" ht="15">
      <c r="A2324" s="2" t="s">
        <v>3816</v>
      </c>
      <c r="B2324" s="2" t="s">
        <v>3815</v>
      </c>
      <c r="C2324" s="2" t="s">
        <v>7427</v>
      </c>
      <c r="D2324" s="2" t="s">
        <v>8074</v>
      </c>
      <c r="E2324" s="2" t="s">
        <v>7485</v>
      </c>
      <c r="F2324" s="6" t="s">
        <v>4095</v>
      </c>
      <c r="G2324" s="2" t="s">
        <v>7486</v>
      </c>
      <c r="H2324" s="3"/>
    </row>
    <row r="2325" spans="1:8" s="1" customFormat="1" ht="15">
      <c r="A2325" s="2" t="s">
        <v>3816</v>
      </c>
      <c r="B2325" s="2" t="s">
        <v>3815</v>
      </c>
      <c r="C2325" s="2" t="s">
        <v>6256</v>
      </c>
      <c r="D2325" s="2" t="s">
        <v>8074</v>
      </c>
      <c r="E2325" s="7" t="s">
        <v>6379</v>
      </c>
      <c r="F2325" s="6" t="s">
        <v>4112</v>
      </c>
      <c r="G2325" s="2" t="s">
        <v>7725</v>
      </c>
      <c r="H2325" s="3"/>
    </row>
    <row r="2326" spans="1:8" s="1" customFormat="1" ht="15">
      <c r="A2326" s="2" t="s">
        <v>3816</v>
      </c>
      <c r="B2326" s="2" t="s">
        <v>3815</v>
      </c>
      <c r="C2326" s="2" t="s">
        <v>5384</v>
      </c>
      <c r="D2326" s="1" t="s">
        <v>8073</v>
      </c>
      <c r="E2326" s="7" t="s">
        <v>5520</v>
      </c>
      <c r="F2326" s="6" t="s">
        <v>4095</v>
      </c>
      <c r="G2326" s="2" t="s">
        <v>5013</v>
      </c>
      <c r="H2326" s="3"/>
    </row>
    <row r="2327" spans="1:8" s="1" customFormat="1" ht="15">
      <c r="A2327" s="1" t="s">
        <v>3344</v>
      </c>
      <c r="B2327" s="2" t="s">
        <v>3815</v>
      </c>
      <c r="C2327" s="1" t="s">
        <v>8084</v>
      </c>
      <c r="D2327" s="1" t="s">
        <v>8073</v>
      </c>
      <c r="E2327" s="1" t="s">
        <v>1840</v>
      </c>
      <c r="F2327" s="3">
        <v>3</v>
      </c>
      <c r="G2327" s="1" t="s">
        <v>4330</v>
      </c>
      <c r="H2327" s="3"/>
    </row>
    <row r="2328" spans="1:8" s="1" customFormat="1" ht="15">
      <c r="A2328" s="1" t="s">
        <v>3344</v>
      </c>
      <c r="B2328" s="2" t="s">
        <v>3815</v>
      </c>
      <c r="C2328" s="1" t="s">
        <v>8086</v>
      </c>
      <c r="D2328" s="1" t="s">
        <v>8071</v>
      </c>
      <c r="E2328" s="1" t="s">
        <v>856</v>
      </c>
      <c r="F2328" s="3">
        <v>5</v>
      </c>
      <c r="G2328" s="1" t="s">
        <v>7549</v>
      </c>
      <c r="H2328" s="3"/>
    </row>
    <row r="2329" spans="1:8" s="1" customFormat="1" ht="15">
      <c r="A2329" s="1" t="s">
        <v>3344</v>
      </c>
      <c r="B2329" s="2" t="s">
        <v>3815</v>
      </c>
      <c r="C2329" s="1" t="s">
        <v>8085</v>
      </c>
      <c r="D2329" s="1" t="s">
        <v>8073</v>
      </c>
      <c r="E2329" s="1" t="s">
        <v>1926</v>
      </c>
      <c r="F2329" s="3">
        <v>5</v>
      </c>
      <c r="G2329" s="1" t="s">
        <v>4538</v>
      </c>
      <c r="H2329" s="3"/>
    </row>
    <row r="2330" spans="1:8" s="1" customFormat="1" ht="15">
      <c r="A2330" s="2" t="s">
        <v>3816</v>
      </c>
      <c r="B2330" s="2" t="s">
        <v>3815</v>
      </c>
      <c r="C2330" s="2" t="s">
        <v>7222</v>
      </c>
      <c r="D2330" s="2" t="s">
        <v>8070</v>
      </c>
      <c r="E2330" s="7" t="s">
        <v>7383</v>
      </c>
      <c r="F2330" s="6" t="s">
        <v>4095</v>
      </c>
      <c r="G2330" s="2" t="s">
        <v>8038</v>
      </c>
      <c r="H2330" s="3"/>
    </row>
    <row r="2331" spans="1:8" s="1" customFormat="1" ht="15">
      <c r="A2331" s="1" t="s">
        <v>3344</v>
      </c>
      <c r="B2331" s="2" t="s">
        <v>3815</v>
      </c>
      <c r="C2331" s="1" t="s">
        <v>8083</v>
      </c>
      <c r="D2331" s="1" t="s">
        <v>8070</v>
      </c>
      <c r="E2331" s="1" t="s">
        <v>1354</v>
      </c>
      <c r="F2331" s="3">
        <v>3</v>
      </c>
      <c r="G2331" s="1" t="s">
        <v>7938</v>
      </c>
      <c r="H2331" s="3"/>
    </row>
    <row r="2332" spans="1:8" s="1" customFormat="1" ht="15">
      <c r="A2332" s="1" t="s">
        <v>3344</v>
      </c>
      <c r="B2332" s="2" t="s">
        <v>3815</v>
      </c>
      <c r="C2332" s="1" t="s">
        <v>8083</v>
      </c>
      <c r="D2332" s="1" t="s">
        <v>8070</v>
      </c>
      <c r="E2332" s="1" t="s">
        <v>2103</v>
      </c>
      <c r="F2332" s="3">
        <v>3</v>
      </c>
      <c r="G2332" s="1" t="s">
        <v>7713</v>
      </c>
      <c r="H2332" s="3"/>
    </row>
    <row r="2333" spans="1:8" s="1" customFormat="1" ht="15">
      <c r="A2333" s="1" t="s">
        <v>3344</v>
      </c>
      <c r="B2333" s="2" t="s">
        <v>3815</v>
      </c>
      <c r="C2333" s="1" t="s">
        <v>8082</v>
      </c>
      <c r="D2333" s="1" t="s">
        <v>8073</v>
      </c>
      <c r="E2333" s="1" t="s">
        <v>1334</v>
      </c>
      <c r="F2333" s="3">
        <v>4</v>
      </c>
      <c r="G2333" s="1" t="s">
        <v>5786</v>
      </c>
      <c r="H2333" s="3"/>
    </row>
    <row r="2334" spans="1:8" s="1" customFormat="1" ht="15">
      <c r="A2334" s="1" t="s">
        <v>3810</v>
      </c>
      <c r="B2334" s="2" t="s">
        <v>3815</v>
      </c>
      <c r="C2334" s="1" t="s">
        <v>8096</v>
      </c>
      <c r="D2334" s="1" t="s">
        <v>8070</v>
      </c>
      <c r="E2334" s="1" t="s">
        <v>3545</v>
      </c>
      <c r="F2334" s="3">
        <v>3</v>
      </c>
      <c r="G2334" s="1" t="s">
        <v>4528</v>
      </c>
      <c r="H2334" s="3"/>
    </row>
    <row r="2335" spans="1:8" s="1" customFormat="1" ht="15">
      <c r="A2335" s="1" t="s">
        <v>3344</v>
      </c>
      <c r="B2335" s="2" t="s">
        <v>3815</v>
      </c>
      <c r="C2335" s="1" t="s">
        <v>8083</v>
      </c>
      <c r="D2335" s="1" t="s">
        <v>8070</v>
      </c>
      <c r="E2335" s="1" t="s">
        <v>240</v>
      </c>
      <c r="F2335" s="3">
        <v>3</v>
      </c>
      <c r="G2335" s="1" t="s">
        <v>5685</v>
      </c>
      <c r="H2335" s="3"/>
    </row>
    <row r="2336" spans="1:8" s="1" customFormat="1" ht="15">
      <c r="A2336" s="1" t="s">
        <v>3810</v>
      </c>
      <c r="B2336" s="2" t="s">
        <v>3815</v>
      </c>
      <c r="C2336" s="1" t="s">
        <v>8101</v>
      </c>
      <c r="D2336" s="1" t="s">
        <v>8070</v>
      </c>
      <c r="E2336" s="1" t="s">
        <v>3466</v>
      </c>
      <c r="F2336" s="3">
        <v>2</v>
      </c>
      <c r="G2336" s="1" t="s">
        <v>7709</v>
      </c>
      <c r="H2336" s="3"/>
    </row>
    <row r="2337" spans="1:8" s="1" customFormat="1" ht="15">
      <c r="A2337" s="2" t="s">
        <v>3816</v>
      </c>
      <c r="B2337" s="2" t="s">
        <v>3815</v>
      </c>
      <c r="C2337" s="2" t="s">
        <v>5117</v>
      </c>
      <c r="D2337" s="2" t="s">
        <v>8071</v>
      </c>
      <c r="E2337" s="2" t="s">
        <v>5311</v>
      </c>
      <c r="F2337" s="6" t="s">
        <v>4095</v>
      </c>
      <c r="G2337" s="2" t="s">
        <v>7747</v>
      </c>
      <c r="H2337" s="3"/>
    </row>
    <row r="2338" spans="1:8" s="1" customFormat="1" ht="15">
      <c r="A2338" s="1" t="s">
        <v>3344</v>
      </c>
      <c r="B2338" s="2" t="s">
        <v>3815</v>
      </c>
      <c r="C2338" s="1" t="s">
        <v>8098</v>
      </c>
      <c r="D2338" s="1" t="s">
        <v>8074</v>
      </c>
      <c r="E2338" s="1" t="s">
        <v>1599</v>
      </c>
      <c r="F2338" s="3">
        <v>3</v>
      </c>
      <c r="G2338" s="1" t="s">
        <v>4133</v>
      </c>
      <c r="H2338" s="3"/>
    </row>
    <row r="2339" spans="1:8" s="1" customFormat="1" ht="15">
      <c r="A2339" s="1" t="s">
        <v>3344</v>
      </c>
      <c r="B2339" s="2" t="s">
        <v>3815</v>
      </c>
      <c r="C2339" s="1" t="s">
        <v>8083</v>
      </c>
      <c r="D2339" s="1" t="s">
        <v>8070</v>
      </c>
      <c r="E2339" s="1" t="s">
        <v>1370</v>
      </c>
      <c r="F2339" s="3">
        <v>3</v>
      </c>
      <c r="G2339" s="1" t="s">
        <v>7897</v>
      </c>
      <c r="H2339" s="3"/>
    </row>
    <row r="2340" spans="1:8" s="1" customFormat="1" ht="15">
      <c r="A2340" s="1" t="s">
        <v>3343</v>
      </c>
      <c r="B2340" s="2" t="s">
        <v>3815</v>
      </c>
      <c r="C2340" s="1" t="s">
        <v>8091</v>
      </c>
      <c r="D2340" s="1" t="s">
        <v>8070</v>
      </c>
      <c r="E2340" s="1" t="s">
        <v>2867</v>
      </c>
      <c r="F2340" s="3">
        <v>5</v>
      </c>
      <c r="G2340" s="1" t="s">
        <v>5800</v>
      </c>
      <c r="H2340" s="3"/>
    </row>
    <row r="2341" spans="1:8" s="1" customFormat="1" ht="15">
      <c r="A2341" s="2" t="s">
        <v>3816</v>
      </c>
      <c r="B2341" s="2" t="s">
        <v>3815</v>
      </c>
      <c r="C2341" s="2" t="s">
        <v>5384</v>
      </c>
      <c r="D2341" s="1" t="s">
        <v>8073</v>
      </c>
      <c r="E2341" s="7" t="s">
        <v>5458</v>
      </c>
      <c r="F2341" s="6" t="s">
        <v>4104</v>
      </c>
      <c r="G2341" s="2" t="s">
        <v>4657</v>
      </c>
      <c r="H2341" s="3"/>
    </row>
    <row r="2342" spans="1:8" s="1" customFormat="1" ht="15">
      <c r="A2342" s="1" t="s">
        <v>3344</v>
      </c>
      <c r="B2342" s="2" t="s">
        <v>3815</v>
      </c>
      <c r="C2342" s="1" t="s">
        <v>8085</v>
      </c>
      <c r="D2342" s="1" t="s">
        <v>8073</v>
      </c>
      <c r="E2342" s="1" t="s">
        <v>1175</v>
      </c>
      <c r="F2342" s="3">
        <v>3</v>
      </c>
      <c r="G2342" s="1" t="s">
        <v>6007</v>
      </c>
      <c r="H2342" s="3"/>
    </row>
    <row r="2343" spans="1:8" s="1" customFormat="1" ht="15">
      <c r="A2343" s="2" t="s">
        <v>3816</v>
      </c>
      <c r="B2343" s="2" t="s">
        <v>3815</v>
      </c>
      <c r="C2343" s="2" t="s">
        <v>5384</v>
      </c>
      <c r="D2343" s="1" t="s">
        <v>8073</v>
      </c>
      <c r="E2343" s="7" t="s">
        <v>5445</v>
      </c>
      <c r="F2343" s="6" t="s">
        <v>4095</v>
      </c>
      <c r="G2343" s="2" t="s">
        <v>5446</v>
      </c>
      <c r="H2343" s="3"/>
    </row>
    <row r="2344" spans="1:8" s="1" customFormat="1" ht="15">
      <c r="A2344" s="1" t="s">
        <v>3344</v>
      </c>
      <c r="B2344" s="2" t="s">
        <v>3815</v>
      </c>
      <c r="C2344" s="1" t="s">
        <v>8108</v>
      </c>
      <c r="D2344" s="1" t="s">
        <v>8071</v>
      </c>
      <c r="E2344" s="1" t="s">
        <v>1689</v>
      </c>
      <c r="F2344" s="3">
        <v>5</v>
      </c>
      <c r="G2344" s="1" t="s">
        <v>5268</v>
      </c>
      <c r="H2344" s="3"/>
    </row>
    <row r="2345" spans="1:8" s="1" customFormat="1" ht="15">
      <c r="A2345" s="1" t="s">
        <v>3810</v>
      </c>
      <c r="B2345" s="2" t="s">
        <v>3815</v>
      </c>
      <c r="C2345" s="1" t="s">
        <v>8099</v>
      </c>
      <c r="D2345" s="1" t="s">
        <v>8073</v>
      </c>
      <c r="E2345" s="1" t="s">
        <v>3355</v>
      </c>
      <c r="F2345" s="3">
        <v>5</v>
      </c>
      <c r="G2345" s="1" t="s">
        <v>7716</v>
      </c>
      <c r="H2345" s="3"/>
    </row>
    <row r="2346" spans="1:8" s="1" customFormat="1" ht="15">
      <c r="A2346" s="1" t="s">
        <v>3344</v>
      </c>
      <c r="B2346" s="2" t="s">
        <v>3815</v>
      </c>
      <c r="C2346" s="1" t="s">
        <v>8082</v>
      </c>
      <c r="D2346" s="1" t="s">
        <v>8073</v>
      </c>
      <c r="E2346" s="1" t="s">
        <v>1336</v>
      </c>
      <c r="F2346" s="3">
        <v>3</v>
      </c>
      <c r="G2346" s="1" t="s">
        <v>4452</v>
      </c>
      <c r="H2346" s="3"/>
    </row>
    <row r="2347" spans="1:8" s="1" customFormat="1" ht="15">
      <c r="A2347" s="1" t="s">
        <v>3344</v>
      </c>
      <c r="B2347" s="2" t="s">
        <v>3815</v>
      </c>
      <c r="C2347" s="1" t="s">
        <v>8086</v>
      </c>
      <c r="D2347" s="1" t="s">
        <v>8071</v>
      </c>
      <c r="E2347" s="1" t="s">
        <v>2429</v>
      </c>
      <c r="F2347" s="3">
        <v>4</v>
      </c>
      <c r="G2347" s="1" t="s">
        <v>5352</v>
      </c>
      <c r="H2347" s="3"/>
    </row>
    <row r="2348" spans="1:8" s="1" customFormat="1" ht="15">
      <c r="A2348" s="2" t="s">
        <v>3816</v>
      </c>
      <c r="B2348" s="2" t="s">
        <v>3815</v>
      </c>
      <c r="C2348" s="2" t="s">
        <v>4572</v>
      </c>
      <c r="D2348" s="2" t="s">
        <v>8070</v>
      </c>
      <c r="E2348" s="7" t="s">
        <v>4701</v>
      </c>
      <c r="F2348" s="5">
        <v>3</v>
      </c>
      <c r="G2348" s="2" t="s">
        <v>4031</v>
      </c>
      <c r="H2348" s="3"/>
    </row>
    <row r="2349" spans="1:8" s="1" customFormat="1" ht="15">
      <c r="A2349" s="2" t="s">
        <v>3816</v>
      </c>
      <c r="B2349" s="2" t="s">
        <v>3815</v>
      </c>
      <c r="C2349" s="2" t="s">
        <v>4572</v>
      </c>
      <c r="D2349" s="2" t="s">
        <v>8070</v>
      </c>
      <c r="E2349" s="7" t="s">
        <v>4865</v>
      </c>
      <c r="F2349" s="6" t="s">
        <v>4104</v>
      </c>
      <c r="G2349" s="2" t="s">
        <v>4502</v>
      </c>
      <c r="H2349" s="3"/>
    </row>
    <row r="2350" spans="1:8" s="1" customFormat="1" ht="15">
      <c r="A2350" s="2" t="s">
        <v>3816</v>
      </c>
      <c r="B2350" s="2" t="s">
        <v>3815</v>
      </c>
      <c r="C2350" s="2" t="s">
        <v>4572</v>
      </c>
      <c r="D2350" s="2" t="s">
        <v>8070</v>
      </c>
      <c r="E2350" s="7" t="s">
        <v>4707</v>
      </c>
      <c r="F2350" s="5">
        <v>1</v>
      </c>
      <c r="G2350" s="2" t="s">
        <v>4039</v>
      </c>
      <c r="H2350" s="3"/>
    </row>
    <row r="2351" spans="1:8" s="1" customFormat="1" ht="15">
      <c r="A2351" s="1" t="s">
        <v>3344</v>
      </c>
      <c r="B2351" s="2" t="s">
        <v>3815</v>
      </c>
      <c r="C2351" s="1" t="s">
        <v>8100</v>
      </c>
      <c r="D2351" s="1" t="s">
        <v>8070</v>
      </c>
      <c r="E2351" s="1" t="s">
        <v>815</v>
      </c>
      <c r="F2351" s="3">
        <v>4</v>
      </c>
      <c r="G2351" s="1" t="s">
        <v>7846</v>
      </c>
      <c r="H2351" s="3"/>
    </row>
    <row r="2352" spans="1:8" s="1" customFormat="1" ht="15">
      <c r="A2352" s="1" t="s">
        <v>3343</v>
      </c>
      <c r="B2352" s="2" t="s">
        <v>3815</v>
      </c>
      <c r="C2352" s="1" t="s">
        <v>8091</v>
      </c>
      <c r="D2352" s="1" t="s">
        <v>8070</v>
      </c>
      <c r="E2352" s="1" t="s">
        <v>2863</v>
      </c>
      <c r="F2352" s="3">
        <v>3</v>
      </c>
      <c r="G2352" s="1" t="s">
        <v>7929</v>
      </c>
      <c r="H2352" s="3"/>
    </row>
    <row r="2353" spans="1:8" s="1" customFormat="1" ht="15">
      <c r="A2353" s="2" t="s">
        <v>3816</v>
      </c>
      <c r="B2353" s="2" t="s">
        <v>3815</v>
      </c>
      <c r="C2353" s="2" t="s">
        <v>4572</v>
      </c>
      <c r="D2353" s="2" t="s">
        <v>8070</v>
      </c>
      <c r="E2353" s="7" t="s">
        <v>4818</v>
      </c>
      <c r="F2353" s="6" t="s">
        <v>4097</v>
      </c>
      <c r="G2353" s="2" t="s">
        <v>4819</v>
      </c>
      <c r="H2353" s="3"/>
    </row>
    <row r="2354" spans="1:8" s="1" customFormat="1" ht="15">
      <c r="A2354" s="2" t="s">
        <v>3816</v>
      </c>
      <c r="B2354" s="2" t="s">
        <v>3815</v>
      </c>
      <c r="C2354" s="2" t="s">
        <v>7427</v>
      </c>
      <c r="D2354" s="2" t="s">
        <v>8074</v>
      </c>
      <c r="E2354" s="2" t="s">
        <v>7545</v>
      </c>
      <c r="F2354" s="6" t="s">
        <v>4097</v>
      </c>
      <c r="G2354" s="2" t="s">
        <v>4084</v>
      </c>
      <c r="H2354" s="3"/>
    </row>
    <row r="2355" spans="1:8" s="1" customFormat="1" ht="15">
      <c r="A2355" s="1" t="s">
        <v>3810</v>
      </c>
      <c r="B2355" s="2" t="s">
        <v>3815</v>
      </c>
      <c r="C2355" s="1" t="s">
        <v>8096</v>
      </c>
      <c r="D2355" s="1" t="s">
        <v>8070</v>
      </c>
      <c r="E2355" s="1" t="s">
        <v>3566</v>
      </c>
      <c r="F2355" s="3">
        <v>4</v>
      </c>
      <c r="G2355" s="1" t="s">
        <v>7830</v>
      </c>
      <c r="H2355" s="3"/>
    </row>
    <row r="2356" spans="1:8" s="1" customFormat="1" ht="15">
      <c r="A2356" s="1" t="s">
        <v>3344</v>
      </c>
      <c r="B2356" s="2" t="s">
        <v>3815</v>
      </c>
      <c r="C2356" s="1" t="s">
        <v>8092</v>
      </c>
      <c r="D2356" s="1" t="s">
        <v>8071</v>
      </c>
      <c r="E2356" s="1" t="s">
        <v>1701</v>
      </c>
      <c r="F2356" s="3">
        <v>4</v>
      </c>
      <c r="G2356" s="1" t="s">
        <v>5837</v>
      </c>
      <c r="H2356" s="3"/>
    </row>
    <row r="2357" spans="1:8" s="1" customFormat="1" ht="15">
      <c r="A2357" s="1" t="s">
        <v>3344</v>
      </c>
      <c r="B2357" s="2" t="s">
        <v>3815</v>
      </c>
      <c r="C2357" s="1" t="s">
        <v>8092</v>
      </c>
      <c r="D2357" s="1" t="s">
        <v>8071</v>
      </c>
      <c r="E2357" s="1" t="s">
        <v>2659</v>
      </c>
      <c r="F2357" s="3">
        <v>2</v>
      </c>
      <c r="G2357" s="1" t="s">
        <v>7719</v>
      </c>
      <c r="H2357" s="3"/>
    </row>
    <row r="2358" spans="1:8" s="1" customFormat="1" ht="15">
      <c r="A2358" s="1" t="s">
        <v>3344</v>
      </c>
      <c r="B2358" s="2" t="s">
        <v>3815</v>
      </c>
      <c r="C2358" s="1" t="s">
        <v>8102</v>
      </c>
      <c r="D2358" s="1" t="s">
        <v>8070</v>
      </c>
      <c r="E2358" s="1" t="s">
        <v>2047</v>
      </c>
      <c r="F2358" s="3">
        <v>3</v>
      </c>
      <c r="G2358" s="1" t="s">
        <v>7704</v>
      </c>
      <c r="H2358" s="3"/>
    </row>
    <row r="2359" spans="1:8" s="1" customFormat="1" ht="15">
      <c r="A2359" s="1" t="s">
        <v>3344</v>
      </c>
      <c r="B2359" s="2" t="s">
        <v>3815</v>
      </c>
      <c r="C2359" s="1" t="s">
        <v>8102</v>
      </c>
      <c r="D2359" s="1" t="s">
        <v>8070</v>
      </c>
      <c r="E2359" s="1" t="s">
        <v>2047</v>
      </c>
      <c r="F2359" s="3">
        <v>3</v>
      </c>
      <c r="G2359" s="1" t="s">
        <v>7704</v>
      </c>
      <c r="H2359" s="3"/>
    </row>
    <row r="2360" spans="1:8" s="1" customFormat="1" ht="15">
      <c r="A2360" s="1" t="s">
        <v>3344</v>
      </c>
      <c r="B2360" s="2" t="s">
        <v>3815</v>
      </c>
      <c r="C2360" s="1" t="s">
        <v>8108</v>
      </c>
      <c r="D2360" s="1" t="s">
        <v>8071</v>
      </c>
      <c r="E2360" s="1" t="s">
        <v>2597</v>
      </c>
      <c r="F2360" s="3">
        <v>3</v>
      </c>
      <c r="G2360" s="1" t="s">
        <v>6863</v>
      </c>
      <c r="H2360" s="3"/>
    </row>
    <row r="2361" spans="1:8" s="1" customFormat="1" ht="15">
      <c r="A2361" s="1" t="s">
        <v>3344</v>
      </c>
      <c r="B2361" s="2" t="s">
        <v>3815</v>
      </c>
      <c r="C2361" s="1" t="s">
        <v>8105</v>
      </c>
      <c r="D2361" s="1" t="s">
        <v>8070</v>
      </c>
      <c r="E2361" s="1" t="s">
        <v>926</v>
      </c>
      <c r="F2361" s="3">
        <v>3</v>
      </c>
      <c r="G2361" s="1" t="s">
        <v>4006</v>
      </c>
      <c r="H2361" s="3"/>
    </row>
    <row r="2362" spans="1:8" s="1" customFormat="1" ht="15">
      <c r="A2362" s="1" t="s">
        <v>3344</v>
      </c>
      <c r="B2362" s="2" t="s">
        <v>3815</v>
      </c>
      <c r="C2362" s="1" t="s">
        <v>8085</v>
      </c>
      <c r="D2362" s="1" t="s">
        <v>8073</v>
      </c>
      <c r="E2362" s="1" t="s">
        <v>1924</v>
      </c>
      <c r="F2362" s="3">
        <v>5</v>
      </c>
      <c r="G2362" s="1" t="s">
        <v>7699</v>
      </c>
      <c r="H2362" s="3"/>
    </row>
    <row r="2363" spans="1:8" s="1" customFormat="1" ht="15">
      <c r="A2363" s="1" t="s">
        <v>3344</v>
      </c>
      <c r="B2363" s="2" t="s">
        <v>3815</v>
      </c>
      <c r="C2363" s="1" t="s">
        <v>8082</v>
      </c>
      <c r="D2363" s="1" t="s">
        <v>8073</v>
      </c>
      <c r="E2363" s="1" t="s">
        <v>1307</v>
      </c>
      <c r="F2363" s="3">
        <v>5</v>
      </c>
      <c r="G2363" s="1" t="s">
        <v>4121</v>
      </c>
      <c r="H2363" s="3"/>
    </row>
    <row r="2364" spans="1:8" s="1" customFormat="1" ht="15">
      <c r="A2364" s="1" t="s">
        <v>3344</v>
      </c>
      <c r="B2364" s="2" t="s">
        <v>3815</v>
      </c>
      <c r="C2364" s="1" t="s">
        <v>8086</v>
      </c>
      <c r="D2364" s="1" t="s">
        <v>8071</v>
      </c>
      <c r="E2364" s="1" t="s">
        <v>1559</v>
      </c>
      <c r="F2364" s="3">
        <v>4</v>
      </c>
      <c r="G2364" s="1" t="s">
        <v>7902</v>
      </c>
      <c r="H2364" s="3"/>
    </row>
    <row r="2365" spans="1:8" s="1" customFormat="1" ht="15">
      <c r="A2365" s="1" t="s">
        <v>3344</v>
      </c>
      <c r="B2365" s="2" t="s">
        <v>3815</v>
      </c>
      <c r="C2365" s="1" t="s">
        <v>8103</v>
      </c>
      <c r="D2365" s="1" t="s">
        <v>8070</v>
      </c>
      <c r="E2365" s="1" t="s">
        <v>297</v>
      </c>
      <c r="F2365" s="3">
        <v>4</v>
      </c>
      <c r="G2365" s="1" t="s">
        <v>5186</v>
      </c>
      <c r="H2365" s="3"/>
    </row>
    <row r="2366" spans="1:8" s="1" customFormat="1" ht="15">
      <c r="A2366" s="1" t="s">
        <v>3344</v>
      </c>
      <c r="B2366" s="2" t="s">
        <v>3815</v>
      </c>
      <c r="C2366" s="1" t="s">
        <v>8085</v>
      </c>
      <c r="D2366" s="1" t="s">
        <v>8073</v>
      </c>
      <c r="E2366" s="1" t="s">
        <v>434</v>
      </c>
      <c r="F2366" s="3">
        <v>3</v>
      </c>
      <c r="G2366" s="1" t="s">
        <v>5186</v>
      </c>
      <c r="H2366" s="3"/>
    </row>
    <row r="2367" spans="1:8" s="1" customFormat="1" ht="15">
      <c r="A2367" s="2" t="s">
        <v>3816</v>
      </c>
      <c r="B2367" s="2" t="s">
        <v>3815</v>
      </c>
      <c r="C2367" s="4" t="s">
        <v>8088</v>
      </c>
      <c r="D2367" s="4" t="s">
        <v>8071</v>
      </c>
      <c r="E2367" s="2" t="s">
        <v>4234</v>
      </c>
      <c r="F2367" s="6" t="s">
        <v>4097</v>
      </c>
      <c r="G2367" s="2" t="s">
        <v>4235</v>
      </c>
      <c r="H2367" s="3"/>
    </row>
    <row r="2368" spans="1:8" s="1" customFormat="1" ht="15">
      <c r="A2368" s="1" t="s">
        <v>3344</v>
      </c>
      <c r="B2368" s="2" t="s">
        <v>3815</v>
      </c>
      <c r="C2368" s="1" t="s">
        <v>8077</v>
      </c>
      <c r="D2368" s="1" t="s">
        <v>8071</v>
      </c>
      <c r="E2368" s="1" t="s">
        <v>1755</v>
      </c>
      <c r="F2368" s="3">
        <v>1</v>
      </c>
      <c r="G2368" s="1" t="s">
        <v>4179</v>
      </c>
      <c r="H2368" s="3"/>
    </row>
    <row r="2369" spans="1:8" s="1" customFormat="1" ht="15">
      <c r="A2369" s="1" t="s">
        <v>3344</v>
      </c>
      <c r="B2369" s="2" t="s">
        <v>3815</v>
      </c>
      <c r="C2369" s="1" t="s">
        <v>8098</v>
      </c>
      <c r="D2369" s="1" t="s">
        <v>8074</v>
      </c>
      <c r="E2369" s="1" t="s">
        <v>2477</v>
      </c>
      <c r="F2369" s="3">
        <v>1</v>
      </c>
      <c r="G2369" s="1" t="s">
        <v>4351</v>
      </c>
      <c r="H2369" s="3"/>
    </row>
    <row r="2370" spans="1:8" s="1" customFormat="1" ht="15">
      <c r="A2370" s="1" t="s">
        <v>3344</v>
      </c>
      <c r="B2370" s="2" t="s">
        <v>3815</v>
      </c>
      <c r="C2370" s="1" t="s">
        <v>8082</v>
      </c>
      <c r="D2370" s="1" t="s">
        <v>8073</v>
      </c>
      <c r="E2370" s="1" t="s">
        <v>2087</v>
      </c>
      <c r="F2370" s="3">
        <v>4</v>
      </c>
      <c r="G2370" s="1" t="s">
        <v>4478</v>
      </c>
      <c r="H2370" s="3"/>
    </row>
    <row r="2371" spans="1:8" s="1" customFormat="1" ht="15">
      <c r="A2371" s="2" t="s">
        <v>3816</v>
      </c>
      <c r="B2371" s="2" t="s">
        <v>3815</v>
      </c>
      <c r="C2371" s="2" t="s">
        <v>7222</v>
      </c>
      <c r="D2371" s="2" t="s">
        <v>8070</v>
      </c>
      <c r="E2371" s="7" t="s">
        <v>2087</v>
      </c>
      <c r="F2371" s="6" t="s">
        <v>4097</v>
      </c>
      <c r="G2371" s="2" t="s">
        <v>6508</v>
      </c>
      <c r="H2371" s="3"/>
    </row>
    <row r="2372" spans="1:8" s="1" customFormat="1" ht="15">
      <c r="A2372" s="1" t="s">
        <v>3344</v>
      </c>
      <c r="B2372" s="2" t="s">
        <v>3815</v>
      </c>
      <c r="C2372" s="1" t="s">
        <v>8102</v>
      </c>
      <c r="D2372" s="1" t="s">
        <v>8070</v>
      </c>
      <c r="E2372" s="1" t="s">
        <v>560</v>
      </c>
      <c r="F2372" s="3">
        <v>3</v>
      </c>
      <c r="G2372" s="1" t="s">
        <v>4031</v>
      </c>
      <c r="H2372" s="3"/>
    </row>
    <row r="2373" spans="1:8" s="1" customFormat="1" ht="15">
      <c r="A2373" s="1" t="s">
        <v>3344</v>
      </c>
      <c r="B2373" s="2" t="s">
        <v>3815</v>
      </c>
      <c r="C2373" s="1" t="s">
        <v>8102</v>
      </c>
      <c r="D2373" s="1" t="s">
        <v>8070</v>
      </c>
      <c r="E2373" s="1" t="s">
        <v>560</v>
      </c>
      <c r="F2373" s="3">
        <v>3</v>
      </c>
      <c r="G2373" s="1" t="s">
        <v>4031</v>
      </c>
      <c r="H2373" s="3"/>
    </row>
    <row r="2374" spans="1:8" s="1" customFormat="1" ht="15">
      <c r="A2374" s="2" t="s">
        <v>3816</v>
      </c>
      <c r="B2374" s="2" t="s">
        <v>3815</v>
      </c>
      <c r="C2374" s="2" t="s">
        <v>8111</v>
      </c>
      <c r="D2374" s="2" t="s">
        <v>8071</v>
      </c>
      <c r="E2374" s="7" t="s">
        <v>6641</v>
      </c>
      <c r="F2374" s="6" t="s">
        <v>4131</v>
      </c>
      <c r="G2374" s="2" t="s">
        <v>4025</v>
      </c>
      <c r="H2374" s="3"/>
    </row>
    <row r="2375" spans="1:8" s="1" customFormat="1" ht="15">
      <c r="A2375" s="2" t="s">
        <v>3816</v>
      </c>
      <c r="B2375" s="2" t="s">
        <v>3815</v>
      </c>
      <c r="C2375" s="4" t="s">
        <v>8088</v>
      </c>
      <c r="D2375" s="4" t="s">
        <v>8071</v>
      </c>
      <c r="E2375" s="2" t="s">
        <v>4002</v>
      </c>
      <c r="F2375" s="5">
        <v>3</v>
      </c>
      <c r="G2375" s="2" t="s">
        <v>4003</v>
      </c>
      <c r="H2375" s="3"/>
    </row>
    <row r="2376" spans="1:8" s="1" customFormat="1" ht="15">
      <c r="A2376" s="1" t="s">
        <v>3344</v>
      </c>
      <c r="B2376" s="2" t="s">
        <v>3815</v>
      </c>
      <c r="C2376" s="1" t="s">
        <v>8085</v>
      </c>
      <c r="D2376" s="1" t="s">
        <v>8073</v>
      </c>
      <c r="E2376" s="1" t="s">
        <v>1922</v>
      </c>
      <c r="F2376" s="3">
        <v>3</v>
      </c>
      <c r="G2376" s="1" t="s">
        <v>7732</v>
      </c>
      <c r="H2376" s="3"/>
    </row>
    <row r="2377" spans="1:8" s="1" customFormat="1" ht="15">
      <c r="A2377" s="2" t="s">
        <v>3816</v>
      </c>
      <c r="B2377" s="2" t="s">
        <v>3815</v>
      </c>
      <c r="C2377" s="2" t="s">
        <v>6867</v>
      </c>
      <c r="D2377" s="2" t="s">
        <v>8070</v>
      </c>
      <c r="E2377" s="2" t="s">
        <v>6952</v>
      </c>
      <c r="F2377" s="6" t="s">
        <v>4097</v>
      </c>
      <c r="G2377" s="2" t="s">
        <v>3933</v>
      </c>
      <c r="H2377" s="3"/>
    </row>
    <row r="2378" spans="1:8" s="1" customFormat="1" ht="15">
      <c r="A2378" s="1" t="s">
        <v>3344</v>
      </c>
      <c r="B2378" s="2" t="s">
        <v>3815</v>
      </c>
      <c r="C2378" s="1" t="s">
        <v>8084</v>
      </c>
      <c r="D2378" s="1" t="s">
        <v>8073</v>
      </c>
      <c r="E2378" s="1" t="s">
        <v>1160</v>
      </c>
      <c r="F2378" s="3">
        <v>3</v>
      </c>
      <c r="G2378" s="1" t="s">
        <v>5034</v>
      </c>
      <c r="H2378" s="3"/>
    </row>
    <row r="2379" spans="1:8" s="1" customFormat="1" ht="15">
      <c r="A2379" s="1" t="s">
        <v>3344</v>
      </c>
      <c r="B2379" s="2" t="s">
        <v>3815</v>
      </c>
      <c r="C2379" s="1" t="s">
        <v>8103</v>
      </c>
      <c r="D2379" s="1" t="s">
        <v>8070</v>
      </c>
      <c r="E2379" s="1" t="s">
        <v>1793</v>
      </c>
      <c r="F2379" s="3">
        <v>3</v>
      </c>
      <c r="G2379" s="1" t="s">
        <v>5348</v>
      </c>
      <c r="H2379" s="3"/>
    </row>
    <row r="2380" spans="1:8" s="1" customFormat="1" ht="15">
      <c r="A2380" s="2" t="s">
        <v>3816</v>
      </c>
      <c r="B2380" s="2" t="s">
        <v>3815</v>
      </c>
      <c r="C2380" s="2" t="s">
        <v>7427</v>
      </c>
      <c r="D2380" s="2" t="s">
        <v>8074</v>
      </c>
      <c r="E2380" s="2" t="s">
        <v>7660</v>
      </c>
      <c r="F2380" s="6" t="s">
        <v>4097</v>
      </c>
      <c r="G2380" s="2" t="s">
        <v>7661</v>
      </c>
      <c r="H2380" s="3"/>
    </row>
    <row r="2381" spans="1:8" s="1" customFormat="1" ht="15">
      <c r="A2381" s="2" t="s">
        <v>3816</v>
      </c>
      <c r="B2381" s="2" t="s">
        <v>3815</v>
      </c>
      <c r="C2381" s="2" t="s">
        <v>6808</v>
      </c>
      <c r="D2381" s="2" t="s">
        <v>8071</v>
      </c>
      <c r="E2381" s="2" t="s">
        <v>6860</v>
      </c>
      <c r="F2381" s="6">
        <v>3</v>
      </c>
      <c r="G2381" s="2" t="s">
        <v>5354</v>
      </c>
      <c r="H2381" s="3"/>
    </row>
    <row r="2382" spans="1:8" s="1" customFormat="1" ht="15">
      <c r="A2382" s="2" t="s">
        <v>3816</v>
      </c>
      <c r="B2382" s="2" t="s">
        <v>3815</v>
      </c>
      <c r="C2382" s="2" t="s">
        <v>7427</v>
      </c>
      <c r="D2382" s="2" t="s">
        <v>8074</v>
      </c>
      <c r="E2382" s="2" t="s">
        <v>6088</v>
      </c>
      <c r="F2382" s="6" t="s">
        <v>4095</v>
      </c>
      <c r="G2382" s="2" t="s">
        <v>3935</v>
      </c>
      <c r="H2382" s="3"/>
    </row>
    <row r="2383" spans="1:8" s="1" customFormat="1" ht="15">
      <c r="A2383" s="1" t="s">
        <v>3344</v>
      </c>
      <c r="B2383" s="2" t="s">
        <v>3815</v>
      </c>
      <c r="C2383" s="1" t="s">
        <v>8083</v>
      </c>
      <c r="D2383" s="1" t="s">
        <v>8070</v>
      </c>
      <c r="E2383" s="1" t="s">
        <v>635</v>
      </c>
      <c r="F2383" s="3">
        <v>4</v>
      </c>
      <c r="G2383" s="1" t="s">
        <v>5154</v>
      </c>
      <c r="H2383" s="3"/>
    </row>
    <row r="2384" spans="1:8" s="1" customFormat="1" ht="15">
      <c r="A2384" s="1" t="s">
        <v>3344</v>
      </c>
      <c r="B2384" s="2" t="s">
        <v>3815</v>
      </c>
      <c r="C2384" s="1" t="s">
        <v>8085</v>
      </c>
      <c r="D2384" s="1" t="s">
        <v>8073</v>
      </c>
      <c r="E2384" s="1" t="s">
        <v>1192</v>
      </c>
      <c r="F2384" s="3">
        <v>3</v>
      </c>
      <c r="G2384" s="1" t="s">
        <v>6699</v>
      </c>
      <c r="H2384" s="3"/>
    </row>
    <row r="2385" spans="1:8" s="1" customFormat="1" ht="15">
      <c r="A2385" s="2" t="s">
        <v>3816</v>
      </c>
      <c r="B2385" s="2" t="s">
        <v>3815</v>
      </c>
      <c r="C2385" s="2" t="s">
        <v>6867</v>
      </c>
      <c r="D2385" s="2" t="s">
        <v>8070</v>
      </c>
      <c r="E2385" s="2" t="s">
        <v>7166</v>
      </c>
      <c r="F2385" s="6" t="s">
        <v>4112</v>
      </c>
      <c r="G2385" s="2" t="s">
        <v>4273</v>
      </c>
      <c r="H2385" s="3"/>
    </row>
    <row r="2386" spans="1:8" s="1" customFormat="1" ht="15">
      <c r="A2386" s="1" t="s">
        <v>3344</v>
      </c>
      <c r="B2386" s="2" t="s">
        <v>3815</v>
      </c>
      <c r="C2386" s="1" t="s">
        <v>8084</v>
      </c>
      <c r="D2386" s="1" t="s">
        <v>8073</v>
      </c>
      <c r="E2386" s="1" t="s">
        <v>1128</v>
      </c>
      <c r="F2386" s="3">
        <v>4</v>
      </c>
      <c r="G2386" s="1" t="s">
        <v>7884</v>
      </c>
      <c r="H2386" s="3"/>
    </row>
    <row r="2387" spans="1:8" s="1" customFormat="1" ht="15">
      <c r="A2387" s="2" t="s">
        <v>3816</v>
      </c>
      <c r="B2387" s="2" t="s">
        <v>3815</v>
      </c>
      <c r="C2387" s="2" t="s">
        <v>7427</v>
      </c>
      <c r="D2387" s="2" t="s">
        <v>8074</v>
      </c>
      <c r="E2387" s="2" t="s">
        <v>7439</v>
      </c>
      <c r="F2387" s="5">
        <v>2</v>
      </c>
      <c r="G2387" s="2" t="s">
        <v>5390</v>
      </c>
      <c r="H2387" s="3"/>
    </row>
    <row r="2388" spans="1:8" s="1" customFormat="1" ht="15">
      <c r="A2388" s="2" t="s">
        <v>3816</v>
      </c>
      <c r="B2388" s="2" t="s">
        <v>3815</v>
      </c>
      <c r="C2388" s="2" t="s">
        <v>6392</v>
      </c>
      <c r="D2388" s="2" t="s">
        <v>8071</v>
      </c>
      <c r="E2388" s="2" t="s">
        <v>6458</v>
      </c>
      <c r="F2388" s="6" t="s">
        <v>4131</v>
      </c>
      <c r="G2388" s="2" t="s">
        <v>4063</v>
      </c>
      <c r="H2388" s="3"/>
    </row>
    <row r="2389" spans="1:8" s="1" customFormat="1" ht="15">
      <c r="A2389" s="1" t="s">
        <v>3810</v>
      </c>
      <c r="B2389" s="2" t="s">
        <v>3815</v>
      </c>
      <c r="C2389" s="1" t="s">
        <v>8109</v>
      </c>
      <c r="D2389" s="1" t="s">
        <v>8074</v>
      </c>
      <c r="E2389" s="1" t="s">
        <v>3806</v>
      </c>
      <c r="F2389" s="3">
        <v>5</v>
      </c>
      <c r="G2389" s="1" t="s">
        <v>7733</v>
      </c>
      <c r="H2389" s="3"/>
    </row>
    <row r="2390" spans="1:8" s="1" customFormat="1" ht="15">
      <c r="A2390" s="1" t="s">
        <v>3343</v>
      </c>
      <c r="B2390" s="2" t="s">
        <v>3815</v>
      </c>
      <c r="C2390" s="1" t="s">
        <v>8091</v>
      </c>
      <c r="D2390" s="1" t="s">
        <v>8070</v>
      </c>
      <c r="E2390" s="1" t="s">
        <v>2852</v>
      </c>
      <c r="F2390" s="3">
        <v>5</v>
      </c>
      <c r="G2390" s="1" t="s">
        <v>5528</v>
      </c>
      <c r="H2390" s="3"/>
    </row>
    <row r="2391" spans="1:8" s="1" customFormat="1" ht="15">
      <c r="A2391" s="1" t="s">
        <v>3344</v>
      </c>
      <c r="B2391" s="2" t="s">
        <v>3815</v>
      </c>
      <c r="C2391" s="1" t="s">
        <v>8108</v>
      </c>
      <c r="D2391" s="1" t="s">
        <v>8071</v>
      </c>
      <c r="E2391" s="1" t="s">
        <v>2630</v>
      </c>
      <c r="F2391" s="3">
        <v>3</v>
      </c>
      <c r="G2391" s="1" t="s">
        <v>4868</v>
      </c>
      <c r="H2391" s="3"/>
    </row>
    <row r="2392" spans="1:8" s="1" customFormat="1" ht="15">
      <c r="A2392" s="1" t="s">
        <v>3344</v>
      </c>
      <c r="B2392" s="2" t="s">
        <v>3815</v>
      </c>
      <c r="C2392" s="1" t="s">
        <v>8092</v>
      </c>
      <c r="D2392" s="1" t="s">
        <v>8071</v>
      </c>
      <c r="E2392" s="1" t="s">
        <v>2630</v>
      </c>
      <c r="F2392" s="3">
        <v>3</v>
      </c>
      <c r="G2392" s="1" t="s">
        <v>5642</v>
      </c>
      <c r="H2392" s="3"/>
    </row>
    <row r="2393" spans="1:8" s="1" customFormat="1" ht="15">
      <c r="A2393" s="1" t="s">
        <v>3343</v>
      </c>
      <c r="B2393" s="2" t="s">
        <v>3815</v>
      </c>
      <c r="C2393" s="1" t="s">
        <v>8106</v>
      </c>
      <c r="D2393" s="1" t="s">
        <v>8070</v>
      </c>
      <c r="E2393" s="1" t="s">
        <v>2630</v>
      </c>
      <c r="F2393" s="3">
        <v>4</v>
      </c>
      <c r="G2393" s="1" t="s">
        <v>7082</v>
      </c>
      <c r="H2393" s="3"/>
    </row>
    <row r="2394" spans="1:8" s="1" customFormat="1" ht="15">
      <c r="A2394" s="2" t="s">
        <v>3816</v>
      </c>
      <c r="B2394" s="2" t="s">
        <v>3815</v>
      </c>
      <c r="C2394" s="2" t="s">
        <v>8111</v>
      </c>
      <c r="D2394" s="2" t="s">
        <v>8071</v>
      </c>
      <c r="E2394" s="7" t="s">
        <v>6644</v>
      </c>
      <c r="F2394" s="6" t="s">
        <v>4112</v>
      </c>
      <c r="G2394" s="2" t="s">
        <v>4035</v>
      </c>
      <c r="H2394" s="3"/>
    </row>
    <row r="2395" spans="1:8" s="1" customFormat="1" ht="15">
      <c r="A2395" s="1" t="s">
        <v>3344</v>
      </c>
      <c r="B2395" s="2" t="s">
        <v>3815</v>
      </c>
      <c r="C2395" s="1" t="s">
        <v>8086</v>
      </c>
      <c r="D2395" s="1" t="s">
        <v>8071</v>
      </c>
      <c r="E2395" s="1" t="s">
        <v>2398</v>
      </c>
      <c r="F2395" s="3">
        <v>2</v>
      </c>
      <c r="G2395" s="1" t="s">
        <v>4316</v>
      </c>
      <c r="H2395" s="3"/>
    </row>
    <row r="2396" spans="1:8" s="1" customFormat="1" ht="15">
      <c r="A2396" s="2" t="s">
        <v>3816</v>
      </c>
      <c r="B2396" s="2" t="s">
        <v>3815</v>
      </c>
      <c r="C2396" s="2" t="s">
        <v>5384</v>
      </c>
      <c r="D2396" s="2" t="s">
        <v>8073</v>
      </c>
      <c r="E2396" s="7" t="s">
        <v>5636</v>
      </c>
      <c r="F2396" s="6" t="s">
        <v>4095</v>
      </c>
      <c r="G2396" s="2" t="s">
        <v>4282</v>
      </c>
      <c r="H2396" s="3"/>
    </row>
    <row r="2397" spans="1:8" s="1" customFormat="1" ht="15">
      <c r="A2397" s="1" t="s">
        <v>3343</v>
      </c>
      <c r="B2397" s="2" t="s">
        <v>3815</v>
      </c>
      <c r="C2397" s="1" t="s">
        <v>8078</v>
      </c>
      <c r="D2397" s="1" t="s">
        <v>8071</v>
      </c>
      <c r="E2397" s="1" t="s">
        <v>3338</v>
      </c>
      <c r="F2397" s="3">
        <v>4</v>
      </c>
      <c r="G2397" s="1" t="s">
        <v>8053</v>
      </c>
      <c r="H2397" s="3"/>
    </row>
    <row r="2398" spans="1:8" s="1" customFormat="1" ht="15">
      <c r="A2398" s="1" t="s">
        <v>3343</v>
      </c>
      <c r="B2398" s="2" t="s">
        <v>3815</v>
      </c>
      <c r="C2398" s="1" t="s">
        <v>8091</v>
      </c>
      <c r="D2398" s="1" t="s">
        <v>8070</v>
      </c>
      <c r="E2398" s="1" t="s">
        <v>2854</v>
      </c>
      <c r="F2398" s="3">
        <v>4</v>
      </c>
      <c r="G2398" s="1" t="s">
        <v>4840</v>
      </c>
      <c r="H2398" s="3"/>
    </row>
    <row r="2399" spans="1:8" s="1" customFormat="1" ht="15">
      <c r="A2399" s="1" t="s">
        <v>3344</v>
      </c>
      <c r="B2399" s="2" t="s">
        <v>3815</v>
      </c>
      <c r="C2399" s="1" t="s">
        <v>8082</v>
      </c>
      <c r="D2399" s="1" t="s">
        <v>8073</v>
      </c>
      <c r="E2399" s="1" t="s">
        <v>1317</v>
      </c>
      <c r="F2399" s="3">
        <v>3</v>
      </c>
      <c r="G2399" s="1" t="s">
        <v>7931</v>
      </c>
      <c r="H2399" s="3"/>
    </row>
    <row r="2400" spans="1:8" s="1" customFormat="1" ht="15">
      <c r="A2400" s="1" t="s">
        <v>3344</v>
      </c>
      <c r="B2400" s="2" t="s">
        <v>3815</v>
      </c>
      <c r="C2400" s="1" t="s">
        <v>8103</v>
      </c>
      <c r="D2400" s="1" t="s">
        <v>8070</v>
      </c>
      <c r="E2400" s="1" t="s">
        <v>1080</v>
      </c>
      <c r="F2400" s="3">
        <v>4</v>
      </c>
      <c r="G2400" s="1" t="s">
        <v>5564</v>
      </c>
      <c r="H2400" s="3"/>
    </row>
    <row r="2401" spans="1:8" s="1" customFormat="1" ht="15">
      <c r="A2401" s="1" t="s">
        <v>3344</v>
      </c>
      <c r="B2401" s="2" t="s">
        <v>3815</v>
      </c>
      <c r="C2401" s="1" t="s">
        <v>8086</v>
      </c>
      <c r="D2401" s="1" t="s">
        <v>8071</v>
      </c>
      <c r="E2401" s="1" t="s">
        <v>1580</v>
      </c>
      <c r="F2401" s="3">
        <v>3</v>
      </c>
      <c r="G2401" s="1" t="s">
        <v>4179</v>
      </c>
      <c r="H2401" s="3"/>
    </row>
    <row r="2402" spans="1:8" s="1" customFormat="1" ht="15">
      <c r="A2402" s="1" t="s">
        <v>3344</v>
      </c>
      <c r="B2402" s="2" t="s">
        <v>3815</v>
      </c>
      <c r="C2402" s="1" t="s">
        <v>8103</v>
      </c>
      <c r="D2402" s="1" t="s">
        <v>8070</v>
      </c>
      <c r="E2402" s="1" t="s">
        <v>334</v>
      </c>
      <c r="F2402" s="3">
        <v>1</v>
      </c>
      <c r="G2402" s="1" t="s">
        <v>7803</v>
      </c>
      <c r="H2402" s="3"/>
    </row>
    <row r="2403" spans="1:8" s="1" customFormat="1" ht="15">
      <c r="A2403" s="1" t="s">
        <v>3344</v>
      </c>
      <c r="B2403" s="2" t="s">
        <v>3815</v>
      </c>
      <c r="C2403" s="1" t="s">
        <v>8085</v>
      </c>
      <c r="D2403" s="1" t="s">
        <v>8073</v>
      </c>
      <c r="E2403" s="1" t="s">
        <v>1953</v>
      </c>
      <c r="F2403" s="3">
        <v>3</v>
      </c>
      <c r="G2403" s="1" t="s">
        <v>7747</v>
      </c>
      <c r="H2403" s="3"/>
    </row>
    <row r="2404" spans="1:8" s="1" customFormat="1" ht="15">
      <c r="A2404" s="1" t="s">
        <v>3344</v>
      </c>
      <c r="B2404" s="2" t="s">
        <v>3815</v>
      </c>
      <c r="C2404" s="1" t="s">
        <v>8076</v>
      </c>
      <c r="D2404" s="1" t="s">
        <v>8073</v>
      </c>
      <c r="E2404" s="1" t="s">
        <v>2335</v>
      </c>
      <c r="F2404" s="3">
        <v>3</v>
      </c>
      <c r="G2404" s="1" t="s">
        <v>4858</v>
      </c>
      <c r="H2404" s="3"/>
    </row>
    <row r="2405" spans="1:8" s="1" customFormat="1" ht="15">
      <c r="A2405" s="1" t="s">
        <v>3344</v>
      </c>
      <c r="B2405" s="2" t="s">
        <v>3815</v>
      </c>
      <c r="C2405" s="1" t="s">
        <v>8083</v>
      </c>
      <c r="D2405" s="1" t="s">
        <v>8070</v>
      </c>
      <c r="E2405" s="1" t="s">
        <v>650</v>
      </c>
      <c r="F2405" s="3">
        <v>4</v>
      </c>
      <c r="G2405" s="1" t="s">
        <v>5436</v>
      </c>
      <c r="H2405" s="3"/>
    </row>
    <row r="2406" spans="1:8" s="1" customFormat="1" ht="15">
      <c r="A2406" s="2" t="s">
        <v>3816</v>
      </c>
      <c r="B2406" s="2" t="s">
        <v>3815</v>
      </c>
      <c r="C2406" s="4" t="s">
        <v>8088</v>
      </c>
      <c r="D2406" s="4" t="s">
        <v>8071</v>
      </c>
      <c r="E2406" s="2" t="s">
        <v>4081</v>
      </c>
      <c r="F2406" s="5">
        <v>4</v>
      </c>
      <c r="G2406" s="2" t="s">
        <v>4082</v>
      </c>
      <c r="H2406" s="3"/>
    </row>
    <row r="2407" spans="1:8" s="1" customFormat="1" ht="15">
      <c r="A2407" s="2" t="s">
        <v>3816</v>
      </c>
      <c r="B2407" s="2" t="s">
        <v>3815</v>
      </c>
      <c r="C2407" s="2" t="s">
        <v>5117</v>
      </c>
      <c r="D2407" s="2" t="s">
        <v>8071</v>
      </c>
      <c r="E2407" s="2" t="s">
        <v>5301</v>
      </c>
      <c r="F2407" s="6" t="s">
        <v>4097</v>
      </c>
      <c r="G2407" s="2" t="s">
        <v>5302</v>
      </c>
      <c r="H2407" s="3"/>
    </row>
    <row r="2408" spans="1:8" s="1" customFormat="1" ht="15">
      <c r="A2408" s="1" t="s">
        <v>3344</v>
      </c>
      <c r="B2408" s="2" t="s">
        <v>3815</v>
      </c>
      <c r="C2408" s="1" t="s">
        <v>8105</v>
      </c>
      <c r="D2408" s="1" t="s">
        <v>8070</v>
      </c>
      <c r="E2408" s="1" t="s">
        <v>281</v>
      </c>
      <c r="F2408" s="3">
        <v>3</v>
      </c>
      <c r="G2408" s="1" t="s">
        <v>7235</v>
      </c>
      <c r="H2408" s="3"/>
    </row>
    <row r="2409" spans="1:8" s="1" customFormat="1" ht="15">
      <c r="A2409" s="1" t="s">
        <v>3343</v>
      </c>
      <c r="B2409" s="2" t="s">
        <v>3815</v>
      </c>
      <c r="C2409" s="1" t="s">
        <v>8110</v>
      </c>
      <c r="D2409" s="1" t="s">
        <v>8074</v>
      </c>
      <c r="E2409" s="1" t="s">
        <v>3172</v>
      </c>
      <c r="F2409" s="3">
        <v>3</v>
      </c>
      <c r="G2409" s="1" t="s">
        <v>6699</v>
      </c>
      <c r="H2409" s="3"/>
    </row>
    <row r="2410" spans="1:8" s="1" customFormat="1" ht="15">
      <c r="A2410" s="2" t="s">
        <v>3816</v>
      </c>
      <c r="B2410" s="2" t="s">
        <v>3815</v>
      </c>
      <c r="C2410" s="2" t="s">
        <v>4572</v>
      </c>
      <c r="D2410" s="2" t="s">
        <v>8070</v>
      </c>
      <c r="E2410" s="7" t="s">
        <v>4810</v>
      </c>
      <c r="F2410" s="6" t="s">
        <v>4095</v>
      </c>
      <c r="G2410" s="2" t="s">
        <v>4808</v>
      </c>
      <c r="H2410" s="3"/>
    </row>
    <row r="2411" spans="1:8" s="1" customFormat="1" ht="15">
      <c r="A2411" s="1" t="s">
        <v>3344</v>
      </c>
      <c r="B2411" s="2" t="s">
        <v>3815</v>
      </c>
      <c r="C2411" s="1" t="s">
        <v>8075</v>
      </c>
      <c r="D2411" s="1" t="s">
        <v>8073</v>
      </c>
      <c r="E2411" s="1" t="s">
        <v>2201</v>
      </c>
      <c r="F2411" s="3">
        <v>4</v>
      </c>
      <c r="G2411" s="1" t="s">
        <v>4884</v>
      </c>
      <c r="H2411" s="3"/>
    </row>
    <row r="2412" spans="1:8" s="1" customFormat="1" ht="15">
      <c r="A2412" s="1" t="s">
        <v>3344</v>
      </c>
      <c r="B2412" s="2" t="s">
        <v>3815</v>
      </c>
      <c r="C2412" s="1" t="s">
        <v>8104</v>
      </c>
      <c r="D2412" s="1" t="s">
        <v>8070</v>
      </c>
      <c r="E2412" s="1" t="s">
        <v>1230</v>
      </c>
      <c r="F2412" s="3">
        <v>4</v>
      </c>
      <c r="G2412" s="1" t="s">
        <v>7913</v>
      </c>
      <c r="H2412" s="3"/>
    </row>
    <row r="2413" spans="1:8" s="1" customFormat="1" ht="15">
      <c r="A2413" s="1" t="s">
        <v>3344</v>
      </c>
      <c r="B2413" s="2" t="s">
        <v>3815</v>
      </c>
      <c r="C2413" s="1" t="s">
        <v>8100</v>
      </c>
      <c r="D2413" s="1" t="s">
        <v>8070</v>
      </c>
      <c r="E2413" s="1" t="s">
        <v>839</v>
      </c>
      <c r="F2413" s="3">
        <v>3</v>
      </c>
      <c r="G2413" s="1" t="s">
        <v>4063</v>
      </c>
      <c r="H2413" s="3"/>
    </row>
    <row r="2414" spans="1:8" s="1" customFormat="1" ht="15">
      <c r="A2414" s="2" t="s">
        <v>3816</v>
      </c>
      <c r="B2414" s="2" t="s">
        <v>3815</v>
      </c>
      <c r="C2414" s="4" t="s">
        <v>8088</v>
      </c>
      <c r="D2414" s="4" t="s">
        <v>8071</v>
      </c>
      <c r="E2414" s="2" t="s">
        <v>4310</v>
      </c>
      <c r="F2414" s="6" t="s">
        <v>4097</v>
      </c>
      <c r="G2414" s="2" t="s">
        <v>4311</v>
      </c>
      <c r="H2414" s="3"/>
    </row>
    <row r="2415" spans="1:8" s="1" customFormat="1" ht="15">
      <c r="A2415" s="2" t="s">
        <v>3816</v>
      </c>
      <c r="B2415" s="2" t="s">
        <v>3815</v>
      </c>
      <c r="C2415" s="2" t="s">
        <v>5117</v>
      </c>
      <c r="D2415" s="2" t="s">
        <v>8071</v>
      </c>
      <c r="E2415" s="2" t="s">
        <v>5265</v>
      </c>
      <c r="F2415" s="6" t="s">
        <v>4097</v>
      </c>
      <c r="G2415" s="2" t="s">
        <v>7935</v>
      </c>
      <c r="H2415" s="3"/>
    </row>
    <row r="2416" spans="1:8" s="1" customFormat="1" ht="15">
      <c r="A2416" s="2" t="s">
        <v>3816</v>
      </c>
      <c r="B2416" s="2" t="s">
        <v>3815</v>
      </c>
      <c r="C2416" s="2" t="s">
        <v>4572</v>
      </c>
      <c r="D2416" s="2" t="s">
        <v>8070</v>
      </c>
      <c r="E2416" s="7" t="s">
        <v>4822</v>
      </c>
      <c r="F2416" s="6" t="s">
        <v>4095</v>
      </c>
      <c r="G2416" s="2" t="s">
        <v>4821</v>
      </c>
      <c r="H2416" s="3"/>
    </row>
    <row r="2417" spans="1:8" s="1" customFormat="1" ht="15">
      <c r="A2417" s="2" t="s">
        <v>3816</v>
      </c>
      <c r="B2417" s="2" t="s">
        <v>3815</v>
      </c>
      <c r="C2417" s="4" t="s">
        <v>8088</v>
      </c>
      <c r="D2417" s="4" t="s">
        <v>8071</v>
      </c>
      <c r="E2417" s="2" t="s">
        <v>3980</v>
      </c>
      <c r="F2417" s="5">
        <v>3</v>
      </c>
      <c r="G2417" s="2" t="s">
        <v>3979</v>
      </c>
      <c r="H2417" s="3"/>
    </row>
    <row r="2418" spans="1:8" s="1" customFormat="1" ht="15">
      <c r="A2418" s="1" t="s">
        <v>3343</v>
      </c>
      <c r="B2418" s="2" t="s">
        <v>3815</v>
      </c>
      <c r="C2418" s="1" t="s">
        <v>8091</v>
      </c>
      <c r="D2418" s="1" t="s">
        <v>8070</v>
      </c>
      <c r="E2418" s="1" t="s">
        <v>2861</v>
      </c>
      <c r="F2418" s="3">
        <v>3</v>
      </c>
      <c r="G2418" s="1" t="s">
        <v>4499</v>
      </c>
      <c r="H2418" s="3"/>
    </row>
    <row r="2419" spans="1:8" s="1" customFormat="1" ht="15">
      <c r="A2419" s="1" t="s">
        <v>3343</v>
      </c>
      <c r="B2419" s="2" t="s">
        <v>3815</v>
      </c>
      <c r="C2419" s="1" t="s">
        <v>8106</v>
      </c>
      <c r="D2419" s="1" t="s">
        <v>8070</v>
      </c>
      <c r="E2419" s="1" t="s">
        <v>3058</v>
      </c>
      <c r="F2419" s="3">
        <v>3</v>
      </c>
      <c r="G2419" s="1" t="s">
        <v>4644</v>
      </c>
      <c r="H2419" s="3"/>
    </row>
    <row r="2420" spans="1:8" s="1" customFormat="1" ht="15">
      <c r="A2420" s="2" t="s">
        <v>3816</v>
      </c>
      <c r="B2420" s="2" t="s">
        <v>3815</v>
      </c>
      <c r="C2420" s="2" t="s">
        <v>8111</v>
      </c>
      <c r="D2420" s="2" t="s">
        <v>8071</v>
      </c>
      <c r="E2420" s="7" t="s">
        <v>6657</v>
      </c>
      <c r="F2420" s="6" t="s">
        <v>4131</v>
      </c>
      <c r="G2420" s="2" t="s">
        <v>4063</v>
      </c>
      <c r="H2420" s="3"/>
    </row>
    <row r="2421" spans="1:8" s="1" customFormat="1" ht="15">
      <c r="A2421" s="1" t="s">
        <v>3810</v>
      </c>
      <c r="B2421" s="2" t="s">
        <v>3815</v>
      </c>
      <c r="C2421" s="1" t="s">
        <v>8109</v>
      </c>
      <c r="D2421" s="1" t="s">
        <v>8074</v>
      </c>
      <c r="E2421" s="1" t="s">
        <v>3792</v>
      </c>
      <c r="F2421" s="3">
        <v>3</v>
      </c>
      <c r="G2421" s="1" t="s">
        <v>4370</v>
      </c>
      <c r="H2421" s="3"/>
    </row>
    <row r="2422" spans="1:8" s="1" customFormat="1" ht="15">
      <c r="A2422" s="1" t="s">
        <v>3810</v>
      </c>
      <c r="B2422" s="2" t="s">
        <v>3815</v>
      </c>
      <c r="C2422" s="1" t="s">
        <v>8109</v>
      </c>
      <c r="D2422" s="1" t="s">
        <v>8074</v>
      </c>
      <c r="E2422" s="1" t="s">
        <v>3787</v>
      </c>
      <c r="F2422" s="3">
        <v>5</v>
      </c>
      <c r="G2422" s="1" t="s">
        <v>7886</v>
      </c>
      <c r="H2422" s="3"/>
    </row>
    <row r="2423" spans="1:8" s="1" customFormat="1" ht="15">
      <c r="A2423" s="1" t="s">
        <v>3345</v>
      </c>
      <c r="B2423" s="2" t="s">
        <v>3815</v>
      </c>
      <c r="C2423" s="1" t="s">
        <v>8087</v>
      </c>
      <c r="D2423" s="1" t="s">
        <v>8071</v>
      </c>
      <c r="E2423" s="1" t="s">
        <v>53</v>
      </c>
      <c r="F2423" s="1">
        <v>5</v>
      </c>
      <c r="G2423" s="1" t="s">
        <v>7721</v>
      </c>
      <c r="H2423" s="3"/>
    </row>
    <row r="2424" spans="1:8" s="1" customFormat="1" ht="15">
      <c r="A2424" s="2" t="s">
        <v>3816</v>
      </c>
      <c r="B2424" s="2" t="s">
        <v>3815</v>
      </c>
      <c r="C2424" s="2" t="s">
        <v>4929</v>
      </c>
      <c r="D2424" s="2" t="s">
        <v>8074</v>
      </c>
      <c r="E2424" s="2" t="s">
        <v>5016</v>
      </c>
      <c r="F2424" s="5">
        <v>4</v>
      </c>
      <c r="G2424" s="2" t="s">
        <v>4058</v>
      </c>
      <c r="H2424" s="3"/>
    </row>
    <row r="2425" spans="1:8" s="1" customFormat="1" ht="15">
      <c r="A2425" s="1" t="s">
        <v>3344</v>
      </c>
      <c r="B2425" s="2" t="s">
        <v>3815</v>
      </c>
      <c r="C2425" s="1" t="s">
        <v>8086</v>
      </c>
      <c r="D2425" s="1" t="s">
        <v>8071</v>
      </c>
      <c r="E2425" s="1" t="s">
        <v>865</v>
      </c>
      <c r="F2425" s="3">
        <v>4</v>
      </c>
      <c r="G2425" s="1" t="s">
        <v>4664</v>
      </c>
      <c r="H2425" s="3"/>
    </row>
    <row r="2426" spans="1:8" s="1" customFormat="1" ht="15">
      <c r="A2426" s="1" t="s">
        <v>3344</v>
      </c>
      <c r="B2426" s="2" t="s">
        <v>3815</v>
      </c>
      <c r="C2426" s="1" t="s">
        <v>8079</v>
      </c>
      <c r="D2426" s="1" t="s">
        <v>8073</v>
      </c>
      <c r="E2426" s="1" t="s">
        <v>705</v>
      </c>
      <c r="F2426" s="3">
        <v>4</v>
      </c>
      <c r="G2426" s="1" t="s">
        <v>4728</v>
      </c>
      <c r="H2426" s="3"/>
    </row>
    <row r="2427" spans="1:8" s="1" customFormat="1" ht="15">
      <c r="A2427" s="1" t="s">
        <v>3344</v>
      </c>
      <c r="B2427" s="2" t="s">
        <v>3815</v>
      </c>
      <c r="C2427" s="1" t="s">
        <v>8090</v>
      </c>
      <c r="D2427" s="1" t="s">
        <v>8070</v>
      </c>
      <c r="E2427" s="1" t="s">
        <v>2281</v>
      </c>
      <c r="F2427" s="3">
        <v>3</v>
      </c>
      <c r="G2427" s="1" t="s">
        <v>4351</v>
      </c>
      <c r="H2427" s="3"/>
    </row>
    <row r="2428" spans="1:8" s="1" customFormat="1" ht="15">
      <c r="A2428" s="1" t="s">
        <v>3810</v>
      </c>
      <c r="B2428" s="2" t="s">
        <v>3815</v>
      </c>
      <c r="C2428" s="1" t="s">
        <v>8096</v>
      </c>
      <c r="D2428" s="1" t="s">
        <v>8070</v>
      </c>
      <c r="E2428" s="1" t="s">
        <v>3612</v>
      </c>
      <c r="F2428" s="3">
        <v>1</v>
      </c>
      <c r="G2428" s="1" t="s">
        <v>5564</v>
      </c>
      <c r="H2428" s="3"/>
    </row>
    <row r="2429" spans="1:8" s="1" customFormat="1" ht="15">
      <c r="A2429" s="1" t="s">
        <v>3344</v>
      </c>
      <c r="B2429" s="2" t="s">
        <v>3815</v>
      </c>
      <c r="C2429" s="1" t="s">
        <v>8075</v>
      </c>
      <c r="D2429" s="1" t="s">
        <v>8073</v>
      </c>
      <c r="E2429" s="1" t="s">
        <v>2171</v>
      </c>
      <c r="F2429" s="3">
        <v>4</v>
      </c>
      <c r="G2429" s="1" t="s">
        <v>7728</v>
      </c>
      <c r="H2429" s="3"/>
    </row>
    <row r="2430" spans="1:8" s="1" customFormat="1" ht="15">
      <c r="A2430" s="2" t="s">
        <v>3816</v>
      </c>
      <c r="B2430" s="2" t="s">
        <v>3815</v>
      </c>
      <c r="C2430" s="4" t="s">
        <v>8088</v>
      </c>
      <c r="D2430" s="1" t="s">
        <v>8071</v>
      </c>
      <c r="E2430" s="2" t="s">
        <v>3821</v>
      </c>
      <c r="F2430" s="5">
        <v>3</v>
      </c>
      <c r="G2430" s="2" t="s">
        <v>3822</v>
      </c>
      <c r="H2430" s="3"/>
    </row>
    <row r="2431" spans="1:8" s="1" customFormat="1" ht="15">
      <c r="A2431" s="1" t="s">
        <v>3343</v>
      </c>
      <c r="B2431" s="2" t="s">
        <v>3815</v>
      </c>
      <c r="C2431" s="1" t="s">
        <v>8091</v>
      </c>
      <c r="D2431" s="1" t="s">
        <v>8070</v>
      </c>
      <c r="E2431" s="1" t="s">
        <v>2905</v>
      </c>
      <c r="F2431" s="3">
        <v>2</v>
      </c>
      <c r="G2431" s="1" t="s">
        <v>6897</v>
      </c>
      <c r="H2431" s="3"/>
    </row>
    <row r="2432" spans="1:8" s="1" customFormat="1" ht="15">
      <c r="A2432" s="2" t="s">
        <v>3816</v>
      </c>
      <c r="B2432" s="2" t="s">
        <v>3815</v>
      </c>
      <c r="C2432" s="2" t="s">
        <v>5117</v>
      </c>
      <c r="D2432" s="2" t="s">
        <v>8071</v>
      </c>
      <c r="E2432" s="2" t="s">
        <v>5339</v>
      </c>
      <c r="F2432" s="6" t="s">
        <v>4095</v>
      </c>
      <c r="G2432" s="2" t="s">
        <v>7723</v>
      </c>
      <c r="H2432" s="3"/>
    </row>
    <row r="2433" spans="1:8" s="1" customFormat="1" ht="15">
      <c r="A2433" s="1" t="s">
        <v>3344</v>
      </c>
      <c r="B2433" s="2" t="s">
        <v>3815</v>
      </c>
      <c r="C2433" s="1" t="s">
        <v>8103</v>
      </c>
      <c r="D2433" s="1" t="s">
        <v>8070</v>
      </c>
      <c r="E2433" s="1" t="s">
        <v>1818</v>
      </c>
      <c r="F2433" s="3">
        <v>5</v>
      </c>
      <c r="G2433" s="1" t="s">
        <v>5662</v>
      </c>
      <c r="H2433" s="3"/>
    </row>
    <row r="2434" spans="1:8" s="1" customFormat="1" ht="15">
      <c r="A2434" s="1" t="s">
        <v>3344</v>
      </c>
      <c r="B2434" s="2" t="s">
        <v>3815</v>
      </c>
      <c r="C2434" s="1" t="s">
        <v>8103</v>
      </c>
      <c r="D2434" s="1" t="s">
        <v>8070</v>
      </c>
      <c r="E2434" s="1" t="s">
        <v>1060</v>
      </c>
      <c r="F2434" s="3">
        <v>5</v>
      </c>
      <c r="G2434" s="1" t="s">
        <v>7869</v>
      </c>
      <c r="H2434" s="3"/>
    </row>
    <row r="2435" spans="1:8" s="1" customFormat="1" ht="15">
      <c r="A2435" s="2" t="s">
        <v>3816</v>
      </c>
      <c r="B2435" s="2" t="s">
        <v>3815</v>
      </c>
      <c r="C2435" s="2" t="s">
        <v>6256</v>
      </c>
      <c r="D2435" s="2" t="s">
        <v>8074</v>
      </c>
      <c r="E2435" s="7" t="s">
        <v>6323</v>
      </c>
      <c r="F2435" s="6" t="s">
        <v>4097</v>
      </c>
      <c r="G2435" s="2" t="s">
        <v>5079</v>
      </c>
      <c r="H2435" s="3"/>
    </row>
    <row r="2436" spans="1:8" s="1" customFormat="1" ht="15">
      <c r="A2436" s="1" t="s">
        <v>3810</v>
      </c>
      <c r="B2436" s="2" t="s">
        <v>3815</v>
      </c>
      <c r="C2436" s="1" t="s">
        <v>8101</v>
      </c>
      <c r="D2436" s="1" t="s">
        <v>8070</v>
      </c>
      <c r="E2436" s="1" t="s">
        <v>3447</v>
      </c>
      <c r="F2436" s="3">
        <v>5</v>
      </c>
      <c r="G2436" s="1" t="s">
        <v>4897</v>
      </c>
      <c r="H2436" s="3"/>
    </row>
    <row r="2437" spans="1:8" s="1" customFormat="1" ht="15">
      <c r="A2437" s="2" t="s">
        <v>3816</v>
      </c>
      <c r="B2437" s="2" t="s">
        <v>3815</v>
      </c>
      <c r="C2437" s="2" t="s">
        <v>6867</v>
      </c>
      <c r="D2437" s="2" t="s">
        <v>8070</v>
      </c>
      <c r="E2437" s="2" t="s">
        <v>6976</v>
      </c>
      <c r="F2437" s="6" t="s">
        <v>4097</v>
      </c>
      <c r="G2437" s="2" t="s">
        <v>4001</v>
      </c>
      <c r="H2437" s="3"/>
    </row>
    <row r="2438" spans="1:8" s="1" customFormat="1" ht="15">
      <c r="A2438" s="1" t="s">
        <v>3344</v>
      </c>
      <c r="B2438" s="2" t="s">
        <v>3815</v>
      </c>
      <c r="C2438" s="1" t="s">
        <v>8103</v>
      </c>
      <c r="D2438" s="1" t="s">
        <v>8070</v>
      </c>
      <c r="E2438" s="1" t="s">
        <v>1807</v>
      </c>
      <c r="F2438" s="3">
        <v>3</v>
      </c>
      <c r="G2438" s="1" t="s">
        <v>4311</v>
      </c>
      <c r="H2438" s="3"/>
    </row>
    <row r="2439" spans="1:8" s="1" customFormat="1" ht="15">
      <c r="A2439" s="2" t="s">
        <v>3816</v>
      </c>
      <c r="B2439" s="2" t="s">
        <v>3815</v>
      </c>
      <c r="C2439" s="2" t="s">
        <v>5384</v>
      </c>
      <c r="D2439" s="1" t="s">
        <v>8073</v>
      </c>
      <c r="E2439" s="7" t="s">
        <v>5523</v>
      </c>
      <c r="F2439" s="6" t="s">
        <v>4097</v>
      </c>
      <c r="G2439" s="2" t="s">
        <v>4061</v>
      </c>
      <c r="H2439" s="3"/>
    </row>
    <row r="2440" spans="1:8" s="1" customFormat="1" ht="15">
      <c r="A2440" s="1" t="s">
        <v>3344</v>
      </c>
      <c r="B2440" s="2" t="s">
        <v>3815</v>
      </c>
      <c r="C2440" s="1" t="s">
        <v>8105</v>
      </c>
      <c r="D2440" s="1" t="s">
        <v>8070</v>
      </c>
      <c r="E2440" s="1" t="s">
        <v>2570</v>
      </c>
      <c r="F2440" s="3">
        <v>3</v>
      </c>
      <c r="G2440" s="1" t="s">
        <v>7980</v>
      </c>
      <c r="H2440" s="3"/>
    </row>
    <row r="2441" spans="1:8" s="1" customFormat="1" ht="15">
      <c r="A2441" s="2" t="s">
        <v>3816</v>
      </c>
      <c r="B2441" s="2" t="s">
        <v>3815</v>
      </c>
      <c r="C2441" s="2" t="s">
        <v>7427</v>
      </c>
      <c r="D2441" s="2" t="s">
        <v>8074</v>
      </c>
      <c r="E2441" s="2" t="s">
        <v>7496</v>
      </c>
      <c r="F2441" s="6" t="s">
        <v>4097</v>
      </c>
      <c r="G2441" s="2" t="s">
        <v>5981</v>
      </c>
      <c r="H2441" s="3"/>
    </row>
    <row r="2442" spans="1:8" s="1" customFormat="1" ht="15">
      <c r="A2442" s="1" t="s">
        <v>3344</v>
      </c>
      <c r="B2442" s="2" t="s">
        <v>3815</v>
      </c>
      <c r="C2442" s="1" t="s">
        <v>8085</v>
      </c>
      <c r="D2442" s="1" t="s">
        <v>8073</v>
      </c>
      <c r="E2442" s="1" t="s">
        <v>465</v>
      </c>
      <c r="F2442" s="3">
        <v>1</v>
      </c>
      <c r="G2442" s="1" t="s">
        <v>7821</v>
      </c>
      <c r="H2442" s="3"/>
    </row>
    <row r="2443" spans="1:8" s="1" customFormat="1" ht="15">
      <c r="A2443" s="2" t="s">
        <v>3816</v>
      </c>
      <c r="B2443" s="2" t="s">
        <v>3815</v>
      </c>
      <c r="C2443" s="2" t="s">
        <v>7222</v>
      </c>
      <c r="D2443" s="2" t="s">
        <v>8070</v>
      </c>
      <c r="E2443" s="7" t="s">
        <v>7343</v>
      </c>
      <c r="F2443" s="6" t="s">
        <v>4112</v>
      </c>
      <c r="G2443" s="2" t="s">
        <v>5564</v>
      </c>
      <c r="H2443" s="3"/>
    </row>
    <row r="2444" spans="1:8" s="1" customFormat="1" ht="15">
      <c r="A2444" s="2" t="s">
        <v>3816</v>
      </c>
      <c r="B2444" s="2" t="s">
        <v>3815</v>
      </c>
      <c r="C2444" s="2" t="s">
        <v>5384</v>
      </c>
      <c r="D2444" s="1" t="s">
        <v>8073</v>
      </c>
      <c r="E2444" s="7" t="s">
        <v>5433</v>
      </c>
      <c r="F2444" s="5">
        <v>4</v>
      </c>
      <c r="G2444" s="2" t="s">
        <v>5434</v>
      </c>
      <c r="H2444" s="3"/>
    </row>
    <row r="2445" spans="1:8" s="1" customFormat="1" ht="15">
      <c r="A2445" s="2" t="s">
        <v>3816</v>
      </c>
      <c r="B2445" s="2" t="s">
        <v>3815</v>
      </c>
      <c r="C2445" s="2" t="s">
        <v>6867</v>
      </c>
      <c r="D2445" s="2" t="s">
        <v>8070</v>
      </c>
      <c r="E2445" s="2" t="s">
        <v>6992</v>
      </c>
      <c r="F2445" s="6" t="s">
        <v>4095</v>
      </c>
      <c r="G2445" s="2" t="s">
        <v>5181</v>
      </c>
      <c r="H2445" s="3"/>
    </row>
    <row r="2446" spans="1:8" s="1" customFormat="1" ht="15">
      <c r="A2446" s="1" t="s">
        <v>3343</v>
      </c>
      <c r="B2446" s="2" t="s">
        <v>3815</v>
      </c>
      <c r="C2446" s="1" t="s">
        <v>8091</v>
      </c>
      <c r="D2446" s="1" t="s">
        <v>8070</v>
      </c>
      <c r="E2446" s="1" t="s">
        <v>2806</v>
      </c>
      <c r="F2446" s="3">
        <v>5</v>
      </c>
      <c r="G2446" s="1" t="s">
        <v>4408</v>
      </c>
      <c r="H2446" s="3"/>
    </row>
    <row r="2447" spans="1:8" s="1" customFormat="1" ht="15">
      <c r="A2447" s="2" t="s">
        <v>3816</v>
      </c>
      <c r="B2447" s="2" t="s">
        <v>3815</v>
      </c>
      <c r="C2447" s="2" t="s">
        <v>4929</v>
      </c>
      <c r="D2447" s="2" t="s">
        <v>8074</v>
      </c>
      <c r="E2447" s="2" t="s">
        <v>5102</v>
      </c>
      <c r="F2447" s="6" t="s">
        <v>4095</v>
      </c>
      <c r="G2447" s="2" t="s">
        <v>4536</v>
      </c>
      <c r="H2447" s="3"/>
    </row>
    <row r="2448" spans="1:8" s="1" customFormat="1" ht="15">
      <c r="A2448" s="1" t="s">
        <v>3810</v>
      </c>
      <c r="B2448" s="2" t="s">
        <v>3815</v>
      </c>
      <c r="C2448" s="1" t="s">
        <v>8099</v>
      </c>
      <c r="D2448" s="1" t="s">
        <v>8073</v>
      </c>
      <c r="E2448" s="1" t="s">
        <v>3359</v>
      </c>
      <c r="F2448" s="3">
        <v>4</v>
      </c>
      <c r="G2448" s="1" t="s">
        <v>4908</v>
      </c>
      <c r="H2448" s="3"/>
    </row>
    <row r="2449" spans="1:8" s="1" customFormat="1" ht="15">
      <c r="A2449" s="2" t="s">
        <v>3816</v>
      </c>
      <c r="B2449" s="2" t="s">
        <v>3815</v>
      </c>
      <c r="C2449" s="2" t="s">
        <v>6867</v>
      </c>
      <c r="D2449" s="2" t="s">
        <v>8070</v>
      </c>
      <c r="E2449" s="2" t="s">
        <v>7147</v>
      </c>
      <c r="F2449" s="6" t="s">
        <v>4112</v>
      </c>
      <c r="G2449" s="2" t="s">
        <v>5115</v>
      </c>
      <c r="H2449" s="3"/>
    </row>
    <row r="2450" spans="1:8" s="1" customFormat="1" ht="15">
      <c r="A2450" s="1" t="s">
        <v>3344</v>
      </c>
      <c r="B2450" s="2" t="s">
        <v>3815</v>
      </c>
      <c r="C2450" s="1" t="s">
        <v>8082</v>
      </c>
      <c r="D2450" s="1" t="s">
        <v>8073</v>
      </c>
      <c r="E2450" s="1" t="s">
        <v>194</v>
      </c>
      <c r="F2450" s="3">
        <v>1</v>
      </c>
      <c r="G2450" s="1" t="s">
        <v>7750</v>
      </c>
      <c r="H2450" s="3"/>
    </row>
    <row r="2451" spans="1:8" s="1" customFormat="1" ht="15">
      <c r="A2451" s="1" t="s">
        <v>3810</v>
      </c>
      <c r="B2451" s="2" t="s">
        <v>3815</v>
      </c>
      <c r="C2451" s="1" t="s">
        <v>8096</v>
      </c>
      <c r="D2451" s="1" t="s">
        <v>8070</v>
      </c>
      <c r="E2451" s="1" t="s">
        <v>3617</v>
      </c>
      <c r="F2451" s="3">
        <v>5</v>
      </c>
      <c r="G2451" s="1" t="s">
        <v>4792</v>
      </c>
      <c r="H2451" s="3"/>
    </row>
    <row r="2452" spans="1:8" s="1" customFormat="1" ht="15">
      <c r="A2452" s="1" t="s">
        <v>3343</v>
      </c>
      <c r="B2452" s="2" t="s">
        <v>3815</v>
      </c>
      <c r="C2452" s="1" t="s">
        <v>8091</v>
      </c>
      <c r="D2452" s="1" t="s">
        <v>8070</v>
      </c>
      <c r="E2452" s="1" t="s">
        <v>2824</v>
      </c>
      <c r="F2452" s="3">
        <v>3</v>
      </c>
      <c r="G2452" s="1" t="s">
        <v>7723</v>
      </c>
      <c r="H2452" s="3"/>
    </row>
    <row r="2453" spans="1:8" s="1" customFormat="1" ht="15">
      <c r="A2453" s="1" t="s">
        <v>3344</v>
      </c>
      <c r="B2453" s="2" t="s">
        <v>3815</v>
      </c>
      <c r="C2453" s="1" t="s">
        <v>8092</v>
      </c>
      <c r="D2453" s="1" t="s">
        <v>8071</v>
      </c>
      <c r="E2453" s="1" t="s">
        <v>2665</v>
      </c>
      <c r="F2453" s="3">
        <v>4</v>
      </c>
      <c r="G2453" s="1" t="s">
        <v>6863</v>
      </c>
      <c r="H2453" s="3"/>
    </row>
    <row r="2454" spans="1:8" s="1" customFormat="1" ht="15">
      <c r="A2454" s="1" t="s">
        <v>3344</v>
      </c>
      <c r="B2454" s="2" t="s">
        <v>3815</v>
      </c>
      <c r="C2454" s="1" t="s">
        <v>8103</v>
      </c>
      <c r="D2454" s="1" t="s">
        <v>8070</v>
      </c>
      <c r="E2454" s="1" t="s">
        <v>345</v>
      </c>
      <c r="F2454" s="3">
        <v>3</v>
      </c>
      <c r="G2454" s="1" t="s">
        <v>5492</v>
      </c>
      <c r="H2454" s="3"/>
    </row>
    <row r="2455" spans="1:8" s="1" customFormat="1" ht="15">
      <c r="A2455" s="2" t="s">
        <v>3816</v>
      </c>
      <c r="B2455" s="2" t="s">
        <v>3815</v>
      </c>
      <c r="C2455" s="2" t="s">
        <v>6392</v>
      </c>
      <c r="D2455" s="2" t="s">
        <v>8071</v>
      </c>
      <c r="E2455" s="2" t="s">
        <v>6511</v>
      </c>
      <c r="F2455" s="6" t="s">
        <v>4104</v>
      </c>
      <c r="G2455" s="2" t="s">
        <v>6512</v>
      </c>
      <c r="H2455" s="3"/>
    </row>
    <row r="2456" spans="1:8" s="1" customFormat="1" ht="15">
      <c r="A2456" s="1" t="s">
        <v>3344</v>
      </c>
      <c r="B2456" s="2" t="s">
        <v>3815</v>
      </c>
      <c r="C2456" s="1" t="s">
        <v>8090</v>
      </c>
      <c r="D2456" s="1" t="s">
        <v>8070</v>
      </c>
      <c r="E2456" s="1" t="s">
        <v>2285</v>
      </c>
      <c r="F2456" s="3">
        <v>5</v>
      </c>
      <c r="G2456" s="1" t="s">
        <v>6526</v>
      </c>
      <c r="H2456" s="3"/>
    </row>
    <row r="2457" spans="1:8" s="1" customFormat="1" ht="15">
      <c r="A2457" s="1" t="s">
        <v>3344</v>
      </c>
      <c r="B2457" s="2" t="s">
        <v>3815</v>
      </c>
      <c r="C2457" s="1" t="s">
        <v>8105</v>
      </c>
      <c r="D2457" s="1" t="s">
        <v>8070</v>
      </c>
      <c r="E2457" s="1" t="s">
        <v>1665</v>
      </c>
      <c r="F2457" s="3">
        <v>5</v>
      </c>
      <c r="G2457" s="1" t="s">
        <v>6699</v>
      </c>
      <c r="H2457" s="3"/>
    </row>
    <row r="2458" spans="1:8" s="1" customFormat="1" ht="15">
      <c r="A2458" s="2" t="s">
        <v>3816</v>
      </c>
      <c r="B2458" s="2" t="s">
        <v>3815</v>
      </c>
      <c r="C2458" s="4" t="s">
        <v>5671</v>
      </c>
      <c r="D2458" s="4" t="s">
        <v>8072</v>
      </c>
      <c r="E2458" s="2" t="s">
        <v>5787</v>
      </c>
      <c r="F2458" s="6" t="s">
        <v>4095</v>
      </c>
      <c r="G2458" s="2" t="s">
        <v>5040</v>
      </c>
      <c r="H2458" s="3"/>
    </row>
    <row r="2459" spans="1:8" s="1" customFormat="1" ht="15">
      <c r="A2459" s="2" t="s">
        <v>3816</v>
      </c>
      <c r="B2459" s="2" t="s">
        <v>3815</v>
      </c>
      <c r="C2459" s="2" t="s">
        <v>6091</v>
      </c>
      <c r="D2459" s="2" t="s">
        <v>8070</v>
      </c>
      <c r="E2459" s="7" t="s">
        <v>6103</v>
      </c>
      <c r="F2459" s="6" t="s">
        <v>4131</v>
      </c>
      <c r="G2459" s="2" t="s">
        <v>4921</v>
      </c>
      <c r="H2459" s="3"/>
    </row>
    <row r="2460" spans="1:8" s="1" customFormat="1" ht="15">
      <c r="A2460" s="1" t="s">
        <v>3344</v>
      </c>
      <c r="B2460" s="2" t="s">
        <v>3815</v>
      </c>
      <c r="C2460" s="1" t="s">
        <v>8079</v>
      </c>
      <c r="D2460" s="1" t="s">
        <v>8073</v>
      </c>
      <c r="E2460" s="1" t="s">
        <v>2219</v>
      </c>
      <c r="F2460" s="3">
        <v>2</v>
      </c>
      <c r="G2460" s="1" t="s">
        <v>4248</v>
      </c>
      <c r="H2460" s="3"/>
    </row>
    <row r="2461" spans="1:8" s="1" customFormat="1" ht="15">
      <c r="A2461" s="2" t="s">
        <v>3816</v>
      </c>
      <c r="B2461" s="2" t="s">
        <v>3815</v>
      </c>
      <c r="C2461" s="2" t="s">
        <v>5384</v>
      </c>
      <c r="D2461" s="2" t="s">
        <v>8073</v>
      </c>
      <c r="E2461" s="7" t="s">
        <v>5659</v>
      </c>
      <c r="F2461" s="6" t="s">
        <v>4097</v>
      </c>
      <c r="G2461" s="2" t="s">
        <v>5660</v>
      </c>
      <c r="H2461" s="3"/>
    </row>
    <row r="2462" spans="1:8" s="1" customFormat="1" ht="15">
      <c r="A2462" s="1" t="s">
        <v>3344</v>
      </c>
      <c r="B2462" s="2" t="s">
        <v>3815</v>
      </c>
      <c r="C2462" s="1" t="s">
        <v>8084</v>
      </c>
      <c r="D2462" s="1" t="s">
        <v>8073</v>
      </c>
      <c r="E2462" s="1" t="s">
        <v>379</v>
      </c>
      <c r="F2462" s="3">
        <v>5</v>
      </c>
      <c r="G2462" s="1" t="s">
        <v>4048</v>
      </c>
      <c r="H2462" s="3"/>
    </row>
    <row r="2463" spans="1:8" s="1" customFormat="1" ht="15">
      <c r="A2463" s="1" t="s">
        <v>3810</v>
      </c>
      <c r="B2463" s="2" t="s">
        <v>3815</v>
      </c>
      <c r="C2463" s="1" t="s">
        <v>8095</v>
      </c>
      <c r="D2463" s="1" t="s">
        <v>8074</v>
      </c>
      <c r="E2463" s="1" t="s">
        <v>3762</v>
      </c>
      <c r="F2463" s="3">
        <v>5</v>
      </c>
      <c r="G2463" s="1" t="s">
        <v>4301</v>
      </c>
      <c r="H2463" s="3"/>
    </row>
    <row r="2464" spans="1:8" s="1" customFormat="1" ht="15">
      <c r="A2464" s="2" t="s">
        <v>3816</v>
      </c>
      <c r="B2464" s="2" t="s">
        <v>3815</v>
      </c>
      <c r="C2464" s="2" t="s">
        <v>7427</v>
      </c>
      <c r="D2464" s="2" t="s">
        <v>8074</v>
      </c>
      <c r="E2464" s="2" t="s">
        <v>7568</v>
      </c>
      <c r="F2464" s="6" t="s">
        <v>4095</v>
      </c>
      <c r="G2464" s="2" t="s">
        <v>4117</v>
      </c>
      <c r="H2464" s="3"/>
    </row>
    <row r="2465" spans="1:8" s="1" customFormat="1" ht="15">
      <c r="A2465" s="1" t="s">
        <v>3344</v>
      </c>
      <c r="B2465" s="2" t="s">
        <v>3815</v>
      </c>
      <c r="C2465" s="1" t="s">
        <v>8084</v>
      </c>
      <c r="D2465" s="1" t="s">
        <v>8073</v>
      </c>
      <c r="E2465" s="1" t="s">
        <v>1853</v>
      </c>
      <c r="F2465" s="3">
        <v>5</v>
      </c>
      <c r="G2465" s="1" t="s">
        <v>7703</v>
      </c>
      <c r="H2465" s="3"/>
    </row>
    <row r="2466" spans="1:8" s="1" customFormat="1" ht="15">
      <c r="A2466" s="2" t="s">
        <v>3816</v>
      </c>
      <c r="B2466" s="2" t="s">
        <v>3815</v>
      </c>
      <c r="C2466" s="2" t="s">
        <v>7222</v>
      </c>
      <c r="D2466" s="2" t="s">
        <v>8070</v>
      </c>
      <c r="E2466" s="7" t="s">
        <v>7382</v>
      </c>
      <c r="F2466" s="6" t="s">
        <v>4104</v>
      </c>
      <c r="G2466" s="2" t="s">
        <v>6512</v>
      </c>
      <c r="H2466" s="3"/>
    </row>
    <row r="2467" spans="1:8" s="1" customFormat="1" ht="15">
      <c r="A2467" s="2" t="s">
        <v>3816</v>
      </c>
      <c r="B2467" s="2" t="s">
        <v>3815</v>
      </c>
      <c r="C2467" s="2" t="s">
        <v>6867</v>
      </c>
      <c r="D2467" s="2" t="s">
        <v>8070</v>
      </c>
      <c r="E2467" s="2" t="s">
        <v>7158</v>
      </c>
      <c r="F2467" s="6" t="s">
        <v>4095</v>
      </c>
      <c r="G2467" s="2" t="s">
        <v>5873</v>
      </c>
      <c r="H2467" s="3"/>
    </row>
    <row r="2468" spans="1:8" s="1" customFormat="1" ht="15">
      <c r="A2468" s="1" t="s">
        <v>3344</v>
      </c>
      <c r="B2468" s="2" t="s">
        <v>3815</v>
      </c>
      <c r="C2468" s="1" t="s">
        <v>8098</v>
      </c>
      <c r="D2468" s="1" t="s">
        <v>8074</v>
      </c>
      <c r="E2468" s="1" t="s">
        <v>2498</v>
      </c>
      <c r="F2468" s="3">
        <v>4</v>
      </c>
      <c r="G2468" s="1" t="s">
        <v>4316</v>
      </c>
      <c r="H2468" s="3"/>
    </row>
    <row r="2469" spans="1:8" s="1" customFormat="1" ht="15">
      <c r="A2469" s="1" t="s">
        <v>3344</v>
      </c>
      <c r="B2469" s="2" t="s">
        <v>3815</v>
      </c>
      <c r="C2469" s="1" t="s">
        <v>8086</v>
      </c>
      <c r="D2469" s="1" t="s">
        <v>8071</v>
      </c>
      <c r="E2469" s="1" t="s">
        <v>1556</v>
      </c>
      <c r="F2469" s="3">
        <v>5</v>
      </c>
      <c r="G2469" s="1" t="s">
        <v>4838</v>
      </c>
      <c r="H2469" s="3"/>
    </row>
    <row r="2470" spans="1:8" s="1" customFormat="1" ht="15">
      <c r="A2470" s="1" t="s">
        <v>3810</v>
      </c>
      <c r="B2470" s="2" t="s">
        <v>3815</v>
      </c>
      <c r="C2470" s="1" t="s">
        <v>8080</v>
      </c>
      <c r="D2470" s="1" t="s">
        <v>8071</v>
      </c>
      <c r="E2470" s="1" t="s">
        <v>3671</v>
      </c>
      <c r="F2470" s="3">
        <v>5</v>
      </c>
      <c r="G2470" s="1" t="s">
        <v>5268</v>
      </c>
      <c r="H2470" s="3"/>
    </row>
    <row r="2471" spans="1:8" s="1" customFormat="1" ht="15">
      <c r="A2471" s="2" t="s">
        <v>3816</v>
      </c>
      <c r="B2471" s="2" t="s">
        <v>3815</v>
      </c>
      <c r="C2471" s="2" t="s">
        <v>6392</v>
      </c>
      <c r="D2471" s="2" t="s">
        <v>8071</v>
      </c>
      <c r="E2471" s="2" t="s">
        <v>6417</v>
      </c>
      <c r="F2471" s="6" t="s">
        <v>4095</v>
      </c>
      <c r="G2471" s="2" t="s">
        <v>4634</v>
      </c>
      <c r="H2471" s="3"/>
    </row>
    <row r="2472" spans="1:8" s="1" customFormat="1" ht="15">
      <c r="A2472" s="2" t="s">
        <v>3816</v>
      </c>
      <c r="B2472" s="2" t="s">
        <v>3815</v>
      </c>
      <c r="C2472" s="2" t="s">
        <v>7427</v>
      </c>
      <c r="D2472" s="2" t="s">
        <v>8074</v>
      </c>
      <c r="E2472" s="2" t="s">
        <v>7527</v>
      </c>
      <c r="F2472" s="6" t="s">
        <v>4095</v>
      </c>
      <c r="G2472" s="2" t="s">
        <v>5516</v>
      </c>
      <c r="H2472" s="3"/>
    </row>
    <row r="2473" spans="1:8" s="1" customFormat="1" ht="15">
      <c r="A2473" s="1" t="s">
        <v>3343</v>
      </c>
      <c r="B2473" s="2" t="s">
        <v>3815</v>
      </c>
      <c r="C2473" s="1" t="s">
        <v>8091</v>
      </c>
      <c r="D2473" s="1" t="s">
        <v>8070</v>
      </c>
      <c r="E2473" s="1" t="s">
        <v>2793</v>
      </c>
      <c r="F2473" s="3">
        <v>4</v>
      </c>
      <c r="G2473" s="1" t="s">
        <v>6834</v>
      </c>
      <c r="H2473" s="3"/>
    </row>
    <row r="2474" spans="1:8" s="1" customFormat="1" ht="15">
      <c r="A2474" s="1" t="s">
        <v>3344</v>
      </c>
      <c r="B2474" s="2" t="s">
        <v>3815</v>
      </c>
      <c r="C2474" s="1" t="s">
        <v>8082</v>
      </c>
      <c r="D2474" s="1" t="s">
        <v>8073</v>
      </c>
      <c r="E2474" s="1" t="s">
        <v>566</v>
      </c>
      <c r="F2474" s="3">
        <v>4</v>
      </c>
      <c r="G2474" s="1" t="s">
        <v>4994</v>
      </c>
      <c r="H2474" s="3"/>
    </row>
    <row r="2475" spans="1:8" s="1" customFormat="1" ht="15">
      <c r="A2475" s="2" t="s">
        <v>3816</v>
      </c>
      <c r="B2475" s="2" t="s">
        <v>3815</v>
      </c>
      <c r="C2475" s="4" t="s">
        <v>8088</v>
      </c>
      <c r="D2475" s="4" t="s">
        <v>8071</v>
      </c>
      <c r="E2475" s="2" t="s">
        <v>4000</v>
      </c>
      <c r="F2475" s="5">
        <v>5</v>
      </c>
      <c r="G2475" s="2" t="s">
        <v>4001</v>
      </c>
      <c r="H2475" s="3"/>
    </row>
    <row r="2476" spans="1:8" s="1" customFormat="1" ht="15">
      <c r="A2476" s="1" t="s">
        <v>3345</v>
      </c>
      <c r="B2476" s="2" t="s">
        <v>3815</v>
      </c>
      <c r="C2476" s="1" t="s">
        <v>8087</v>
      </c>
      <c r="D2476" s="1" t="s">
        <v>8071</v>
      </c>
      <c r="E2476" s="1" t="s">
        <v>68</v>
      </c>
      <c r="F2476" s="1">
        <v>5</v>
      </c>
      <c r="G2476" s="1" t="s">
        <v>7709</v>
      </c>
      <c r="H2476" s="3"/>
    </row>
    <row r="2477" spans="1:8" s="1" customFormat="1" ht="15">
      <c r="A2477" s="1" t="s">
        <v>3343</v>
      </c>
      <c r="B2477" s="2" t="s">
        <v>3815</v>
      </c>
      <c r="C2477" s="1" t="s">
        <v>8110</v>
      </c>
      <c r="D2477" s="1" t="s">
        <v>8074</v>
      </c>
      <c r="E2477" s="1" t="s">
        <v>3147</v>
      </c>
      <c r="F2477" s="3">
        <v>5</v>
      </c>
      <c r="G2477" s="1" t="s">
        <v>5615</v>
      </c>
      <c r="H2477" s="3"/>
    </row>
    <row r="2478" spans="1:8" s="1" customFormat="1" ht="15">
      <c r="A2478" s="1" t="s">
        <v>3344</v>
      </c>
      <c r="B2478" s="2" t="s">
        <v>3815</v>
      </c>
      <c r="C2478" s="1" t="s">
        <v>8105</v>
      </c>
      <c r="D2478" s="1" t="s">
        <v>8070</v>
      </c>
      <c r="E2478" s="1" t="s">
        <v>2571</v>
      </c>
      <c r="F2478" s="3">
        <v>5</v>
      </c>
      <c r="G2478" s="1" t="s">
        <v>4351</v>
      </c>
      <c r="H2478" s="3"/>
    </row>
    <row r="2479" spans="1:8" s="1" customFormat="1" ht="15">
      <c r="A2479" s="1" t="s">
        <v>3343</v>
      </c>
      <c r="B2479" s="2" t="s">
        <v>3815</v>
      </c>
      <c r="C2479" s="1" t="s">
        <v>8110</v>
      </c>
      <c r="D2479" s="1" t="s">
        <v>8074</v>
      </c>
      <c r="E2479" s="1" t="s">
        <v>3098</v>
      </c>
      <c r="F2479" s="3">
        <v>5</v>
      </c>
      <c r="G2479" s="1" t="s">
        <v>4311</v>
      </c>
      <c r="H2479" s="3"/>
    </row>
    <row r="2480" spans="1:8" s="1" customFormat="1" ht="15">
      <c r="A2480" s="2" t="s">
        <v>3816</v>
      </c>
      <c r="B2480" s="2" t="s">
        <v>3815</v>
      </c>
      <c r="C2480" s="2" t="s">
        <v>4572</v>
      </c>
      <c r="D2480" s="2" t="s">
        <v>8070</v>
      </c>
      <c r="E2480" s="7" t="s">
        <v>4788</v>
      </c>
      <c r="F2480" s="6" t="s">
        <v>4097</v>
      </c>
      <c r="G2480" s="2" t="s">
        <v>4789</v>
      </c>
      <c r="H2480" s="3"/>
    </row>
    <row r="2481" spans="1:8" s="1" customFormat="1" ht="15">
      <c r="A2481" s="2" t="s">
        <v>3816</v>
      </c>
      <c r="B2481" s="2" t="s">
        <v>3815</v>
      </c>
      <c r="C2481" s="2" t="s">
        <v>4929</v>
      </c>
      <c r="D2481" s="2" t="s">
        <v>8074</v>
      </c>
      <c r="E2481" s="2" t="s">
        <v>5087</v>
      </c>
      <c r="F2481" s="6" t="s">
        <v>4097</v>
      </c>
      <c r="G2481" s="2" t="s">
        <v>4256</v>
      </c>
      <c r="H2481" s="3"/>
    </row>
    <row r="2482" spans="1:8" s="1" customFormat="1" ht="15">
      <c r="A2482" s="1" t="s">
        <v>3343</v>
      </c>
      <c r="B2482" s="2" t="s">
        <v>3815</v>
      </c>
      <c r="C2482" s="1" t="s">
        <v>8091</v>
      </c>
      <c r="D2482" s="1" t="s">
        <v>8070</v>
      </c>
      <c r="E2482" s="1" t="s">
        <v>2762</v>
      </c>
      <c r="F2482" s="3">
        <v>2</v>
      </c>
      <c r="G2482" s="1" t="s">
        <v>7740</v>
      </c>
      <c r="H2482" s="3"/>
    </row>
    <row r="2483" spans="1:8" s="1" customFormat="1" ht="15">
      <c r="A2483" s="1" t="s">
        <v>3343</v>
      </c>
      <c r="B2483" s="2" t="s">
        <v>3815</v>
      </c>
      <c r="C2483" s="1" t="s">
        <v>8091</v>
      </c>
      <c r="D2483" s="1" t="s">
        <v>8070</v>
      </c>
      <c r="E2483" s="1" t="s">
        <v>2766</v>
      </c>
      <c r="F2483" s="3">
        <v>1</v>
      </c>
      <c r="G2483" s="1" t="s">
        <v>5372</v>
      </c>
      <c r="H2483" s="3"/>
    </row>
    <row r="2484" spans="1:8" s="1" customFormat="1" ht="15">
      <c r="A2484" s="1" t="s">
        <v>3810</v>
      </c>
      <c r="B2484" s="2" t="s">
        <v>3815</v>
      </c>
      <c r="C2484" s="1" t="s">
        <v>8096</v>
      </c>
      <c r="D2484" s="1" t="s">
        <v>8070</v>
      </c>
      <c r="E2484" s="1" t="s">
        <v>3546</v>
      </c>
      <c r="F2484" s="3">
        <v>1</v>
      </c>
      <c r="G2484" s="1" t="s">
        <v>5642</v>
      </c>
      <c r="H2484" s="3"/>
    </row>
    <row r="2485" spans="1:8" s="1" customFormat="1" ht="15">
      <c r="A2485" s="1" t="s">
        <v>3810</v>
      </c>
      <c r="B2485" s="2" t="s">
        <v>3815</v>
      </c>
      <c r="C2485" s="1" t="s">
        <v>8099</v>
      </c>
      <c r="D2485" s="1" t="s">
        <v>8073</v>
      </c>
      <c r="E2485" s="1" t="s">
        <v>3372</v>
      </c>
      <c r="F2485" s="3">
        <v>3</v>
      </c>
      <c r="G2485" s="1" t="s">
        <v>4538</v>
      </c>
      <c r="H2485" s="3"/>
    </row>
    <row r="2486" spans="1:8" s="1" customFormat="1" ht="15">
      <c r="A2486" s="2" t="s">
        <v>3816</v>
      </c>
      <c r="B2486" s="2" t="s">
        <v>3815</v>
      </c>
      <c r="C2486" s="2" t="s">
        <v>5384</v>
      </c>
      <c r="D2486" s="2" t="s">
        <v>8073</v>
      </c>
      <c r="E2486" s="7" t="s">
        <v>5556</v>
      </c>
      <c r="F2486" s="6" t="s">
        <v>4104</v>
      </c>
      <c r="G2486" s="2" t="s">
        <v>7902</v>
      </c>
      <c r="H2486" s="3"/>
    </row>
    <row r="2487" spans="1:8" s="1" customFormat="1" ht="15">
      <c r="A2487" s="1" t="s">
        <v>3810</v>
      </c>
      <c r="B2487" s="2" t="s">
        <v>3815</v>
      </c>
      <c r="C2487" s="1" t="s">
        <v>8099</v>
      </c>
      <c r="D2487" s="1" t="s">
        <v>8073</v>
      </c>
      <c r="E2487" s="1" t="s">
        <v>3351</v>
      </c>
      <c r="F2487" s="3">
        <v>4</v>
      </c>
      <c r="G2487" s="1" t="s">
        <v>7702</v>
      </c>
      <c r="H2487" s="3"/>
    </row>
    <row r="2488" spans="1:8" s="1" customFormat="1" ht="15">
      <c r="A2488" s="1" t="s">
        <v>3344</v>
      </c>
      <c r="B2488" s="2" t="s">
        <v>3815</v>
      </c>
      <c r="C2488" s="1" t="s">
        <v>8083</v>
      </c>
      <c r="D2488" s="1" t="s">
        <v>8070</v>
      </c>
      <c r="E2488" s="1" t="s">
        <v>2096</v>
      </c>
      <c r="F2488" s="3">
        <v>4</v>
      </c>
      <c r="G2488" s="1" t="s">
        <v>4338</v>
      </c>
      <c r="H2488" s="3"/>
    </row>
    <row r="2489" spans="1:8" s="1" customFormat="1" ht="15">
      <c r="A2489" s="1" t="s">
        <v>3343</v>
      </c>
      <c r="B2489" s="2" t="s">
        <v>3815</v>
      </c>
      <c r="C2489" s="1" t="s">
        <v>8106</v>
      </c>
      <c r="D2489" s="1" t="s">
        <v>8070</v>
      </c>
      <c r="E2489" s="1" t="s">
        <v>2993</v>
      </c>
      <c r="F2489" s="3">
        <v>5</v>
      </c>
      <c r="G2489" s="1" t="s">
        <v>7082</v>
      </c>
      <c r="H2489" s="3"/>
    </row>
    <row r="2490" spans="1:8" s="1" customFormat="1" ht="15">
      <c r="A2490" s="1" t="s">
        <v>3343</v>
      </c>
      <c r="B2490" s="2" t="s">
        <v>3815</v>
      </c>
      <c r="C2490" s="1" t="s">
        <v>8106</v>
      </c>
      <c r="D2490" s="1" t="s">
        <v>8070</v>
      </c>
      <c r="E2490" s="1" t="s">
        <v>3073</v>
      </c>
      <c r="F2490" s="3">
        <v>5</v>
      </c>
      <c r="G2490" s="1" t="s">
        <v>4058</v>
      </c>
      <c r="H2490" s="3"/>
    </row>
    <row r="2491" spans="1:8" s="1" customFormat="1" ht="15">
      <c r="A2491" s="2" t="s">
        <v>3816</v>
      </c>
      <c r="B2491" s="2" t="s">
        <v>3815</v>
      </c>
      <c r="C2491" s="2" t="s">
        <v>8111</v>
      </c>
      <c r="D2491" s="2" t="s">
        <v>8071</v>
      </c>
      <c r="E2491" s="7" t="s">
        <v>6704</v>
      </c>
      <c r="F2491" s="6" t="s">
        <v>4095</v>
      </c>
      <c r="G2491" s="2" t="s">
        <v>4440</v>
      </c>
      <c r="H2491" s="3"/>
    </row>
    <row r="2492" spans="1:8" s="1" customFormat="1" ht="15">
      <c r="A2492" s="2" t="s">
        <v>3816</v>
      </c>
      <c r="B2492" s="2" t="s">
        <v>3815</v>
      </c>
      <c r="C2492" s="4" t="s">
        <v>5951</v>
      </c>
      <c r="D2492" s="2" t="s">
        <v>8071</v>
      </c>
      <c r="E2492" s="2" t="s">
        <v>5984</v>
      </c>
      <c r="F2492" s="6">
        <v>5</v>
      </c>
      <c r="G2492" s="2" t="s">
        <v>4991</v>
      </c>
      <c r="H2492" s="3"/>
    </row>
    <row r="2493" spans="1:8" s="1" customFormat="1" ht="15">
      <c r="A2493" s="2" t="s">
        <v>3816</v>
      </c>
      <c r="B2493" s="2" t="s">
        <v>3815</v>
      </c>
      <c r="C2493" s="2" t="s">
        <v>7427</v>
      </c>
      <c r="D2493" s="2" t="s">
        <v>8074</v>
      </c>
      <c r="E2493" s="2" t="s">
        <v>7646</v>
      </c>
      <c r="F2493" s="6" t="s">
        <v>4104</v>
      </c>
      <c r="G2493" s="2" t="s">
        <v>5071</v>
      </c>
      <c r="H2493" s="3"/>
    </row>
    <row r="2494" spans="1:8" s="1" customFormat="1" ht="15">
      <c r="A2494" s="1" t="s">
        <v>3344</v>
      </c>
      <c r="B2494" s="2" t="s">
        <v>3815</v>
      </c>
      <c r="C2494" s="1" t="s">
        <v>8102</v>
      </c>
      <c r="D2494" s="1" t="s">
        <v>8070</v>
      </c>
      <c r="E2494" s="1" t="s">
        <v>534</v>
      </c>
      <c r="F2494" s="3">
        <v>5</v>
      </c>
      <c r="G2494" s="1" t="s">
        <v>4982</v>
      </c>
      <c r="H2494" s="3"/>
    </row>
    <row r="2495" spans="1:8" s="1" customFormat="1" ht="15">
      <c r="A2495" s="1" t="s">
        <v>3344</v>
      </c>
      <c r="B2495" s="2" t="s">
        <v>3815</v>
      </c>
      <c r="C2495" s="1" t="s">
        <v>8102</v>
      </c>
      <c r="D2495" s="1" t="s">
        <v>8070</v>
      </c>
      <c r="E2495" s="1" t="s">
        <v>534</v>
      </c>
      <c r="F2495" s="3">
        <v>5</v>
      </c>
      <c r="G2495" s="1" t="s">
        <v>4982</v>
      </c>
      <c r="H2495" s="3"/>
    </row>
    <row r="2496" spans="1:8" s="1" customFormat="1" ht="15">
      <c r="A2496" s="1" t="s">
        <v>3344</v>
      </c>
      <c r="B2496" s="2" t="s">
        <v>3815</v>
      </c>
      <c r="C2496" s="1" t="s">
        <v>8083</v>
      </c>
      <c r="D2496" s="1" t="s">
        <v>8070</v>
      </c>
      <c r="E2496" s="1" t="s">
        <v>1383</v>
      </c>
      <c r="F2496" s="3">
        <v>5</v>
      </c>
      <c r="G2496" s="1" t="s">
        <v>6720</v>
      </c>
      <c r="H2496" s="3"/>
    </row>
    <row r="2497" spans="1:8" s="1" customFormat="1" ht="15">
      <c r="A2497" s="2" t="s">
        <v>3816</v>
      </c>
      <c r="B2497" s="2" t="s">
        <v>3815</v>
      </c>
      <c r="C2497" s="2" t="s">
        <v>4572</v>
      </c>
      <c r="D2497" s="2" t="s">
        <v>8070</v>
      </c>
      <c r="E2497" s="7" t="s">
        <v>4820</v>
      </c>
      <c r="F2497" s="6" t="s">
        <v>4104</v>
      </c>
      <c r="G2497" s="2" t="s">
        <v>4821</v>
      </c>
      <c r="H2497" s="3"/>
    </row>
    <row r="2498" spans="1:8" s="1" customFormat="1" ht="15">
      <c r="A2498" s="1" t="s">
        <v>3344</v>
      </c>
      <c r="B2498" s="2" t="s">
        <v>3815</v>
      </c>
      <c r="C2498" s="1" t="s">
        <v>8086</v>
      </c>
      <c r="D2498" s="1" t="s">
        <v>8071</v>
      </c>
      <c r="E2498" s="1" t="s">
        <v>2399</v>
      </c>
      <c r="F2498" s="3">
        <v>5</v>
      </c>
      <c r="G2498" s="1" t="s">
        <v>6567</v>
      </c>
      <c r="H2498" s="3"/>
    </row>
    <row r="2499" spans="1:8" s="1" customFormat="1" ht="15">
      <c r="A2499" s="1" t="s">
        <v>3810</v>
      </c>
      <c r="B2499" s="2" t="s">
        <v>3815</v>
      </c>
      <c r="C2499" s="1" t="s">
        <v>8096</v>
      </c>
      <c r="D2499" s="1" t="s">
        <v>8070</v>
      </c>
      <c r="E2499" s="1" t="s">
        <v>3609</v>
      </c>
      <c r="F2499" s="3">
        <v>5</v>
      </c>
      <c r="G2499" s="1" t="s">
        <v>7809</v>
      </c>
      <c r="H2499" s="3"/>
    </row>
    <row r="2500" spans="1:8" s="1" customFormat="1" ht="15">
      <c r="A2500" s="1" t="s">
        <v>3344</v>
      </c>
      <c r="B2500" s="2" t="s">
        <v>3815</v>
      </c>
      <c r="C2500" s="1" t="s">
        <v>8076</v>
      </c>
      <c r="D2500" s="1" t="s">
        <v>8073</v>
      </c>
      <c r="E2500" s="1" t="s">
        <v>1515</v>
      </c>
      <c r="F2500" s="3">
        <v>4</v>
      </c>
      <c r="G2500" s="1" t="s">
        <v>4183</v>
      </c>
      <c r="H2500" s="3"/>
    </row>
    <row r="2501" spans="1:8" s="1" customFormat="1" ht="15">
      <c r="A2501" s="1" t="s">
        <v>3344</v>
      </c>
      <c r="B2501" s="2" t="s">
        <v>3815</v>
      </c>
      <c r="C2501" s="1" t="s">
        <v>8077</v>
      </c>
      <c r="D2501" s="1" t="s">
        <v>8071</v>
      </c>
      <c r="E2501" s="1" t="s">
        <v>1515</v>
      </c>
      <c r="F2501" s="3">
        <v>5</v>
      </c>
      <c r="G2501" s="1" t="s">
        <v>7902</v>
      </c>
      <c r="H2501" s="3"/>
    </row>
    <row r="2502" spans="1:8" s="1" customFormat="1" ht="15">
      <c r="A2502" s="1" t="s">
        <v>3345</v>
      </c>
      <c r="B2502" s="2" t="s">
        <v>3815</v>
      </c>
      <c r="C2502" s="1" t="s">
        <v>8093</v>
      </c>
      <c r="D2502" s="1" t="s">
        <v>8073</v>
      </c>
      <c r="E2502" s="1" t="s">
        <v>136</v>
      </c>
      <c r="F2502" s="1">
        <v>4</v>
      </c>
      <c r="G2502" s="1" t="s">
        <v>7635</v>
      </c>
      <c r="H2502" s="3"/>
    </row>
    <row r="2503" spans="1:8" s="1" customFormat="1" ht="15">
      <c r="A2503" s="1" t="s">
        <v>3345</v>
      </c>
      <c r="B2503" s="2" t="s">
        <v>3815</v>
      </c>
      <c r="C2503" s="1" t="s">
        <v>8093</v>
      </c>
      <c r="D2503" s="1" t="s">
        <v>8073</v>
      </c>
      <c r="E2503" s="1" t="s">
        <v>120</v>
      </c>
      <c r="F2503" s="1">
        <v>5</v>
      </c>
      <c r="G2503" s="1" t="s">
        <v>7661</v>
      </c>
      <c r="H2503" s="3"/>
    </row>
    <row r="2504" spans="1:8" s="1" customFormat="1" ht="15">
      <c r="A2504" s="1" t="s">
        <v>3344</v>
      </c>
      <c r="B2504" s="2" t="s">
        <v>3815</v>
      </c>
      <c r="C2504" s="1" t="s">
        <v>8077</v>
      </c>
      <c r="D2504" s="1" t="s">
        <v>8071</v>
      </c>
      <c r="E2504" s="1" t="s">
        <v>1746</v>
      </c>
      <c r="F2504" s="3">
        <v>4</v>
      </c>
      <c r="G2504" s="1" t="s">
        <v>4115</v>
      </c>
      <c r="H2504" s="3"/>
    </row>
    <row r="2505" spans="1:8" s="1" customFormat="1" ht="15">
      <c r="A2505" s="1" t="s">
        <v>3344</v>
      </c>
      <c r="B2505" s="2" t="s">
        <v>3815</v>
      </c>
      <c r="C2505" s="1" t="s">
        <v>8104</v>
      </c>
      <c r="D2505" s="1" t="s">
        <v>8070</v>
      </c>
      <c r="E2505" s="1" t="s">
        <v>1234</v>
      </c>
      <c r="F2505" s="3">
        <v>5</v>
      </c>
      <c r="G2505" s="1" t="s">
        <v>4798</v>
      </c>
      <c r="H2505" s="3"/>
    </row>
    <row r="2506" spans="1:8" s="1" customFormat="1" ht="15">
      <c r="A2506" s="1" t="s">
        <v>3344</v>
      </c>
      <c r="B2506" s="2" t="s">
        <v>3815</v>
      </c>
      <c r="C2506" s="1" t="s">
        <v>8082</v>
      </c>
      <c r="D2506" s="1" t="s">
        <v>8073</v>
      </c>
      <c r="E2506" s="1" t="s">
        <v>2068</v>
      </c>
      <c r="F2506" s="3">
        <v>5</v>
      </c>
      <c r="G2506" s="1" t="s">
        <v>7735</v>
      </c>
      <c r="H2506" s="3"/>
    </row>
    <row r="2507" spans="1:8" s="1" customFormat="1" ht="15">
      <c r="A2507" s="1" t="s">
        <v>3810</v>
      </c>
      <c r="B2507" s="2" t="s">
        <v>3815</v>
      </c>
      <c r="C2507" s="1" t="s">
        <v>8101</v>
      </c>
      <c r="D2507" s="1" t="s">
        <v>8070</v>
      </c>
      <c r="E2507" s="1" t="s">
        <v>3487</v>
      </c>
      <c r="F2507" s="3">
        <v>5</v>
      </c>
      <c r="G2507" s="1" t="s">
        <v>4848</v>
      </c>
      <c r="H2507" s="3"/>
    </row>
    <row r="2508" spans="1:8" s="1" customFormat="1" ht="15">
      <c r="A2508" s="1" t="s">
        <v>3345</v>
      </c>
      <c r="B2508" s="2" t="s">
        <v>3815</v>
      </c>
      <c r="C2508" s="1" t="s">
        <v>8087</v>
      </c>
      <c r="D2508" s="1" t="s">
        <v>8071</v>
      </c>
      <c r="E2508" s="1" t="s">
        <v>37</v>
      </c>
      <c r="F2508" s="1">
        <v>5</v>
      </c>
      <c r="G2508" s="1" t="s">
        <v>4895</v>
      </c>
      <c r="H2508" s="3"/>
    </row>
    <row r="2509" spans="1:8" s="1" customFormat="1" ht="15">
      <c r="A2509" s="1" t="s">
        <v>3343</v>
      </c>
      <c r="B2509" s="2" t="s">
        <v>3815</v>
      </c>
      <c r="C2509" s="1" t="s">
        <v>8078</v>
      </c>
      <c r="D2509" s="1" t="s">
        <v>8071</v>
      </c>
      <c r="E2509" s="1" t="s">
        <v>3252</v>
      </c>
      <c r="F2509" s="3">
        <v>5</v>
      </c>
      <c r="G2509" s="1" t="s">
        <v>5578</v>
      </c>
      <c r="H2509" s="3"/>
    </row>
    <row r="2510" spans="1:8" s="1" customFormat="1" ht="15">
      <c r="A2510" s="1" t="s">
        <v>3344</v>
      </c>
      <c r="B2510" s="2" t="s">
        <v>3815</v>
      </c>
      <c r="C2510" s="1" t="s">
        <v>8098</v>
      </c>
      <c r="D2510" s="1" t="s">
        <v>8074</v>
      </c>
      <c r="E2510" s="1" t="s">
        <v>1589</v>
      </c>
      <c r="F2510" s="3">
        <v>5</v>
      </c>
      <c r="G2510" s="1" t="s">
        <v>7729</v>
      </c>
      <c r="H2510" s="3"/>
    </row>
    <row r="2511" spans="1:8" s="1" customFormat="1" ht="15">
      <c r="A2511" s="2" t="s">
        <v>3816</v>
      </c>
      <c r="B2511" s="2" t="s">
        <v>3815</v>
      </c>
      <c r="C2511" s="4" t="s">
        <v>8088</v>
      </c>
      <c r="D2511" s="4" t="s">
        <v>8071</v>
      </c>
      <c r="E2511" s="2" t="s">
        <v>4174</v>
      </c>
      <c r="F2511" s="6" t="s">
        <v>4131</v>
      </c>
      <c r="G2511" s="2" t="s">
        <v>4175</v>
      </c>
      <c r="H2511" s="3"/>
    </row>
    <row r="2512" spans="1:8" s="1" customFormat="1" ht="15">
      <c r="A2512" s="1" t="s">
        <v>3343</v>
      </c>
      <c r="B2512" s="2" t="s">
        <v>3815</v>
      </c>
      <c r="C2512" s="1" t="s">
        <v>8110</v>
      </c>
      <c r="D2512" s="1" t="s">
        <v>8074</v>
      </c>
      <c r="E2512" s="1" t="s">
        <v>3131</v>
      </c>
      <c r="F2512" s="3">
        <v>5</v>
      </c>
      <c r="G2512" s="1" t="s">
        <v>5270</v>
      </c>
      <c r="H2512" s="3"/>
    </row>
    <row r="2513" spans="1:8" s="1" customFormat="1" ht="15">
      <c r="A2513" s="1" t="s">
        <v>3810</v>
      </c>
      <c r="B2513" s="2" t="s">
        <v>3815</v>
      </c>
      <c r="C2513" s="1" t="s">
        <v>8096</v>
      </c>
      <c r="D2513" s="1" t="s">
        <v>8070</v>
      </c>
      <c r="E2513" s="1" t="s">
        <v>3542</v>
      </c>
      <c r="F2513" s="3">
        <v>5</v>
      </c>
      <c r="G2513" s="1" t="s">
        <v>7829</v>
      </c>
      <c r="H2513" s="3"/>
    </row>
    <row r="2514" spans="1:8" s="1" customFormat="1" ht="15">
      <c r="A2514" s="2" t="s">
        <v>3816</v>
      </c>
      <c r="B2514" s="2" t="s">
        <v>3815</v>
      </c>
      <c r="C2514" s="4" t="s">
        <v>8088</v>
      </c>
      <c r="D2514" s="4" t="s">
        <v>8071</v>
      </c>
      <c r="E2514" s="2" t="s">
        <v>4073</v>
      </c>
      <c r="F2514" s="5">
        <v>5</v>
      </c>
      <c r="G2514" s="2" t="s">
        <v>4074</v>
      </c>
      <c r="H2514" s="3"/>
    </row>
    <row r="2515" spans="1:8" s="1" customFormat="1" ht="15">
      <c r="A2515" s="1" t="s">
        <v>3344</v>
      </c>
      <c r="B2515" s="2" t="s">
        <v>3815</v>
      </c>
      <c r="C2515" s="1" t="s">
        <v>8103</v>
      </c>
      <c r="D2515" s="1" t="s">
        <v>8070</v>
      </c>
      <c r="E2515" s="1" t="s">
        <v>1813</v>
      </c>
      <c r="F2515" s="3">
        <v>5</v>
      </c>
      <c r="G2515" s="1" t="s">
        <v>7715</v>
      </c>
      <c r="H2515" s="3"/>
    </row>
    <row r="2516" spans="1:8" s="1" customFormat="1" ht="15">
      <c r="A2516" s="2" t="s">
        <v>3816</v>
      </c>
      <c r="B2516" s="2" t="s">
        <v>3815</v>
      </c>
      <c r="C2516" s="2" t="s">
        <v>5384</v>
      </c>
      <c r="D2516" s="1" t="s">
        <v>8073</v>
      </c>
      <c r="E2516" s="7" t="s">
        <v>5389</v>
      </c>
      <c r="F2516" s="5">
        <v>5</v>
      </c>
      <c r="G2516" s="2" t="s">
        <v>4585</v>
      </c>
      <c r="H2516" s="3"/>
    </row>
    <row r="2517" spans="1:8" s="1" customFormat="1" ht="15">
      <c r="A2517" s="1" t="s">
        <v>3344</v>
      </c>
      <c r="B2517" s="2" t="s">
        <v>3815</v>
      </c>
      <c r="C2517" s="1" t="s">
        <v>8103</v>
      </c>
      <c r="D2517" s="1" t="s">
        <v>8070</v>
      </c>
      <c r="E2517" s="1" t="s">
        <v>318</v>
      </c>
      <c r="F2517" s="3">
        <v>4</v>
      </c>
      <c r="G2517" s="1" t="s">
        <v>7806</v>
      </c>
      <c r="H2517" s="3"/>
    </row>
    <row r="2518" spans="1:8" s="1" customFormat="1" ht="15">
      <c r="A2518" s="2" t="s">
        <v>3816</v>
      </c>
      <c r="B2518" s="2" t="s">
        <v>3815</v>
      </c>
      <c r="C2518" s="2" t="s">
        <v>4572</v>
      </c>
      <c r="D2518" s="2" t="s">
        <v>8070</v>
      </c>
      <c r="E2518" s="7" t="s">
        <v>4685</v>
      </c>
      <c r="F2518" s="5">
        <v>5</v>
      </c>
      <c r="G2518" s="2" t="s">
        <v>4008</v>
      </c>
      <c r="H2518" s="3"/>
    </row>
    <row r="2519" spans="1:8" s="1" customFormat="1" ht="15">
      <c r="A2519" s="2" t="s">
        <v>3816</v>
      </c>
      <c r="B2519" s="2" t="s">
        <v>3815</v>
      </c>
      <c r="C2519" s="2" t="s">
        <v>4572</v>
      </c>
      <c r="D2519" s="2" t="s">
        <v>8070</v>
      </c>
      <c r="E2519" s="7" t="s">
        <v>4740</v>
      </c>
      <c r="F2519" s="5">
        <v>5</v>
      </c>
      <c r="G2519" s="2" t="s">
        <v>4741</v>
      </c>
      <c r="H2519" s="3"/>
    </row>
    <row r="2520" spans="1:8" s="1" customFormat="1" ht="15">
      <c r="A2520" s="2" t="s">
        <v>3816</v>
      </c>
      <c r="B2520" s="2" t="s">
        <v>3815</v>
      </c>
      <c r="C2520" s="2" t="s">
        <v>6392</v>
      </c>
      <c r="D2520" s="2" t="s">
        <v>8071</v>
      </c>
      <c r="E2520" s="2" t="s">
        <v>6427</v>
      </c>
      <c r="F2520" s="6" t="s">
        <v>4097</v>
      </c>
      <c r="G2520" s="2" t="s">
        <v>6426</v>
      </c>
      <c r="H2520" s="3"/>
    </row>
    <row r="2521" spans="1:8" s="1" customFormat="1" ht="15">
      <c r="A2521" s="1" t="s">
        <v>3344</v>
      </c>
      <c r="B2521" s="2" t="s">
        <v>3815</v>
      </c>
      <c r="C2521" s="1" t="s">
        <v>8092</v>
      </c>
      <c r="D2521" s="1" t="s">
        <v>8071</v>
      </c>
      <c r="E2521" s="1" t="s">
        <v>1013</v>
      </c>
      <c r="F2521" s="3">
        <v>4</v>
      </c>
      <c r="G2521" s="1" t="s">
        <v>5181</v>
      </c>
      <c r="H2521" s="3"/>
    </row>
    <row r="2522" spans="1:8" s="1" customFormat="1" ht="15">
      <c r="A2522" s="1" t="s">
        <v>3344</v>
      </c>
      <c r="B2522" s="2" t="s">
        <v>3815</v>
      </c>
      <c r="C2522" s="1" t="s">
        <v>8083</v>
      </c>
      <c r="D2522" s="1" t="s">
        <v>8070</v>
      </c>
      <c r="E2522" s="1" t="s">
        <v>2143</v>
      </c>
      <c r="F2522" s="3">
        <v>5</v>
      </c>
      <c r="G2522" s="1" t="s">
        <v>4538</v>
      </c>
      <c r="H2522" s="3"/>
    </row>
    <row r="2523" spans="1:8" s="1" customFormat="1" ht="15">
      <c r="A2523" s="1" t="s">
        <v>3344</v>
      </c>
      <c r="B2523" s="2" t="s">
        <v>3815</v>
      </c>
      <c r="C2523" s="1" t="s">
        <v>8105</v>
      </c>
      <c r="D2523" s="1" t="s">
        <v>8070</v>
      </c>
      <c r="E2523" s="1" t="s">
        <v>1668</v>
      </c>
      <c r="F2523" s="3">
        <v>5</v>
      </c>
      <c r="G2523" s="1" t="s">
        <v>4106</v>
      </c>
      <c r="H2523" s="3"/>
    </row>
    <row r="2524" spans="1:8" s="1" customFormat="1" ht="15">
      <c r="A2524" s="1" t="s">
        <v>3344</v>
      </c>
      <c r="B2524" s="2" t="s">
        <v>3815</v>
      </c>
      <c r="C2524" s="1" t="s">
        <v>8077</v>
      </c>
      <c r="D2524" s="1" t="s">
        <v>8071</v>
      </c>
      <c r="E2524" s="1" t="s">
        <v>1043</v>
      </c>
      <c r="F2524" s="3">
        <v>4</v>
      </c>
      <c r="G2524" s="1" t="s">
        <v>4031</v>
      </c>
      <c r="H2524" s="3"/>
    </row>
    <row r="2525" spans="1:8" s="1" customFormat="1" ht="15">
      <c r="A2525" s="1" t="s">
        <v>3810</v>
      </c>
      <c r="B2525" s="2" t="s">
        <v>3815</v>
      </c>
      <c r="C2525" s="1" t="s">
        <v>8099</v>
      </c>
      <c r="D2525" s="1" t="s">
        <v>8073</v>
      </c>
      <c r="E2525" s="1" t="s">
        <v>3412</v>
      </c>
      <c r="F2525" s="3">
        <v>5</v>
      </c>
      <c r="G2525" s="1" t="s">
        <v>5744</v>
      </c>
      <c r="H2525" s="3"/>
    </row>
    <row r="2526" spans="1:8" s="1" customFormat="1" ht="15">
      <c r="A2526" s="1" t="s">
        <v>3810</v>
      </c>
      <c r="B2526" s="2" t="s">
        <v>3815</v>
      </c>
      <c r="C2526" s="1" t="s">
        <v>8096</v>
      </c>
      <c r="D2526" s="1" t="s">
        <v>8070</v>
      </c>
      <c r="E2526" s="1" t="s">
        <v>3579</v>
      </c>
      <c r="F2526" s="3">
        <v>4</v>
      </c>
      <c r="G2526" s="1" t="s">
        <v>4455</v>
      </c>
      <c r="H2526" s="3"/>
    </row>
    <row r="2527" spans="1:8" s="1" customFormat="1" ht="15">
      <c r="A2527" s="1" t="s">
        <v>3344</v>
      </c>
      <c r="B2527" s="2" t="s">
        <v>3815</v>
      </c>
      <c r="C2527" s="1" t="s">
        <v>8086</v>
      </c>
      <c r="D2527" s="1" t="s">
        <v>8071</v>
      </c>
      <c r="E2527" s="1" t="s">
        <v>254</v>
      </c>
      <c r="F2527" s="3">
        <v>3</v>
      </c>
      <c r="G2527" s="1" t="s">
        <v>7782</v>
      </c>
      <c r="H2527" s="3"/>
    </row>
    <row r="2528" spans="1:8" s="1" customFormat="1" ht="15">
      <c r="A2528" s="1" t="s">
        <v>3343</v>
      </c>
      <c r="B2528" s="2" t="s">
        <v>3815</v>
      </c>
      <c r="C2528" s="1" t="s">
        <v>8106</v>
      </c>
      <c r="D2528" s="1" t="s">
        <v>8070</v>
      </c>
      <c r="E2528" s="1" t="s">
        <v>3062</v>
      </c>
      <c r="F2528" s="3">
        <v>5</v>
      </c>
      <c r="G2528" s="1" t="s">
        <v>3979</v>
      </c>
      <c r="H2528" s="3"/>
    </row>
    <row r="2529" spans="1:8" s="1" customFormat="1" ht="15">
      <c r="A2529" s="1" t="s">
        <v>3345</v>
      </c>
      <c r="B2529" s="2" t="s">
        <v>3815</v>
      </c>
      <c r="C2529" s="1" t="s">
        <v>8087</v>
      </c>
      <c r="D2529" s="1" t="s">
        <v>8071</v>
      </c>
      <c r="E2529" s="1" t="s">
        <v>36</v>
      </c>
      <c r="F2529" s="1">
        <v>5</v>
      </c>
      <c r="G2529" s="1" t="s">
        <v>4254</v>
      </c>
      <c r="H2529" s="3"/>
    </row>
    <row r="2530" spans="1:8" s="1" customFormat="1" ht="15">
      <c r="A2530" s="1" t="s">
        <v>3344</v>
      </c>
      <c r="B2530" s="2" t="s">
        <v>3815</v>
      </c>
      <c r="C2530" s="1" t="s">
        <v>8100</v>
      </c>
      <c r="D2530" s="1" t="s">
        <v>8070</v>
      </c>
      <c r="E2530" s="1" t="s">
        <v>828</v>
      </c>
      <c r="F2530" s="3">
        <v>3</v>
      </c>
      <c r="G2530" s="1" t="s">
        <v>5468</v>
      </c>
      <c r="H2530" s="3"/>
    </row>
    <row r="2531" spans="1:8" s="1" customFormat="1" ht="15">
      <c r="A2531" s="2" t="s">
        <v>3816</v>
      </c>
      <c r="B2531" s="2" t="s">
        <v>3815</v>
      </c>
      <c r="C2531" s="2" t="s">
        <v>4424</v>
      </c>
      <c r="D2531" s="2" t="s">
        <v>8073</v>
      </c>
      <c r="E2531" s="7" t="s">
        <v>4451</v>
      </c>
      <c r="F2531" s="6" t="s">
        <v>4104</v>
      </c>
      <c r="G2531" s="2" t="s">
        <v>4452</v>
      </c>
      <c r="H2531" s="3"/>
    </row>
    <row r="2532" spans="1:8" s="1" customFormat="1" ht="15">
      <c r="A2532" s="1" t="s">
        <v>3810</v>
      </c>
      <c r="B2532" s="2" t="s">
        <v>3815</v>
      </c>
      <c r="C2532" s="1" t="s">
        <v>8101</v>
      </c>
      <c r="D2532" s="1" t="s">
        <v>8070</v>
      </c>
      <c r="E2532" s="1" t="s">
        <v>3441</v>
      </c>
      <c r="F2532" s="3">
        <v>5</v>
      </c>
      <c r="G2532" s="1" t="s">
        <v>4566</v>
      </c>
      <c r="H2532" s="3"/>
    </row>
    <row r="2533" spans="1:8" s="1" customFormat="1" ht="15">
      <c r="A2533" s="1" t="s">
        <v>3344</v>
      </c>
      <c r="B2533" s="2" t="s">
        <v>3815</v>
      </c>
      <c r="C2533" s="1" t="s">
        <v>8105</v>
      </c>
      <c r="D2533" s="1" t="s">
        <v>8070</v>
      </c>
      <c r="E2533" s="1" t="s">
        <v>283</v>
      </c>
      <c r="F2533" s="3">
        <v>4</v>
      </c>
      <c r="G2533" s="1" t="s">
        <v>7794</v>
      </c>
      <c r="H2533" s="3"/>
    </row>
    <row r="2534" spans="1:8" s="1" customFormat="1" ht="15">
      <c r="A2534" s="2" t="s">
        <v>3816</v>
      </c>
      <c r="B2534" s="2" t="s">
        <v>3815</v>
      </c>
      <c r="C2534" s="2" t="s">
        <v>6867</v>
      </c>
      <c r="D2534" s="2" t="s">
        <v>8070</v>
      </c>
      <c r="E2534" s="2" t="s">
        <v>6883</v>
      </c>
      <c r="F2534" s="5">
        <v>3</v>
      </c>
      <c r="G2534" s="2" t="s">
        <v>6884</v>
      </c>
      <c r="H2534" s="3"/>
    </row>
    <row r="2535" spans="1:8" s="1" customFormat="1" ht="15">
      <c r="A2535" s="1" t="s">
        <v>3344</v>
      </c>
      <c r="B2535" s="2" t="s">
        <v>3815</v>
      </c>
      <c r="C2535" s="1" t="s">
        <v>8100</v>
      </c>
      <c r="D2535" s="1" t="s">
        <v>8070</v>
      </c>
      <c r="E2535" s="1" t="s">
        <v>803</v>
      </c>
      <c r="F2535" s="3">
        <v>5</v>
      </c>
      <c r="G2535" s="1" t="s">
        <v>3880</v>
      </c>
      <c r="H2535" s="3"/>
    </row>
    <row r="2536" spans="1:8" s="1" customFormat="1" ht="15">
      <c r="A2536" s="2" t="s">
        <v>3816</v>
      </c>
      <c r="B2536" s="2" t="s">
        <v>3815</v>
      </c>
      <c r="C2536" s="2" t="s">
        <v>8111</v>
      </c>
      <c r="D2536" s="2" t="s">
        <v>8071</v>
      </c>
      <c r="E2536" s="7" t="s">
        <v>6603</v>
      </c>
      <c r="F2536" s="6" t="s">
        <v>4097</v>
      </c>
      <c r="G2536" s="2" t="s">
        <v>3899</v>
      </c>
      <c r="H2536" s="3"/>
    </row>
    <row r="2537" spans="1:8" s="1" customFormat="1" ht="15">
      <c r="A2537" s="1" t="s">
        <v>3344</v>
      </c>
      <c r="B2537" s="2" t="s">
        <v>3815</v>
      </c>
      <c r="C2537" s="1" t="s">
        <v>8075</v>
      </c>
      <c r="D2537" s="1" t="s">
        <v>8073</v>
      </c>
      <c r="E2537" s="1" t="s">
        <v>675</v>
      </c>
      <c r="F2537" s="3">
        <v>5</v>
      </c>
      <c r="G2537" s="1" t="s">
        <v>5205</v>
      </c>
      <c r="H2537" s="3"/>
    </row>
    <row r="2538" spans="1:8" s="1" customFormat="1" ht="15">
      <c r="A2538" s="2" t="s">
        <v>3816</v>
      </c>
      <c r="B2538" s="2" t="s">
        <v>3815</v>
      </c>
      <c r="C2538" s="2" t="s">
        <v>5117</v>
      </c>
      <c r="D2538" s="2" t="s">
        <v>8071</v>
      </c>
      <c r="E2538" s="2" t="s">
        <v>5217</v>
      </c>
      <c r="F2538" s="6" t="s">
        <v>4097</v>
      </c>
      <c r="G2538" s="2" t="s">
        <v>7891</v>
      </c>
      <c r="H2538" s="3"/>
    </row>
    <row r="2539" spans="1:8" s="1" customFormat="1" ht="15">
      <c r="A2539" s="2" t="s">
        <v>3816</v>
      </c>
      <c r="B2539" s="2" t="s">
        <v>3815</v>
      </c>
      <c r="C2539" s="2" t="s">
        <v>4572</v>
      </c>
      <c r="D2539" s="2" t="s">
        <v>8070</v>
      </c>
      <c r="E2539" s="7" t="s">
        <v>4710</v>
      </c>
      <c r="F2539" s="5">
        <v>4</v>
      </c>
      <c r="G2539" s="2" t="s">
        <v>4711</v>
      </c>
      <c r="H2539" s="3"/>
    </row>
    <row r="2540" spans="1:8" s="1" customFormat="1" ht="15">
      <c r="A2540" s="2" t="s">
        <v>3816</v>
      </c>
      <c r="B2540" s="2" t="s">
        <v>3815</v>
      </c>
      <c r="C2540" s="2" t="s">
        <v>6392</v>
      </c>
      <c r="D2540" s="2" t="s">
        <v>8071</v>
      </c>
      <c r="E2540" s="2" t="s">
        <v>6461</v>
      </c>
      <c r="F2540" s="6" t="s">
        <v>4104</v>
      </c>
      <c r="G2540" s="2" t="s">
        <v>5532</v>
      </c>
      <c r="H2540" s="3"/>
    </row>
    <row r="2541" spans="1:8" s="1" customFormat="1" ht="15">
      <c r="A2541" s="2" t="s">
        <v>3816</v>
      </c>
      <c r="B2541" s="2" t="s">
        <v>3815</v>
      </c>
      <c r="C2541" s="4" t="s">
        <v>8088</v>
      </c>
      <c r="D2541" s="4" t="s">
        <v>8071</v>
      </c>
      <c r="E2541" s="2" t="s">
        <v>4096</v>
      </c>
      <c r="F2541" s="6" t="s">
        <v>4097</v>
      </c>
      <c r="G2541" s="2" t="s">
        <v>7905</v>
      </c>
      <c r="H2541" s="3"/>
    </row>
    <row r="2542" spans="1:8" s="1" customFormat="1" ht="15">
      <c r="A2542" s="2" t="s">
        <v>3816</v>
      </c>
      <c r="B2542" s="2" t="s">
        <v>3815</v>
      </c>
      <c r="C2542" s="4" t="s">
        <v>8088</v>
      </c>
      <c r="D2542" s="4" t="s">
        <v>8071</v>
      </c>
      <c r="E2542" s="2" t="s">
        <v>4018</v>
      </c>
      <c r="F2542" s="5">
        <v>2</v>
      </c>
      <c r="G2542" s="2" t="s">
        <v>4017</v>
      </c>
      <c r="H2542" s="3"/>
    </row>
    <row r="2543" spans="1:8" s="1" customFormat="1" ht="15">
      <c r="A2543" s="1" t="s">
        <v>3344</v>
      </c>
      <c r="B2543" s="2" t="s">
        <v>3815</v>
      </c>
      <c r="C2543" s="1" t="s">
        <v>8083</v>
      </c>
      <c r="D2543" s="1" t="s">
        <v>8070</v>
      </c>
      <c r="E2543" s="1" t="s">
        <v>615</v>
      </c>
      <c r="F2543" s="3">
        <v>3</v>
      </c>
      <c r="G2543" s="1" t="s">
        <v>4728</v>
      </c>
      <c r="H2543" s="3"/>
    </row>
    <row r="2544" spans="1:8" s="1" customFormat="1" ht="15">
      <c r="A2544" s="2" t="s">
        <v>3816</v>
      </c>
      <c r="B2544" s="2" t="s">
        <v>3815</v>
      </c>
      <c r="C2544" s="2" t="s">
        <v>6392</v>
      </c>
      <c r="D2544" s="2" t="s">
        <v>8071</v>
      </c>
      <c r="E2544" s="2" t="s">
        <v>6483</v>
      </c>
      <c r="F2544" s="6" t="s">
        <v>4131</v>
      </c>
      <c r="G2544" s="2" t="s">
        <v>4157</v>
      </c>
      <c r="H2544" s="3"/>
    </row>
    <row r="2545" spans="1:8" s="1" customFormat="1" ht="15">
      <c r="A2545" s="1" t="s">
        <v>3344</v>
      </c>
      <c r="B2545" s="2" t="s">
        <v>3815</v>
      </c>
      <c r="C2545" s="1" t="s">
        <v>8075</v>
      </c>
      <c r="D2545" s="1" t="s">
        <v>8073</v>
      </c>
      <c r="E2545" s="1" t="s">
        <v>683</v>
      </c>
      <c r="F2545" s="3">
        <v>1</v>
      </c>
      <c r="G2545" s="1" t="s">
        <v>3915</v>
      </c>
      <c r="H2545" s="3"/>
    </row>
    <row r="2546" spans="1:8" s="1" customFormat="1" ht="15">
      <c r="A2546" s="1" t="s">
        <v>3343</v>
      </c>
      <c r="B2546" s="2" t="s">
        <v>3815</v>
      </c>
      <c r="C2546" s="1" t="s">
        <v>8110</v>
      </c>
      <c r="D2546" s="1" t="s">
        <v>8074</v>
      </c>
      <c r="E2546" s="1" t="s">
        <v>3241</v>
      </c>
      <c r="F2546" s="3">
        <v>2</v>
      </c>
      <c r="G2546" s="1" t="s">
        <v>7229</v>
      </c>
      <c r="H2546" s="3"/>
    </row>
    <row r="2547" spans="1:8" s="1" customFormat="1" ht="15">
      <c r="A2547" s="1" t="s">
        <v>3344</v>
      </c>
      <c r="B2547" s="2" t="s">
        <v>3815</v>
      </c>
      <c r="C2547" s="1" t="s">
        <v>8105</v>
      </c>
      <c r="D2547" s="1" t="s">
        <v>8070</v>
      </c>
      <c r="E2547" s="1" t="s">
        <v>2555</v>
      </c>
      <c r="F2547" s="3">
        <v>2</v>
      </c>
      <c r="G2547" s="1" t="s">
        <v>7701</v>
      </c>
      <c r="H2547" s="3"/>
    </row>
    <row r="2548" spans="1:8" s="1" customFormat="1" ht="15">
      <c r="A2548" s="1" t="s">
        <v>3344</v>
      </c>
      <c r="B2548" s="2" t="s">
        <v>3815</v>
      </c>
      <c r="C2548" s="1" t="s">
        <v>8092</v>
      </c>
      <c r="D2548" s="1" t="s">
        <v>8071</v>
      </c>
      <c r="E2548" s="1" t="s">
        <v>2683</v>
      </c>
      <c r="F2548" s="3">
        <v>2</v>
      </c>
      <c r="G2548" s="1" t="s">
        <v>6548</v>
      </c>
      <c r="H2548" s="3"/>
    </row>
    <row r="2549" spans="1:8" s="1" customFormat="1" ht="15">
      <c r="A2549" s="2" t="s">
        <v>3816</v>
      </c>
      <c r="B2549" s="2" t="s">
        <v>3815</v>
      </c>
      <c r="C2549" s="2" t="s">
        <v>7427</v>
      </c>
      <c r="D2549" s="2" t="s">
        <v>8074</v>
      </c>
      <c r="E2549" s="2" t="s">
        <v>2683</v>
      </c>
      <c r="F2549" s="6" t="s">
        <v>4104</v>
      </c>
      <c r="G2549" s="2" t="s">
        <v>4832</v>
      </c>
      <c r="H2549" s="3"/>
    </row>
    <row r="2550" spans="1:8" s="1" customFormat="1" ht="15">
      <c r="A2550" s="2" t="s">
        <v>3816</v>
      </c>
      <c r="B2550" s="2" t="s">
        <v>3815</v>
      </c>
      <c r="C2550" s="2" t="s">
        <v>6867</v>
      </c>
      <c r="D2550" s="2" t="s">
        <v>8070</v>
      </c>
      <c r="E2550" s="2" t="s">
        <v>6967</v>
      </c>
      <c r="F2550" s="6" t="s">
        <v>4112</v>
      </c>
      <c r="G2550" s="2" t="s">
        <v>3970</v>
      </c>
      <c r="H2550" s="3"/>
    </row>
    <row r="2551" spans="1:8" s="1" customFormat="1" ht="15">
      <c r="A2551" s="1" t="s">
        <v>3344</v>
      </c>
      <c r="B2551" s="2" t="s">
        <v>3815</v>
      </c>
      <c r="C2551" s="1" t="s">
        <v>8092</v>
      </c>
      <c r="D2551" s="1" t="s">
        <v>8071</v>
      </c>
      <c r="E2551" s="1" t="s">
        <v>2662</v>
      </c>
      <c r="F2551" s="3">
        <v>1</v>
      </c>
      <c r="G2551" s="1" t="s">
        <v>7716</v>
      </c>
      <c r="H2551" s="3"/>
    </row>
    <row r="2552" spans="1:8" s="1" customFormat="1" ht="15">
      <c r="A2552" s="1" t="s">
        <v>3344</v>
      </c>
      <c r="B2552" s="2" t="s">
        <v>3815</v>
      </c>
      <c r="C2552" s="1" t="s">
        <v>8086</v>
      </c>
      <c r="D2552" s="1" t="s">
        <v>8071</v>
      </c>
      <c r="E2552" s="1" t="s">
        <v>2445</v>
      </c>
      <c r="F2552" s="3">
        <v>2</v>
      </c>
      <c r="G2552" s="1" t="s">
        <v>8011</v>
      </c>
      <c r="H2552" s="3"/>
    </row>
    <row r="2553" spans="1:8" s="1" customFormat="1" ht="15">
      <c r="A2553" s="1" t="s">
        <v>3344</v>
      </c>
      <c r="B2553" s="2" t="s">
        <v>3815</v>
      </c>
      <c r="C2553" s="1" t="s">
        <v>8076</v>
      </c>
      <c r="D2553" s="1" t="s">
        <v>8073</v>
      </c>
      <c r="E2553" s="1" t="s">
        <v>2325</v>
      </c>
      <c r="F2553" s="3">
        <v>1</v>
      </c>
      <c r="G2553" s="1" t="s">
        <v>7725</v>
      </c>
      <c r="H2553" s="3"/>
    </row>
    <row r="2554" spans="1:8" s="1" customFormat="1" ht="15">
      <c r="A2554" s="1" t="s">
        <v>3343</v>
      </c>
      <c r="B2554" s="2" t="s">
        <v>3815</v>
      </c>
      <c r="C2554" s="1" t="s">
        <v>8106</v>
      </c>
      <c r="D2554" s="1" t="s">
        <v>8070</v>
      </c>
      <c r="E2554" s="1" t="s">
        <v>3077</v>
      </c>
      <c r="F2554" s="3">
        <v>5</v>
      </c>
      <c r="G2554" s="1" t="s">
        <v>7853</v>
      </c>
      <c r="H2554" s="3"/>
    </row>
    <row r="2555" spans="1:8" s="1" customFormat="1" ht="15">
      <c r="A2555" s="1" t="s">
        <v>3810</v>
      </c>
      <c r="B2555" s="2" t="s">
        <v>3815</v>
      </c>
      <c r="C2555" s="1" t="s">
        <v>8099</v>
      </c>
      <c r="D2555" s="1" t="s">
        <v>8073</v>
      </c>
      <c r="E2555" s="1" t="s">
        <v>3378</v>
      </c>
      <c r="F2555" s="3">
        <v>5</v>
      </c>
      <c r="G2555" s="1" t="s">
        <v>6838</v>
      </c>
      <c r="H2555" s="3"/>
    </row>
    <row r="2556" spans="1:8" s="1" customFormat="1" ht="15">
      <c r="A2556" s="1" t="s">
        <v>3344</v>
      </c>
      <c r="B2556" s="2" t="s">
        <v>3815</v>
      </c>
      <c r="C2556" s="1" t="s">
        <v>8083</v>
      </c>
      <c r="D2556" s="1" t="s">
        <v>8070</v>
      </c>
      <c r="E2556" s="1" t="s">
        <v>614</v>
      </c>
      <c r="F2556" s="3">
        <v>3</v>
      </c>
      <c r="G2556" s="1" t="s">
        <v>5214</v>
      </c>
      <c r="H2556" s="3"/>
    </row>
    <row r="2557" spans="1:8" s="1" customFormat="1" ht="15">
      <c r="A2557" s="1" t="s">
        <v>3344</v>
      </c>
      <c r="B2557" s="2" t="s">
        <v>3815</v>
      </c>
      <c r="C2557" s="1" t="s">
        <v>8105</v>
      </c>
      <c r="D2557" s="1" t="s">
        <v>8070</v>
      </c>
      <c r="E2557" s="1" t="s">
        <v>2548</v>
      </c>
      <c r="F2557" s="3">
        <v>5</v>
      </c>
      <c r="G2557" s="1" t="s">
        <v>4279</v>
      </c>
      <c r="H2557" s="3"/>
    </row>
    <row r="2558" spans="1:8" s="1" customFormat="1" ht="15">
      <c r="A2558" s="2" t="s">
        <v>3816</v>
      </c>
      <c r="B2558" s="2" t="s">
        <v>3815</v>
      </c>
      <c r="C2558" s="2" t="s">
        <v>4572</v>
      </c>
      <c r="D2558" s="2" t="s">
        <v>8070</v>
      </c>
      <c r="E2558" s="7" t="s">
        <v>4724</v>
      </c>
      <c r="F2558" s="5">
        <v>5</v>
      </c>
      <c r="G2558" s="2" t="s">
        <v>4725</v>
      </c>
      <c r="H2558" s="3"/>
    </row>
    <row r="2559" spans="1:8" s="1" customFormat="1" ht="15">
      <c r="A2559" s="2" t="s">
        <v>3816</v>
      </c>
      <c r="B2559" s="2" t="s">
        <v>3815</v>
      </c>
      <c r="C2559" s="2" t="s">
        <v>6867</v>
      </c>
      <c r="D2559" s="2" t="s">
        <v>8070</v>
      </c>
      <c r="E2559" s="2" t="s">
        <v>6949</v>
      </c>
      <c r="F2559" s="6" t="s">
        <v>4097</v>
      </c>
      <c r="G2559" s="2" t="s">
        <v>8064</v>
      </c>
      <c r="H2559" s="3"/>
    </row>
    <row r="2560" spans="1:8" s="1" customFormat="1" ht="15">
      <c r="A2560" s="2" t="s">
        <v>3816</v>
      </c>
      <c r="B2560" s="2" t="s">
        <v>3815</v>
      </c>
      <c r="C2560" s="4" t="s">
        <v>8088</v>
      </c>
      <c r="D2560" s="4" t="s">
        <v>8071</v>
      </c>
      <c r="E2560" s="2" t="s">
        <v>4107</v>
      </c>
      <c r="F2560" s="6" t="s">
        <v>4104</v>
      </c>
      <c r="G2560" s="2" t="s">
        <v>4108</v>
      </c>
      <c r="H2560" s="3"/>
    </row>
    <row r="2561" spans="1:8" s="1" customFormat="1" ht="15">
      <c r="A2561" s="1" t="s">
        <v>3810</v>
      </c>
      <c r="B2561" s="2" t="s">
        <v>3815</v>
      </c>
      <c r="C2561" s="1" t="s">
        <v>8095</v>
      </c>
      <c r="D2561" s="1" t="s">
        <v>8074</v>
      </c>
      <c r="E2561" s="1" t="s">
        <v>3734</v>
      </c>
      <c r="F2561" s="3">
        <v>4</v>
      </c>
      <c r="G2561" s="1" t="s">
        <v>5352</v>
      </c>
      <c r="H2561" s="3"/>
    </row>
    <row r="2562" spans="1:8" s="1" customFormat="1" ht="15">
      <c r="A2562" s="1" t="s">
        <v>3344</v>
      </c>
      <c r="B2562" s="2" t="s">
        <v>3815</v>
      </c>
      <c r="C2562" s="1" t="s">
        <v>8082</v>
      </c>
      <c r="D2562" s="1" t="s">
        <v>8073</v>
      </c>
      <c r="E2562" s="1" t="s">
        <v>1335</v>
      </c>
      <c r="F2562" s="3">
        <v>4</v>
      </c>
      <c r="G2562" s="1" t="s">
        <v>7930</v>
      </c>
      <c r="H2562" s="3"/>
    </row>
    <row r="2563" spans="1:8" s="1" customFormat="1" ht="15">
      <c r="A2563" s="1" t="s">
        <v>3810</v>
      </c>
      <c r="B2563" s="2" t="s">
        <v>3815</v>
      </c>
      <c r="C2563" s="1" t="s">
        <v>8099</v>
      </c>
      <c r="D2563" s="1" t="s">
        <v>8073</v>
      </c>
      <c r="E2563" s="1" t="s">
        <v>3403</v>
      </c>
      <c r="F2563" s="3">
        <v>5</v>
      </c>
      <c r="G2563" s="1" t="s">
        <v>8021</v>
      </c>
      <c r="H2563" s="3"/>
    </row>
    <row r="2564" spans="1:8" s="1" customFormat="1" ht="15">
      <c r="A2564" s="2" t="s">
        <v>3816</v>
      </c>
      <c r="B2564" s="2" t="s">
        <v>3815</v>
      </c>
      <c r="C2564" s="2" t="s">
        <v>8111</v>
      </c>
      <c r="D2564" s="2" t="s">
        <v>8071</v>
      </c>
      <c r="E2564" s="7" t="s">
        <v>6723</v>
      </c>
      <c r="F2564" s="6" t="s">
        <v>4095</v>
      </c>
      <c r="G2564" s="2" t="s">
        <v>5591</v>
      </c>
      <c r="H2564" s="3"/>
    </row>
    <row r="2565" spans="1:8" s="1" customFormat="1" ht="15">
      <c r="A2565" s="1" t="s">
        <v>3344</v>
      </c>
      <c r="B2565" s="2" t="s">
        <v>3815</v>
      </c>
      <c r="C2565" s="1" t="s">
        <v>8092</v>
      </c>
      <c r="D2565" s="1" t="s">
        <v>8071</v>
      </c>
      <c r="E2565" s="1" t="s">
        <v>2655</v>
      </c>
      <c r="F2565" s="3">
        <v>3</v>
      </c>
      <c r="G2565" s="1" t="s">
        <v>6253</v>
      </c>
      <c r="H2565" s="3"/>
    </row>
    <row r="2566" spans="1:8" s="1" customFormat="1" ht="15">
      <c r="A2566" s="1" t="s">
        <v>3810</v>
      </c>
      <c r="B2566" s="2" t="s">
        <v>3815</v>
      </c>
      <c r="C2566" s="1" t="s">
        <v>8099</v>
      </c>
      <c r="D2566" s="1" t="s">
        <v>8073</v>
      </c>
      <c r="E2566" s="1" t="s">
        <v>3384</v>
      </c>
      <c r="F2566" s="3">
        <v>3</v>
      </c>
      <c r="G2566" s="1" t="s">
        <v>7994</v>
      </c>
      <c r="H2566" s="3"/>
    </row>
    <row r="2567" spans="1:8" s="1" customFormat="1" ht="15">
      <c r="A2567" s="2" t="s">
        <v>3816</v>
      </c>
      <c r="B2567" s="2" t="s">
        <v>3815</v>
      </c>
      <c r="C2567" s="2" t="s">
        <v>8111</v>
      </c>
      <c r="D2567" s="2" t="s">
        <v>8071</v>
      </c>
      <c r="E2567" s="7" t="s">
        <v>6806</v>
      </c>
      <c r="F2567" s="6" t="s">
        <v>4095</v>
      </c>
      <c r="G2567" s="2" t="s">
        <v>5945</v>
      </c>
      <c r="H2567" s="3"/>
    </row>
    <row r="2568" spans="1:8" s="1" customFormat="1" ht="15">
      <c r="A2568" s="1" t="s">
        <v>3344</v>
      </c>
      <c r="B2568" s="2" t="s">
        <v>3815</v>
      </c>
      <c r="C2568" s="1" t="s">
        <v>8083</v>
      </c>
      <c r="D2568" s="1" t="s">
        <v>8070</v>
      </c>
      <c r="E2568" s="1" t="s">
        <v>599</v>
      </c>
      <c r="F2568" s="3">
        <v>3</v>
      </c>
      <c r="G2568" s="1" t="s">
        <v>4074</v>
      </c>
      <c r="H2568" s="3"/>
    </row>
    <row r="2569" spans="1:8" s="1" customFormat="1" ht="15">
      <c r="A2569" s="1" t="s">
        <v>3344</v>
      </c>
      <c r="B2569" s="2" t="s">
        <v>3815</v>
      </c>
      <c r="C2569" s="1" t="s">
        <v>8098</v>
      </c>
      <c r="D2569" s="1" t="s">
        <v>8074</v>
      </c>
      <c r="E2569" s="1" t="s">
        <v>256</v>
      </c>
      <c r="F2569" s="3">
        <v>4</v>
      </c>
      <c r="G2569" s="1" t="s">
        <v>7783</v>
      </c>
      <c r="H2569" s="3"/>
    </row>
    <row r="2570" spans="1:8" s="1" customFormat="1" ht="15">
      <c r="A2570" s="2" t="s">
        <v>3816</v>
      </c>
      <c r="B2570" s="2" t="s">
        <v>3815</v>
      </c>
      <c r="C2570" s="4" t="s">
        <v>5951</v>
      </c>
      <c r="D2570" s="4" t="s">
        <v>8071</v>
      </c>
      <c r="E2570" s="2" t="s">
        <v>5991</v>
      </c>
      <c r="F2570" s="6" t="s">
        <v>4104</v>
      </c>
      <c r="G2570" s="2" t="s">
        <v>7897</v>
      </c>
      <c r="H2570" s="3"/>
    </row>
    <row r="2571" spans="1:8" s="1" customFormat="1" ht="15">
      <c r="A2571" s="1" t="s">
        <v>3344</v>
      </c>
      <c r="B2571" s="2" t="s">
        <v>3815</v>
      </c>
      <c r="C2571" s="1" t="s">
        <v>8075</v>
      </c>
      <c r="D2571" s="1" t="s">
        <v>8073</v>
      </c>
      <c r="E2571" s="1" t="s">
        <v>1409</v>
      </c>
      <c r="F2571" s="3">
        <v>4</v>
      </c>
      <c r="G2571" s="1" t="s">
        <v>7095</v>
      </c>
      <c r="H2571" s="3"/>
    </row>
    <row r="2572" spans="1:8" s="1" customFormat="1" ht="15">
      <c r="A2572" s="1" t="s">
        <v>3344</v>
      </c>
      <c r="B2572" s="2" t="s">
        <v>3815</v>
      </c>
      <c r="C2572" s="1" t="s">
        <v>8102</v>
      </c>
      <c r="D2572" s="1" t="s">
        <v>8070</v>
      </c>
      <c r="E2572" s="1" t="s">
        <v>234</v>
      </c>
      <c r="F2572" s="3">
        <v>2</v>
      </c>
      <c r="G2572" s="1" t="s">
        <v>4578</v>
      </c>
      <c r="H2572" s="3"/>
    </row>
    <row r="2573" spans="1:8" s="1" customFormat="1" ht="15">
      <c r="A2573" s="1" t="s">
        <v>3344</v>
      </c>
      <c r="B2573" s="2" t="s">
        <v>3815</v>
      </c>
      <c r="C2573" s="1" t="s">
        <v>8102</v>
      </c>
      <c r="D2573" s="1" t="s">
        <v>8070</v>
      </c>
      <c r="E2573" s="1" t="s">
        <v>234</v>
      </c>
      <c r="F2573" s="3">
        <v>2</v>
      </c>
      <c r="G2573" s="1" t="s">
        <v>4578</v>
      </c>
      <c r="H2573" s="3"/>
    </row>
    <row r="2574" spans="1:8" s="1" customFormat="1" ht="15">
      <c r="A2574" s="2" t="s">
        <v>3816</v>
      </c>
      <c r="B2574" s="2" t="s">
        <v>3815</v>
      </c>
      <c r="C2574" s="2" t="s">
        <v>6392</v>
      </c>
      <c r="D2574" s="2" t="s">
        <v>8071</v>
      </c>
      <c r="E2574" s="2" t="s">
        <v>6523</v>
      </c>
      <c r="F2574" s="6" t="s">
        <v>4095</v>
      </c>
      <c r="G2574" s="2" t="s">
        <v>7724</v>
      </c>
      <c r="H2574" s="3"/>
    </row>
    <row r="2575" spans="1:8" s="1" customFormat="1" ht="15">
      <c r="A2575" s="2" t="s">
        <v>3816</v>
      </c>
      <c r="B2575" s="2" t="s">
        <v>3815</v>
      </c>
      <c r="C2575" s="2" t="s">
        <v>8111</v>
      </c>
      <c r="D2575" s="2" t="s">
        <v>8071</v>
      </c>
      <c r="E2575" s="7" t="s">
        <v>6707</v>
      </c>
      <c r="F2575" s="6" t="s">
        <v>4097</v>
      </c>
      <c r="G2575" s="2" t="s">
        <v>6490</v>
      </c>
      <c r="H2575" s="3"/>
    </row>
    <row r="2576" spans="1:8" s="1" customFormat="1" ht="15">
      <c r="A2576" s="2" t="s">
        <v>3816</v>
      </c>
      <c r="B2576" s="2" t="s">
        <v>3815</v>
      </c>
      <c r="C2576" s="2" t="s">
        <v>6867</v>
      </c>
      <c r="D2576" s="2" t="s">
        <v>8070</v>
      </c>
      <c r="E2576" s="2" t="s">
        <v>6997</v>
      </c>
      <c r="F2576" s="6" t="s">
        <v>4095</v>
      </c>
      <c r="G2576" s="2" t="s">
        <v>4039</v>
      </c>
      <c r="H2576" s="3"/>
    </row>
    <row r="2577" spans="1:8" s="1" customFormat="1" ht="15">
      <c r="A2577" s="1" t="s">
        <v>3343</v>
      </c>
      <c r="B2577" s="2" t="s">
        <v>3815</v>
      </c>
      <c r="C2577" s="1" t="s">
        <v>8110</v>
      </c>
      <c r="D2577" s="1" t="s">
        <v>8074</v>
      </c>
      <c r="E2577" s="1" t="s">
        <v>3218</v>
      </c>
      <c r="F2577" s="3">
        <v>4</v>
      </c>
      <c r="G2577" s="1" t="s">
        <v>4053</v>
      </c>
      <c r="H2577" s="3"/>
    </row>
    <row r="2578" spans="1:8" s="1" customFormat="1" ht="15">
      <c r="A2578" s="1" t="s">
        <v>3345</v>
      </c>
      <c r="B2578" s="2" t="s">
        <v>3815</v>
      </c>
      <c r="C2578" s="1" t="s">
        <v>8093</v>
      </c>
      <c r="D2578" s="1" t="s">
        <v>8073</v>
      </c>
      <c r="E2578" s="1" t="s">
        <v>87</v>
      </c>
      <c r="F2578" s="1">
        <v>5</v>
      </c>
      <c r="G2578" s="1" t="s">
        <v>6863</v>
      </c>
      <c r="H2578" s="3"/>
    </row>
    <row r="2579" spans="1:8" s="1" customFormat="1" ht="15">
      <c r="A2579" s="2" t="s">
        <v>3816</v>
      </c>
      <c r="B2579" s="2" t="s">
        <v>3815</v>
      </c>
      <c r="C2579" s="2" t="s">
        <v>5117</v>
      </c>
      <c r="D2579" s="2" t="s">
        <v>8071</v>
      </c>
      <c r="E2579" s="2" t="s">
        <v>5225</v>
      </c>
      <c r="F2579" s="6" t="s">
        <v>4097</v>
      </c>
      <c r="G2579" s="2" t="s">
        <v>4115</v>
      </c>
      <c r="H2579" s="3"/>
    </row>
    <row r="2580" spans="1:8" s="1" customFormat="1" ht="15">
      <c r="A2580" s="1" t="s">
        <v>3810</v>
      </c>
      <c r="B2580" s="2" t="s">
        <v>3815</v>
      </c>
      <c r="C2580" s="1" t="s">
        <v>8096</v>
      </c>
      <c r="D2580" s="1" t="s">
        <v>8070</v>
      </c>
      <c r="E2580" s="1" t="s">
        <v>3604</v>
      </c>
      <c r="F2580" s="3">
        <v>4</v>
      </c>
      <c r="G2580" s="1" t="s">
        <v>7255</v>
      </c>
      <c r="H2580" s="3"/>
    </row>
    <row r="2581" spans="1:8" s="1" customFormat="1" ht="15">
      <c r="A2581" s="2" t="s">
        <v>3816</v>
      </c>
      <c r="B2581" s="2" t="s">
        <v>3815</v>
      </c>
      <c r="C2581" s="2" t="s">
        <v>4572</v>
      </c>
      <c r="D2581" s="2" t="s">
        <v>8070</v>
      </c>
      <c r="E2581" s="7" t="s">
        <v>4768</v>
      </c>
      <c r="F2581" s="6" t="s">
        <v>4104</v>
      </c>
      <c r="G2581" s="2" t="s">
        <v>4769</v>
      </c>
      <c r="H2581" s="3"/>
    </row>
    <row r="2582" spans="1:8" s="1" customFormat="1" ht="15">
      <c r="A2582" s="1" t="s">
        <v>3344</v>
      </c>
      <c r="B2582" s="2" t="s">
        <v>3815</v>
      </c>
      <c r="C2582" s="1" t="s">
        <v>8100</v>
      </c>
      <c r="D2582" s="1" t="s">
        <v>8070</v>
      </c>
      <c r="E2582" s="1" t="s">
        <v>848</v>
      </c>
      <c r="F2582" s="3">
        <v>3</v>
      </c>
      <c r="G2582" s="1" t="s">
        <v>3987</v>
      </c>
      <c r="H2582" s="3"/>
    </row>
    <row r="2583" spans="1:8" s="1" customFormat="1" ht="15">
      <c r="A2583" s="1" t="s">
        <v>3344</v>
      </c>
      <c r="B2583" s="2" t="s">
        <v>3815</v>
      </c>
      <c r="C2583" s="1" t="s">
        <v>8076</v>
      </c>
      <c r="D2583" s="1" t="s">
        <v>8073</v>
      </c>
      <c r="E2583" s="1" t="s">
        <v>782</v>
      </c>
      <c r="F2583" s="3">
        <v>3</v>
      </c>
      <c r="G2583" s="1" t="s">
        <v>4069</v>
      </c>
      <c r="H2583" s="3"/>
    </row>
    <row r="2584" spans="1:8" s="1" customFormat="1" ht="15">
      <c r="A2584" s="1" t="s">
        <v>3344</v>
      </c>
      <c r="B2584" s="2" t="s">
        <v>3815</v>
      </c>
      <c r="C2584" s="1" t="s">
        <v>8085</v>
      </c>
      <c r="D2584" s="1" t="s">
        <v>8073</v>
      </c>
      <c r="E2584" s="1" t="s">
        <v>1897</v>
      </c>
      <c r="F2584" s="3">
        <v>5</v>
      </c>
      <c r="G2584" s="1" t="s">
        <v>5086</v>
      </c>
      <c r="H2584" s="3"/>
    </row>
    <row r="2585" spans="1:8" s="1" customFormat="1" ht="15">
      <c r="A2585" s="1" t="s">
        <v>3810</v>
      </c>
      <c r="B2585" s="2" t="s">
        <v>3815</v>
      </c>
      <c r="C2585" s="1" t="s">
        <v>8096</v>
      </c>
      <c r="D2585" s="1" t="s">
        <v>8070</v>
      </c>
      <c r="E2585" s="1" t="s">
        <v>3519</v>
      </c>
      <c r="F2585" s="3">
        <v>5</v>
      </c>
      <c r="G2585" s="1" t="s">
        <v>7994</v>
      </c>
      <c r="H2585" s="3"/>
    </row>
    <row r="2586" spans="1:8" s="1" customFormat="1" ht="15">
      <c r="A2586" s="1" t="s">
        <v>3344</v>
      </c>
      <c r="B2586" s="2" t="s">
        <v>3815</v>
      </c>
      <c r="C2586" s="1" t="s">
        <v>8077</v>
      </c>
      <c r="D2586" s="1" t="s">
        <v>8071</v>
      </c>
      <c r="E2586" s="1" t="s">
        <v>1020</v>
      </c>
      <c r="F2586" s="3">
        <v>5</v>
      </c>
      <c r="G2586" s="1" t="s">
        <v>5482</v>
      </c>
      <c r="H2586" s="3"/>
    </row>
    <row r="2587" spans="1:8" s="1" customFormat="1" ht="15">
      <c r="A2587" s="1" t="s">
        <v>3344</v>
      </c>
      <c r="B2587" s="2" t="s">
        <v>3815</v>
      </c>
      <c r="C2587" s="1" t="s">
        <v>8083</v>
      </c>
      <c r="D2587" s="1" t="s">
        <v>8070</v>
      </c>
      <c r="E2587" s="1" t="s">
        <v>1342</v>
      </c>
      <c r="F2587" s="3">
        <v>5</v>
      </c>
      <c r="G2587" s="1" t="s">
        <v>4840</v>
      </c>
      <c r="H2587" s="3"/>
    </row>
    <row r="2588" spans="1:8" s="1" customFormat="1" ht="15">
      <c r="A2588" s="1" t="s">
        <v>3810</v>
      </c>
      <c r="B2588" s="2" t="s">
        <v>3815</v>
      </c>
      <c r="C2588" s="1" t="s">
        <v>8096</v>
      </c>
      <c r="D2588" s="1" t="s">
        <v>8070</v>
      </c>
      <c r="E2588" s="1" t="s">
        <v>3635</v>
      </c>
      <c r="F2588" s="3">
        <v>5</v>
      </c>
      <c r="G2588" s="1" t="s">
        <v>5173</v>
      </c>
      <c r="H2588" s="3"/>
    </row>
    <row r="2589" spans="1:8" s="1" customFormat="1" ht="15">
      <c r="A2589" s="1" t="s">
        <v>3810</v>
      </c>
      <c r="B2589" s="2" t="s">
        <v>3815</v>
      </c>
      <c r="C2589" s="1" t="s">
        <v>8080</v>
      </c>
      <c r="D2589" s="1" t="s">
        <v>8071</v>
      </c>
      <c r="E2589" s="1" t="s">
        <v>3650</v>
      </c>
      <c r="F2589" s="3">
        <v>5</v>
      </c>
      <c r="G2589" s="1" t="s">
        <v>4549</v>
      </c>
      <c r="H2589" s="3"/>
    </row>
    <row r="2590" spans="1:8" s="1" customFormat="1" ht="15">
      <c r="A2590" s="1" t="s">
        <v>3344</v>
      </c>
      <c r="B2590" s="2" t="s">
        <v>3815</v>
      </c>
      <c r="C2590" s="1" t="s">
        <v>8085</v>
      </c>
      <c r="D2590" s="1" t="s">
        <v>8073</v>
      </c>
      <c r="E2590" s="1" t="s">
        <v>1896</v>
      </c>
      <c r="F2590" s="3">
        <v>5</v>
      </c>
      <c r="G2590" s="1" t="s">
        <v>7708</v>
      </c>
      <c r="H2590" s="3"/>
    </row>
    <row r="2591" spans="1:8" s="1" customFormat="1" ht="15">
      <c r="A2591" s="1" t="s">
        <v>3810</v>
      </c>
      <c r="B2591" s="2" t="s">
        <v>3815</v>
      </c>
      <c r="C2591" s="1" t="s">
        <v>8080</v>
      </c>
      <c r="D2591" s="1" t="s">
        <v>8071</v>
      </c>
      <c r="E2591" s="1" t="s">
        <v>3701</v>
      </c>
      <c r="F2591" s="3">
        <v>5</v>
      </c>
      <c r="G2591" s="1" t="s">
        <v>4390</v>
      </c>
      <c r="H2591" s="3"/>
    </row>
    <row r="2592" spans="1:8" s="1" customFormat="1" ht="15">
      <c r="A2592" s="1" t="s">
        <v>3810</v>
      </c>
      <c r="B2592" s="2" t="s">
        <v>3815</v>
      </c>
      <c r="C2592" s="1" t="s">
        <v>8095</v>
      </c>
      <c r="D2592" s="1" t="s">
        <v>8074</v>
      </c>
      <c r="E2592" s="1" t="s">
        <v>3748</v>
      </c>
      <c r="F2592" s="3">
        <v>5</v>
      </c>
      <c r="G2592" s="1" t="s">
        <v>4459</v>
      </c>
      <c r="H2592" s="3"/>
    </row>
    <row r="2593" spans="1:8" s="1" customFormat="1" ht="15">
      <c r="A2593" s="1" t="s">
        <v>3344</v>
      </c>
      <c r="B2593" s="2" t="s">
        <v>3815</v>
      </c>
      <c r="C2593" s="1" t="s">
        <v>8103</v>
      </c>
      <c r="D2593" s="1" t="s">
        <v>8070</v>
      </c>
      <c r="E2593" s="1" t="s">
        <v>1091</v>
      </c>
      <c r="F2593" s="3">
        <v>3</v>
      </c>
      <c r="G2593" s="1" t="s">
        <v>7614</v>
      </c>
      <c r="H2593" s="3"/>
    </row>
    <row r="2594" spans="1:8" s="1" customFormat="1" ht="15">
      <c r="A2594" s="2" t="s">
        <v>3816</v>
      </c>
      <c r="B2594" s="2" t="s">
        <v>3815</v>
      </c>
      <c r="C2594" s="2" t="s">
        <v>7427</v>
      </c>
      <c r="D2594" s="2" t="s">
        <v>8074</v>
      </c>
      <c r="E2594" s="2" t="s">
        <v>7639</v>
      </c>
      <c r="F2594" s="6" t="s">
        <v>4104</v>
      </c>
      <c r="G2594" s="2" t="s">
        <v>5069</v>
      </c>
      <c r="H2594" s="3"/>
    </row>
    <row r="2595" spans="1:8" s="1" customFormat="1" ht="15">
      <c r="A2595" s="1" t="s">
        <v>3810</v>
      </c>
      <c r="B2595" s="2" t="s">
        <v>3815</v>
      </c>
      <c r="C2595" s="1" t="s">
        <v>8096</v>
      </c>
      <c r="D2595" s="1" t="s">
        <v>8070</v>
      </c>
      <c r="E2595" s="1" t="s">
        <v>3497</v>
      </c>
      <c r="F2595" s="3">
        <v>5</v>
      </c>
      <c r="G2595" s="1" t="s">
        <v>6220</v>
      </c>
      <c r="H2595" s="3"/>
    </row>
    <row r="2596" spans="1:8" s="1" customFormat="1" ht="15">
      <c r="A2596" s="2" t="s">
        <v>3816</v>
      </c>
      <c r="B2596" s="2" t="s">
        <v>3815</v>
      </c>
      <c r="C2596" s="4" t="s">
        <v>5671</v>
      </c>
      <c r="D2596" s="4" t="s">
        <v>8072</v>
      </c>
      <c r="E2596" s="2" t="s">
        <v>5842</v>
      </c>
      <c r="F2596" s="6" t="s">
        <v>4095</v>
      </c>
      <c r="G2596" s="2" t="s">
        <v>7917</v>
      </c>
      <c r="H2596" s="3"/>
    </row>
    <row r="2597" spans="1:8" s="1" customFormat="1" ht="15">
      <c r="A2597" s="2" t="s">
        <v>3816</v>
      </c>
      <c r="B2597" s="2" t="s">
        <v>3815</v>
      </c>
      <c r="C2597" s="4" t="s">
        <v>5671</v>
      </c>
      <c r="D2597" s="4" t="s">
        <v>8072</v>
      </c>
      <c r="E2597" s="2" t="s">
        <v>5875</v>
      </c>
      <c r="F2597" s="6" t="s">
        <v>4104</v>
      </c>
      <c r="G2597" s="2" t="s">
        <v>7982</v>
      </c>
      <c r="H2597" s="3"/>
    </row>
    <row r="2598" spans="1:8" s="1" customFormat="1" ht="15">
      <c r="A2598" s="1" t="s">
        <v>3810</v>
      </c>
      <c r="B2598" s="2" t="s">
        <v>3815</v>
      </c>
      <c r="C2598" s="1" t="s">
        <v>8099</v>
      </c>
      <c r="D2598" s="1" t="s">
        <v>8073</v>
      </c>
      <c r="E2598" s="1" t="s">
        <v>3379</v>
      </c>
      <c r="F2598" s="3">
        <v>4</v>
      </c>
      <c r="G2598" s="1" t="s">
        <v>5516</v>
      </c>
      <c r="H2598" s="3"/>
    </row>
    <row r="2599" spans="1:8" s="1" customFormat="1" ht="15">
      <c r="A2599" s="1" t="s">
        <v>3344</v>
      </c>
      <c r="B2599" s="2" t="s">
        <v>3815</v>
      </c>
      <c r="C2599" s="1" t="s">
        <v>8085</v>
      </c>
      <c r="D2599" s="1" t="s">
        <v>8073</v>
      </c>
      <c r="E2599" s="1" t="s">
        <v>1915</v>
      </c>
      <c r="F2599" s="3">
        <v>5</v>
      </c>
      <c r="G2599" s="1" t="s">
        <v>4267</v>
      </c>
      <c r="H2599" s="3"/>
    </row>
    <row r="2600" spans="1:8" s="1" customFormat="1" ht="15">
      <c r="A2600" s="1" t="s">
        <v>3344</v>
      </c>
      <c r="B2600" s="2" t="s">
        <v>3815</v>
      </c>
      <c r="C2600" s="1" t="s">
        <v>8103</v>
      </c>
      <c r="D2600" s="1" t="s">
        <v>8070</v>
      </c>
      <c r="E2600" s="1" t="s">
        <v>343</v>
      </c>
      <c r="F2600" s="3">
        <v>1</v>
      </c>
      <c r="G2600" s="1" t="s">
        <v>3917</v>
      </c>
      <c r="H2600" s="3"/>
    </row>
    <row r="2601" spans="1:8" s="1" customFormat="1" ht="15">
      <c r="A2601" s="1" t="s">
        <v>3810</v>
      </c>
      <c r="B2601" s="2" t="s">
        <v>3815</v>
      </c>
      <c r="C2601" s="1" t="s">
        <v>8080</v>
      </c>
      <c r="D2601" s="1" t="s">
        <v>8071</v>
      </c>
      <c r="E2601" s="1" t="s">
        <v>3645</v>
      </c>
      <c r="F2601" s="3">
        <v>3</v>
      </c>
      <c r="G2601" s="1" t="s">
        <v>7976</v>
      </c>
      <c r="H2601" s="3"/>
    </row>
    <row r="2602" spans="1:8" s="1" customFormat="1" ht="15">
      <c r="A2602" s="1" t="s">
        <v>3810</v>
      </c>
      <c r="B2602" s="2" t="s">
        <v>3815</v>
      </c>
      <c r="C2602" s="1" t="s">
        <v>8096</v>
      </c>
      <c r="D2602" s="1" t="s">
        <v>8070</v>
      </c>
      <c r="E2602" s="1" t="s">
        <v>3624</v>
      </c>
      <c r="F2602" s="3">
        <v>5</v>
      </c>
      <c r="G2602" s="1" t="s">
        <v>7805</v>
      </c>
      <c r="H2602" s="3"/>
    </row>
    <row r="2603" spans="1:8" s="1" customFormat="1" ht="15">
      <c r="A2603" s="1" t="s">
        <v>3344</v>
      </c>
      <c r="B2603" s="2" t="s">
        <v>3815</v>
      </c>
      <c r="C2603" s="1" t="s">
        <v>8084</v>
      </c>
      <c r="D2603" s="1" t="s">
        <v>8073</v>
      </c>
      <c r="E2603" s="1" t="s">
        <v>1845</v>
      </c>
      <c r="F2603" s="3">
        <v>1</v>
      </c>
      <c r="G2603" s="1" t="s">
        <v>5328</v>
      </c>
      <c r="H2603" s="3"/>
    </row>
    <row r="2604" spans="1:8" s="1" customFormat="1" ht="15">
      <c r="A2604" s="1" t="s">
        <v>3810</v>
      </c>
      <c r="B2604" s="2" t="s">
        <v>3815</v>
      </c>
      <c r="C2604" s="1" t="s">
        <v>8096</v>
      </c>
      <c r="D2604" s="1" t="s">
        <v>8070</v>
      </c>
      <c r="E2604" s="1" t="s">
        <v>3508</v>
      </c>
      <c r="F2604" s="3">
        <v>5</v>
      </c>
      <c r="G2604" s="1" t="s">
        <v>4897</v>
      </c>
      <c r="H2604" s="3"/>
    </row>
    <row r="2605" spans="1:8" s="1" customFormat="1" ht="15">
      <c r="A2605" s="1" t="s">
        <v>3344</v>
      </c>
      <c r="B2605" s="2" t="s">
        <v>3815</v>
      </c>
      <c r="C2605" s="1" t="s">
        <v>8086</v>
      </c>
      <c r="D2605" s="1" t="s">
        <v>8071</v>
      </c>
      <c r="E2605" s="1" t="s">
        <v>2458</v>
      </c>
      <c r="F2605" s="3">
        <v>1</v>
      </c>
      <c r="G2605" s="1" t="s">
        <v>4853</v>
      </c>
      <c r="H2605" s="3"/>
    </row>
    <row r="2606" spans="1:8" s="1" customFormat="1" ht="15">
      <c r="A2606" s="2" t="s">
        <v>3816</v>
      </c>
      <c r="B2606" s="2" t="s">
        <v>3815</v>
      </c>
      <c r="C2606" s="4" t="s">
        <v>8088</v>
      </c>
      <c r="D2606" s="4" t="s">
        <v>8071</v>
      </c>
      <c r="E2606" s="2" t="s">
        <v>4249</v>
      </c>
      <c r="F2606" s="6" t="s">
        <v>4112</v>
      </c>
      <c r="G2606" s="2" t="s">
        <v>5669</v>
      </c>
      <c r="H2606" s="3"/>
    </row>
    <row r="2607" spans="1:8" s="1" customFormat="1" ht="15">
      <c r="A2607" s="1" t="s">
        <v>3344</v>
      </c>
      <c r="B2607" s="2" t="s">
        <v>3815</v>
      </c>
      <c r="C2607" s="1" t="s">
        <v>8077</v>
      </c>
      <c r="D2607" s="1" t="s">
        <v>8071</v>
      </c>
      <c r="E2607" s="1" t="s">
        <v>2728</v>
      </c>
      <c r="F2607" s="3">
        <v>1</v>
      </c>
      <c r="G2607" s="1" t="s">
        <v>5305</v>
      </c>
      <c r="H2607" s="3"/>
    </row>
    <row r="2608" spans="1:8" s="1" customFormat="1" ht="15">
      <c r="A2608" s="2" t="s">
        <v>3816</v>
      </c>
      <c r="B2608" s="2" t="s">
        <v>3815</v>
      </c>
      <c r="C2608" s="2" t="s">
        <v>8111</v>
      </c>
      <c r="D2608" s="2" t="s">
        <v>8071</v>
      </c>
      <c r="E2608" s="7" t="s">
        <v>6734</v>
      </c>
      <c r="F2608" s="6" t="s">
        <v>4104</v>
      </c>
      <c r="G2608" s="2" t="s">
        <v>6735</v>
      </c>
      <c r="H2608" s="3"/>
    </row>
    <row r="2609" spans="1:8" s="1" customFormat="1" ht="15">
      <c r="A2609" s="2" t="s">
        <v>3816</v>
      </c>
      <c r="B2609" s="2" t="s">
        <v>3815</v>
      </c>
      <c r="C2609" s="2" t="s">
        <v>8111</v>
      </c>
      <c r="D2609" s="2" t="s">
        <v>8071</v>
      </c>
      <c r="E2609" s="7" t="s">
        <v>6736</v>
      </c>
      <c r="F2609" s="6" t="s">
        <v>4097</v>
      </c>
      <c r="G2609" s="2" t="s">
        <v>6737</v>
      </c>
      <c r="H2609" s="3"/>
    </row>
    <row r="2610" spans="1:8" s="1" customFormat="1" ht="15">
      <c r="A2610" s="2" t="s">
        <v>3816</v>
      </c>
      <c r="B2610" s="2" t="s">
        <v>3815</v>
      </c>
      <c r="C2610" s="2" t="s">
        <v>6867</v>
      </c>
      <c r="D2610" s="2" t="s">
        <v>8070</v>
      </c>
      <c r="E2610" s="2" t="s">
        <v>7026</v>
      </c>
      <c r="F2610" s="6" t="s">
        <v>4097</v>
      </c>
      <c r="G2610" s="2" t="s">
        <v>5199</v>
      </c>
      <c r="H2610" s="3"/>
    </row>
    <row r="2611" spans="1:8" s="1" customFormat="1" ht="15">
      <c r="A2611" s="2" t="s">
        <v>3816</v>
      </c>
      <c r="B2611" s="2" t="s">
        <v>3815</v>
      </c>
      <c r="C2611" s="2" t="s">
        <v>6091</v>
      </c>
      <c r="D2611" s="2" t="s">
        <v>8070</v>
      </c>
      <c r="E2611" s="7" t="s">
        <v>6238</v>
      </c>
      <c r="F2611" s="6" t="s">
        <v>4097</v>
      </c>
      <c r="G2611" s="2" t="s">
        <v>5947</v>
      </c>
      <c r="H2611" s="3"/>
    </row>
    <row r="2612" spans="1:8" s="1" customFormat="1" ht="15">
      <c r="A2612" s="1" t="s">
        <v>3344</v>
      </c>
      <c r="B2612" s="2" t="s">
        <v>3815</v>
      </c>
      <c r="C2612" s="1" t="s">
        <v>8083</v>
      </c>
      <c r="D2612" s="1" t="s">
        <v>8070</v>
      </c>
      <c r="E2612" s="1" t="s">
        <v>2112</v>
      </c>
      <c r="F2612" s="3">
        <v>1</v>
      </c>
      <c r="G2612" s="1" t="s">
        <v>4301</v>
      </c>
      <c r="H2612" s="3"/>
    </row>
    <row r="2613" spans="1:8" s="1" customFormat="1" ht="15">
      <c r="A2613" s="1" t="s">
        <v>3344</v>
      </c>
      <c r="B2613" s="2" t="s">
        <v>3815</v>
      </c>
      <c r="C2613" s="1" t="s">
        <v>8084</v>
      </c>
      <c r="D2613" s="1" t="s">
        <v>8073</v>
      </c>
      <c r="E2613" s="1" t="s">
        <v>1132</v>
      </c>
      <c r="F2613" s="3">
        <v>3</v>
      </c>
      <c r="G2613" s="1" t="s">
        <v>4121</v>
      </c>
      <c r="H2613" s="3"/>
    </row>
    <row r="2614" spans="1:8" s="1" customFormat="1" ht="15">
      <c r="A2614" s="1" t="s">
        <v>3344</v>
      </c>
      <c r="B2614" s="2" t="s">
        <v>3815</v>
      </c>
      <c r="C2614" s="1" t="s">
        <v>8086</v>
      </c>
      <c r="D2614" s="1" t="s">
        <v>8071</v>
      </c>
      <c r="E2614" s="1" t="s">
        <v>862</v>
      </c>
      <c r="F2614" s="3">
        <v>4</v>
      </c>
      <c r="G2614" s="1" t="s">
        <v>4737</v>
      </c>
      <c r="H2614" s="3"/>
    </row>
    <row r="2615" spans="1:8" s="1" customFormat="1" ht="15">
      <c r="A2615" s="2" t="s">
        <v>3816</v>
      </c>
      <c r="B2615" s="2" t="s">
        <v>3815</v>
      </c>
      <c r="C2615" s="2" t="s">
        <v>8111</v>
      </c>
      <c r="D2615" s="2" t="s">
        <v>8071</v>
      </c>
      <c r="E2615" s="7" t="s">
        <v>6598</v>
      </c>
      <c r="F2615" s="6" t="s">
        <v>4097</v>
      </c>
      <c r="G2615" s="2" t="s">
        <v>7829</v>
      </c>
      <c r="H2615" s="3"/>
    </row>
    <row r="2616" spans="1:8" s="1" customFormat="1" ht="15">
      <c r="A2616" s="2" t="s">
        <v>3816</v>
      </c>
      <c r="B2616" s="2" t="s">
        <v>3815</v>
      </c>
      <c r="C2616" s="2" t="s">
        <v>5117</v>
      </c>
      <c r="D2616" s="2" t="s">
        <v>8071</v>
      </c>
      <c r="E2616" s="2" t="s">
        <v>5333</v>
      </c>
      <c r="F2616" s="6" t="s">
        <v>4131</v>
      </c>
      <c r="G2616" s="2" t="s">
        <v>4311</v>
      </c>
      <c r="H2616" s="3"/>
    </row>
    <row r="2617" spans="1:8" s="1" customFormat="1" ht="15">
      <c r="A2617" s="2" t="s">
        <v>3816</v>
      </c>
      <c r="B2617" s="2" t="s">
        <v>3815</v>
      </c>
      <c r="C2617" s="2" t="s">
        <v>6867</v>
      </c>
      <c r="D2617" s="2" t="s">
        <v>8070</v>
      </c>
      <c r="E2617" s="2" t="s">
        <v>7062</v>
      </c>
      <c r="F2617" s="6" t="s">
        <v>4131</v>
      </c>
      <c r="G2617" s="2" t="s">
        <v>6832</v>
      </c>
      <c r="H2617" s="3"/>
    </row>
    <row r="2618" spans="1:8" s="1" customFormat="1" ht="15">
      <c r="A2618" s="2" t="s">
        <v>3816</v>
      </c>
      <c r="B2618" s="2" t="s">
        <v>3815</v>
      </c>
      <c r="C2618" s="2" t="s">
        <v>6867</v>
      </c>
      <c r="D2618" s="2" t="s">
        <v>8070</v>
      </c>
      <c r="E2618" s="2" t="s">
        <v>7160</v>
      </c>
      <c r="F2618" s="6" t="s">
        <v>4112</v>
      </c>
      <c r="G2618" s="2" t="s">
        <v>7698</v>
      </c>
      <c r="H2618" s="3"/>
    </row>
    <row r="2619" spans="1:8" s="1" customFormat="1" ht="15">
      <c r="A2619" s="1" t="s">
        <v>3343</v>
      </c>
      <c r="B2619" s="2" t="s">
        <v>3815</v>
      </c>
      <c r="C2619" s="1" t="s">
        <v>8110</v>
      </c>
      <c r="D2619" s="1" t="s">
        <v>8074</v>
      </c>
      <c r="E2619" s="1" t="s">
        <v>3243</v>
      </c>
      <c r="F2619" s="3">
        <v>2</v>
      </c>
      <c r="G2619" s="1" t="s">
        <v>3987</v>
      </c>
      <c r="H2619" s="3"/>
    </row>
    <row r="2620" spans="1:8" s="1" customFormat="1" ht="15">
      <c r="A2620" s="2" t="s">
        <v>3816</v>
      </c>
      <c r="B2620" s="2" t="s">
        <v>3815</v>
      </c>
      <c r="C2620" s="2" t="s">
        <v>6867</v>
      </c>
      <c r="D2620" s="2" t="s">
        <v>8070</v>
      </c>
      <c r="E2620" s="2" t="s">
        <v>7170</v>
      </c>
      <c r="F2620" s="6" t="s">
        <v>4097</v>
      </c>
      <c r="G2620" s="2" t="s">
        <v>4288</v>
      </c>
      <c r="H2620" s="3"/>
    </row>
    <row r="2621" spans="1:8" s="1" customFormat="1" ht="15">
      <c r="A2621" s="1" t="s">
        <v>3343</v>
      </c>
      <c r="B2621" s="2" t="s">
        <v>3815</v>
      </c>
      <c r="C2621" s="1" t="s">
        <v>8110</v>
      </c>
      <c r="D2621" s="1" t="s">
        <v>8074</v>
      </c>
      <c r="E2621" s="1" t="s">
        <v>3123</v>
      </c>
      <c r="F2621" s="3">
        <v>1</v>
      </c>
      <c r="G2621" s="1" t="s">
        <v>7919</v>
      </c>
      <c r="H2621" s="3"/>
    </row>
    <row r="2622" spans="1:8" s="1" customFormat="1" ht="15">
      <c r="A2622" s="2" t="s">
        <v>3816</v>
      </c>
      <c r="B2622" s="2" t="s">
        <v>3815</v>
      </c>
      <c r="C2622" s="2" t="s">
        <v>6808</v>
      </c>
      <c r="D2622" s="2" t="s">
        <v>8071</v>
      </c>
      <c r="E2622" s="2" t="s">
        <v>6835</v>
      </c>
      <c r="F2622" s="6">
        <v>1</v>
      </c>
      <c r="G2622" s="2" t="s">
        <v>4795</v>
      </c>
      <c r="H2622" s="3"/>
    </row>
    <row r="2623" spans="1:8" s="1" customFormat="1" ht="15">
      <c r="A2623" s="2" t="s">
        <v>3816</v>
      </c>
      <c r="B2623" s="2" t="s">
        <v>3815</v>
      </c>
      <c r="C2623" s="2" t="s">
        <v>6808</v>
      </c>
      <c r="D2623" s="2" t="s">
        <v>8071</v>
      </c>
      <c r="E2623" s="2" t="s">
        <v>6812</v>
      </c>
      <c r="F2623" s="6">
        <v>1</v>
      </c>
      <c r="G2623" s="2" t="s">
        <v>6813</v>
      </c>
      <c r="H2623" s="3"/>
    </row>
    <row r="2624" spans="1:8" s="1" customFormat="1" ht="15">
      <c r="A2624" s="1" t="s">
        <v>3344</v>
      </c>
      <c r="B2624" s="2" t="s">
        <v>3815</v>
      </c>
      <c r="C2624" s="1" t="s">
        <v>8090</v>
      </c>
      <c r="D2624" s="1" t="s">
        <v>8070</v>
      </c>
      <c r="E2624" s="1" t="s">
        <v>1467</v>
      </c>
      <c r="F2624" s="3">
        <v>1</v>
      </c>
      <c r="G2624" s="1" t="s">
        <v>4216</v>
      </c>
      <c r="H2624" s="3"/>
    </row>
    <row r="2625" spans="1:8" s="1" customFormat="1" ht="15">
      <c r="A2625" s="2" t="s">
        <v>3816</v>
      </c>
      <c r="B2625" s="2" t="s">
        <v>3815</v>
      </c>
      <c r="C2625" s="2" t="s">
        <v>6091</v>
      </c>
      <c r="D2625" s="2" t="s">
        <v>8070</v>
      </c>
      <c r="E2625" s="7" t="s">
        <v>6193</v>
      </c>
      <c r="F2625" s="6" t="s">
        <v>4112</v>
      </c>
      <c r="G2625" s="2" t="s">
        <v>7719</v>
      </c>
      <c r="H2625" s="3"/>
    </row>
    <row r="2626" spans="1:8" s="1" customFormat="1" ht="15">
      <c r="A2626" s="2" t="s">
        <v>3816</v>
      </c>
      <c r="B2626" s="2" t="s">
        <v>3815</v>
      </c>
      <c r="C2626" s="2" t="s">
        <v>5384</v>
      </c>
      <c r="D2626" s="2" t="s">
        <v>8073</v>
      </c>
      <c r="E2626" s="7" t="s">
        <v>5638</v>
      </c>
      <c r="F2626" s="6" t="s">
        <v>4104</v>
      </c>
      <c r="G2626" s="2" t="s">
        <v>4524</v>
      </c>
      <c r="H2626" s="3"/>
    </row>
    <row r="2627" spans="1:8" s="1" customFormat="1" ht="15">
      <c r="A2627" s="2" t="s">
        <v>3816</v>
      </c>
      <c r="B2627" s="2" t="s">
        <v>3815</v>
      </c>
      <c r="C2627" s="4" t="s">
        <v>5671</v>
      </c>
      <c r="D2627" s="4" t="s">
        <v>8072</v>
      </c>
      <c r="E2627" s="2" t="s">
        <v>5907</v>
      </c>
      <c r="F2627" s="6" t="s">
        <v>4112</v>
      </c>
      <c r="G2627" s="2" t="s">
        <v>7713</v>
      </c>
      <c r="H2627" s="3"/>
    </row>
    <row r="2628" spans="1:8" s="1" customFormat="1" ht="15">
      <c r="A2628" s="2" t="s">
        <v>3816</v>
      </c>
      <c r="B2628" s="2" t="s">
        <v>3815</v>
      </c>
      <c r="C2628" s="2" t="s">
        <v>4572</v>
      </c>
      <c r="D2628" s="2" t="s">
        <v>8070</v>
      </c>
      <c r="E2628" s="7" t="s">
        <v>4731</v>
      </c>
      <c r="F2628" s="5">
        <v>1</v>
      </c>
      <c r="G2628" s="2" t="s">
        <v>4078</v>
      </c>
      <c r="H2628" s="3"/>
    </row>
    <row r="2629" spans="1:8" s="1" customFormat="1" ht="15">
      <c r="A2629" s="2" t="s">
        <v>3816</v>
      </c>
      <c r="B2629" s="2" t="s">
        <v>3815</v>
      </c>
      <c r="C2629" s="2" t="s">
        <v>5384</v>
      </c>
      <c r="D2629" s="1" t="s">
        <v>8073</v>
      </c>
      <c r="E2629" s="7" t="s">
        <v>5455</v>
      </c>
      <c r="F2629" s="6" t="s">
        <v>4097</v>
      </c>
      <c r="G2629" s="2" t="s">
        <v>4973</v>
      </c>
      <c r="H2629" s="3"/>
    </row>
    <row r="2630" spans="1:8" s="1" customFormat="1" ht="15">
      <c r="A2630" s="1" t="s">
        <v>3344</v>
      </c>
      <c r="B2630" s="2" t="s">
        <v>3815</v>
      </c>
      <c r="C2630" s="1" t="s">
        <v>8085</v>
      </c>
      <c r="D2630" s="1" t="s">
        <v>8073</v>
      </c>
      <c r="E2630" s="1" t="s">
        <v>430</v>
      </c>
      <c r="F2630" s="3">
        <v>3</v>
      </c>
      <c r="G2630" s="1" t="s">
        <v>7817</v>
      </c>
      <c r="H2630" s="3"/>
    </row>
    <row r="2631" spans="1:8" s="1" customFormat="1" ht="15">
      <c r="A2631" s="2" t="s">
        <v>3816</v>
      </c>
      <c r="B2631" s="2" t="s">
        <v>3815</v>
      </c>
      <c r="C2631" s="4" t="s">
        <v>5951</v>
      </c>
      <c r="D2631" s="4" t="s">
        <v>8071</v>
      </c>
      <c r="E2631" s="2" t="s">
        <v>6076</v>
      </c>
      <c r="F2631" s="6" t="s">
        <v>4097</v>
      </c>
      <c r="G2631" s="2" t="s">
        <v>4562</v>
      </c>
      <c r="H2631" s="3"/>
    </row>
    <row r="2632" spans="1:8" s="1" customFormat="1" ht="15">
      <c r="A2632" s="2" t="s">
        <v>3816</v>
      </c>
      <c r="B2632" s="2" t="s">
        <v>3815</v>
      </c>
      <c r="C2632" s="2" t="s">
        <v>6091</v>
      </c>
      <c r="D2632" s="2" t="s">
        <v>8070</v>
      </c>
      <c r="E2632" s="7" t="s">
        <v>6170</v>
      </c>
      <c r="F2632" s="6" t="s">
        <v>4104</v>
      </c>
      <c r="G2632" s="2" t="s">
        <v>4928</v>
      </c>
      <c r="H2632" s="3"/>
    </row>
    <row r="2633" spans="1:8" s="1" customFormat="1" ht="15">
      <c r="A2633" s="1" t="s">
        <v>3344</v>
      </c>
      <c r="B2633" s="2" t="s">
        <v>3815</v>
      </c>
      <c r="C2633" s="1" t="s">
        <v>8103</v>
      </c>
      <c r="D2633" s="1" t="s">
        <v>8070</v>
      </c>
      <c r="E2633" s="1" t="s">
        <v>1088</v>
      </c>
      <c r="F2633" s="3">
        <v>4</v>
      </c>
      <c r="G2633" s="1" t="s">
        <v>7876</v>
      </c>
      <c r="H2633" s="3"/>
    </row>
    <row r="2634" spans="1:8" s="1" customFormat="1" ht="15">
      <c r="A2634" s="2" t="s">
        <v>3816</v>
      </c>
      <c r="B2634" s="2" t="s">
        <v>3815</v>
      </c>
      <c r="C2634" s="4" t="s">
        <v>5671</v>
      </c>
      <c r="D2634" s="4" t="s">
        <v>8072</v>
      </c>
      <c r="E2634" s="2" t="s">
        <v>5788</v>
      </c>
      <c r="F2634" s="6" t="s">
        <v>4095</v>
      </c>
      <c r="G2634" s="2" t="s">
        <v>4129</v>
      </c>
      <c r="H2634" s="3"/>
    </row>
    <row r="2635" spans="1:8" s="1" customFormat="1" ht="15">
      <c r="A2635" s="1" t="s">
        <v>3344</v>
      </c>
      <c r="B2635" s="2" t="s">
        <v>3815</v>
      </c>
      <c r="C2635" s="1" t="s">
        <v>8100</v>
      </c>
      <c r="D2635" s="1" t="s">
        <v>8070</v>
      </c>
      <c r="E2635" s="1" t="s">
        <v>2372</v>
      </c>
      <c r="F2635" s="3">
        <v>5</v>
      </c>
      <c r="G2635" s="1" t="s">
        <v>6760</v>
      </c>
      <c r="H2635" s="3"/>
    </row>
    <row r="2636" spans="1:8" s="1" customFormat="1" ht="15">
      <c r="A2636" s="1" t="s">
        <v>3344</v>
      </c>
      <c r="B2636" s="2" t="s">
        <v>3815</v>
      </c>
      <c r="C2636" s="1" t="s">
        <v>8098</v>
      </c>
      <c r="D2636" s="1" t="s">
        <v>8074</v>
      </c>
      <c r="E2636" s="1" t="s">
        <v>1597</v>
      </c>
      <c r="F2636" s="3">
        <v>2</v>
      </c>
      <c r="G2636" s="1" t="s">
        <v>7954</v>
      </c>
      <c r="H2636" s="3"/>
    </row>
    <row r="2637" spans="1:8" s="1" customFormat="1" ht="15">
      <c r="A2637" s="1" t="s">
        <v>3344</v>
      </c>
      <c r="B2637" s="2" t="s">
        <v>3815</v>
      </c>
      <c r="C2637" s="1" t="s">
        <v>8098</v>
      </c>
      <c r="D2637" s="1" t="s">
        <v>8074</v>
      </c>
      <c r="E2637" s="1" t="s">
        <v>2496</v>
      </c>
      <c r="F2637" s="3">
        <v>1</v>
      </c>
      <c r="G2637" s="1" t="s">
        <v>7734</v>
      </c>
      <c r="H2637" s="3"/>
    </row>
    <row r="2638" spans="1:8" s="1" customFormat="1" ht="15">
      <c r="A2638" s="2" t="s">
        <v>3816</v>
      </c>
      <c r="B2638" s="2" t="s">
        <v>3815</v>
      </c>
      <c r="C2638" s="2" t="s">
        <v>6392</v>
      </c>
      <c r="D2638" s="2" t="s">
        <v>8071</v>
      </c>
      <c r="E2638" s="2" t="s">
        <v>6491</v>
      </c>
      <c r="F2638" s="6" t="s">
        <v>4097</v>
      </c>
      <c r="G2638" s="2" t="s">
        <v>6492</v>
      </c>
      <c r="H2638" s="3"/>
    </row>
    <row r="2639" spans="1:8" s="1" customFormat="1" ht="15">
      <c r="A2639" s="1" t="s">
        <v>3344</v>
      </c>
      <c r="B2639" s="2" t="s">
        <v>3815</v>
      </c>
      <c r="C2639" s="1" t="s">
        <v>8083</v>
      </c>
      <c r="D2639" s="1" t="s">
        <v>8070</v>
      </c>
      <c r="E2639" s="1" t="s">
        <v>2125</v>
      </c>
      <c r="F2639" s="3">
        <v>3</v>
      </c>
      <c r="G2639" s="1" t="s">
        <v>4497</v>
      </c>
      <c r="H2639" s="3"/>
    </row>
    <row r="2640" spans="1:8" s="1" customFormat="1" ht="15">
      <c r="A2640" s="1" t="s">
        <v>3344</v>
      </c>
      <c r="B2640" s="2" t="s">
        <v>3815</v>
      </c>
      <c r="C2640" s="1" t="s">
        <v>8076</v>
      </c>
      <c r="D2640" s="1" t="s">
        <v>8073</v>
      </c>
      <c r="E2640" s="1" t="s">
        <v>2319</v>
      </c>
      <c r="F2640" s="3">
        <v>1</v>
      </c>
      <c r="G2640" s="1" t="s">
        <v>5621</v>
      </c>
      <c r="H2640" s="3"/>
    </row>
    <row r="2641" spans="1:8" s="1" customFormat="1" ht="15">
      <c r="A2641" s="2" t="s">
        <v>3816</v>
      </c>
      <c r="B2641" s="2" t="s">
        <v>3815</v>
      </c>
      <c r="C2641" s="2" t="s">
        <v>8111</v>
      </c>
      <c r="D2641" s="2" t="s">
        <v>8071</v>
      </c>
      <c r="E2641" s="7" t="s">
        <v>6788</v>
      </c>
      <c r="F2641" s="6" t="s">
        <v>4104</v>
      </c>
      <c r="G2641" s="2" t="s">
        <v>6856</v>
      </c>
      <c r="H2641" s="3"/>
    </row>
    <row r="2642" spans="1:8" s="1" customFormat="1" ht="15">
      <c r="A2642" s="2" t="s">
        <v>3816</v>
      </c>
      <c r="B2642" s="2" t="s">
        <v>3815</v>
      </c>
      <c r="C2642" s="4" t="s">
        <v>8088</v>
      </c>
      <c r="D2642" s="4" t="s">
        <v>8071</v>
      </c>
      <c r="E2642" s="2" t="s">
        <v>4192</v>
      </c>
      <c r="F2642" s="6" t="s">
        <v>4112</v>
      </c>
      <c r="G2642" s="2" t="s">
        <v>4193</v>
      </c>
      <c r="H2642" s="3"/>
    </row>
    <row r="2643" spans="1:8" s="1" customFormat="1" ht="15">
      <c r="A2643" s="2" t="s">
        <v>3816</v>
      </c>
      <c r="B2643" s="2" t="s">
        <v>3815</v>
      </c>
      <c r="C2643" s="2" t="s">
        <v>6867</v>
      </c>
      <c r="D2643" s="2" t="s">
        <v>8070</v>
      </c>
      <c r="E2643" s="2" t="s">
        <v>7101</v>
      </c>
      <c r="F2643" s="6" t="s">
        <v>4095</v>
      </c>
      <c r="G2643" s="2" t="s">
        <v>5827</v>
      </c>
      <c r="H2643" s="3"/>
    </row>
    <row r="2644" spans="1:8" s="1" customFormat="1" ht="15">
      <c r="A2644" s="1" t="s">
        <v>3344</v>
      </c>
      <c r="B2644" s="2" t="s">
        <v>3815</v>
      </c>
      <c r="C2644" s="1" t="s">
        <v>8102</v>
      </c>
      <c r="D2644" s="1" t="s">
        <v>8070</v>
      </c>
      <c r="E2644" s="1" t="s">
        <v>2042</v>
      </c>
      <c r="F2644" s="3">
        <v>3</v>
      </c>
      <c r="G2644" s="1" t="s">
        <v>5855</v>
      </c>
      <c r="H2644" s="3"/>
    </row>
    <row r="2645" spans="1:8" s="1" customFormat="1" ht="15">
      <c r="A2645" s="1" t="s">
        <v>3344</v>
      </c>
      <c r="B2645" s="2" t="s">
        <v>3815</v>
      </c>
      <c r="C2645" s="1" t="s">
        <v>8102</v>
      </c>
      <c r="D2645" s="1" t="s">
        <v>8070</v>
      </c>
      <c r="E2645" s="1" t="s">
        <v>2042</v>
      </c>
      <c r="F2645" s="3">
        <v>3</v>
      </c>
      <c r="G2645" s="1" t="s">
        <v>5855</v>
      </c>
      <c r="H2645" s="3"/>
    </row>
    <row r="2646" spans="1:8" s="1" customFormat="1" ht="15">
      <c r="A2646" s="1" t="s">
        <v>3344</v>
      </c>
      <c r="B2646" s="2" t="s">
        <v>3815</v>
      </c>
      <c r="C2646" s="1" t="s">
        <v>8105</v>
      </c>
      <c r="D2646" s="1" t="s">
        <v>8070</v>
      </c>
      <c r="E2646" s="1" t="s">
        <v>2566</v>
      </c>
      <c r="F2646" s="3">
        <v>3</v>
      </c>
      <c r="G2646" s="1" t="s">
        <v>7699</v>
      </c>
      <c r="H2646" s="3"/>
    </row>
    <row r="2647" spans="1:8" s="1" customFormat="1" ht="15">
      <c r="A2647" s="1" t="s">
        <v>3344</v>
      </c>
      <c r="B2647" s="2" t="s">
        <v>3815</v>
      </c>
      <c r="C2647" s="1" t="s">
        <v>8084</v>
      </c>
      <c r="D2647" s="1" t="s">
        <v>8073</v>
      </c>
      <c r="E2647" s="1" t="s">
        <v>1123</v>
      </c>
      <c r="F2647" s="3">
        <v>3</v>
      </c>
      <c r="G2647" s="1" t="s">
        <v>4198</v>
      </c>
      <c r="H2647" s="3"/>
    </row>
    <row r="2648" spans="1:8" s="1" customFormat="1" ht="15">
      <c r="A2648" s="1" t="s">
        <v>3344</v>
      </c>
      <c r="B2648" s="2" t="s">
        <v>3815</v>
      </c>
      <c r="C2648" s="1" t="s">
        <v>8082</v>
      </c>
      <c r="D2648" s="1" t="s">
        <v>8073</v>
      </c>
      <c r="E2648" s="1" t="s">
        <v>1319</v>
      </c>
      <c r="F2648" s="3">
        <v>5</v>
      </c>
      <c r="G2648" s="1" t="s">
        <v>7358</v>
      </c>
      <c r="H2648" s="3"/>
    </row>
    <row r="2649" spans="1:8" s="1" customFormat="1" ht="15">
      <c r="A2649" s="1" t="s">
        <v>3344</v>
      </c>
      <c r="B2649" s="2" t="s">
        <v>3815</v>
      </c>
      <c r="C2649" s="1" t="s">
        <v>8108</v>
      </c>
      <c r="D2649" s="1" t="s">
        <v>8071</v>
      </c>
      <c r="E2649" s="1" t="s">
        <v>1685</v>
      </c>
      <c r="F2649" s="3">
        <v>4</v>
      </c>
      <c r="G2649" s="1" t="s">
        <v>4803</v>
      </c>
      <c r="H2649" s="3"/>
    </row>
    <row r="2650" spans="1:8" s="1" customFormat="1" ht="15">
      <c r="A2650" s="1" t="s">
        <v>3344</v>
      </c>
      <c r="B2650" s="2" t="s">
        <v>3815</v>
      </c>
      <c r="C2650" s="1" t="s">
        <v>8084</v>
      </c>
      <c r="D2650" s="1" t="s">
        <v>8073</v>
      </c>
      <c r="E2650" s="1" t="s">
        <v>375</v>
      </c>
      <c r="F2650" s="3">
        <v>5</v>
      </c>
      <c r="G2650" s="1" t="s">
        <v>5201</v>
      </c>
      <c r="H2650" s="3"/>
    </row>
    <row r="2651" spans="1:8" s="1" customFormat="1" ht="15">
      <c r="A2651" s="2" t="s">
        <v>3816</v>
      </c>
      <c r="B2651" s="2" t="s">
        <v>3815</v>
      </c>
      <c r="C2651" s="2" t="s">
        <v>5384</v>
      </c>
      <c r="D2651" s="2" t="s">
        <v>8073</v>
      </c>
      <c r="E2651" s="7" t="s">
        <v>5619</v>
      </c>
      <c r="F2651" s="6" t="s">
        <v>4131</v>
      </c>
      <c r="G2651" s="2" t="s">
        <v>4487</v>
      </c>
      <c r="H2651" s="3"/>
    </row>
    <row r="2652" spans="1:8" s="1" customFormat="1" ht="15">
      <c r="A2652" s="2" t="s">
        <v>3816</v>
      </c>
      <c r="B2652" s="2" t="s">
        <v>3815</v>
      </c>
      <c r="C2652" s="2" t="s">
        <v>4377</v>
      </c>
      <c r="D2652" s="2" t="s">
        <v>8071</v>
      </c>
      <c r="E2652" s="2" t="s">
        <v>4392</v>
      </c>
      <c r="F2652" s="6">
        <v>1</v>
      </c>
      <c r="G2652" s="2" t="s">
        <v>4393</v>
      </c>
      <c r="H2652" s="3"/>
    </row>
    <row r="2653" spans="1:8" s="1" customFormat="1" ht="15">
      <c r="A2653" s="2" t="s">
        <v>3816</v>
      </c>
      <c r="B2653" s="2" t="s">
        <v>3815</v>
      </c>
      <c r="C2653" s="2" t="s">
        <v>6392</v>
      </c>
      <c r="D2653" s="2" t="s">
        <v>8071</v>
      </c>
      <c r="E2653" s="2" t="s">
        <v>6406</v>
      </c>
      <c r="F2653" s="6" t="s">
        <v>4131</v>
      </c>
      <c r="G2653" s="2" t="s">
        <v>7841</v>
      </c>
      <c r="H2653" s="3"/>
    </row>
    <row r="2654" spans="1:8" s="1" customFormat="1" ht="15">
      <c r="A2654" s="2" t="s">
        <v>3816</v>
      </c>
      <c r="B2654" s="2" t="s">
        <v>3815</v>
      </c>
      <c r="C2654" s="2" t="s">
        <v>6256</v>
      </c>
      <c r="D2654" s="2" t="s">
        <v>8074</v>
      </c>
      <c r="E2654" s="7" t="s">
        <v>6274</v>
      </c>
      <c r="F2654" s="6" t="s">
        <v>4095</v>
      </c>
      <c r="G2654" s="2" t="s">
        <v>7921</v>
      </c>
      <c r="H2654" s="3"/>
    </row>
    <row r="2655" spans="1:8" s="1" customFormat="1" ht="15">
      <c r="A2655" s="1" t="s">
        <v>3343</v>
      </c>
      <c r="B2655" s="2" t="s">
        <v>3815</v>
      </c>
      <c r="C2655" s="1" t="s">
        <v>8106</v>
      </c>
      <c r="D2655" s="1" t="s">
        <v>8070</v>
      </c>
      <c r="E2655" s="1" t="s">
        <v>3092</v>
      </c>
      <c r="F2655" s="3">
        <v>4</v>
      </c>
      <c r="G2655" s="1" t="s">
        <v>5162</v>
      </c>
      <c r="H2655" s="3"/>
    </row>
    <row r="2656" spans="1:8" s="1" customFormat="1" ht="15">
      <c r="A2656" s="2" t="s">
        <v>3816</v>
      </c>
      <c r="B2656" s="2" t="s">
        <v>3815</v>
      </c>
      <c r="C2656" s="2" t="s">
        <v>6808</v>
      </c>
      <c r="D2656" s="2" t="s">
        <v>8071</v>
      </c>
      <c r="E2656" s="2" t="s">
        <v>6826</v>
      </c>
      <c r="F2656" s="6">
        <v>2</v>
      </c>
      <c r="G2656" s="2" t="s">
        <v>3954</v>
      </c>
      <c r="H2656" s="3"/>
    </row>
    <row r="2657" spans="1:8" s="1" customFormat="1" ht="15">
      <c r="A2657" s="1" t="s">
        <v>3344</v>
      </c>
      <c r="B2657" s="2" t="s">
        <v>3815</v>
      </c>
      <c r="C2657" s="1" t="s">
        <v>8105</v>
      </c>
      <c r="D2657" s="1" t="s">
        <v>8070</v>
      </c>
      <c r="E2657" s="1" t="s">
        <v>913</v>
      </c>
      <c r="F2657" s="3">
        <v>3</v>
      </c>
      <c r="G2657" s="1" t="s">
        <v>4687</v>
      </c>
      <c r="H2657" s="3"/>
    </row>
    <row r="2658" spans="1:8" s="1" customFormat="1" ht="15">
      <c r="A2658" s="1" t="s">
        <v>3344</v>
      </c>
      <c r="B2658" s="2" t="s">
        <v>3815</v>
      </c>
      <c r="C2658" s="1" t="s">
        <v>8082</v>
      </c>
      <c r="D2658" s="1" t="s">
        <v>8073</v>
      </c>
      <c r="E2658" s="1" t="s">
        <v>583</v>
      </c>
      <c r="F2658" s="3">
        <v>5</v>
      </c>
      <c r="G2658" s="1" t="s">
        <v>7549</v>
      </c>
      <c r="H2658" s="3"/>
    </row>
    <row r="2659" spans="1:8" s="1" customFormat="1" ht="15">
      <c r="A2659" s="2" t="s">
        <v>3816</v>
      </c>
      <c r="B2659" s="2" t="s">
        <v>3815</v>
      </c>
      <c r="C2659" s="2" t="s">
        <v>5384</v>
      </c>
      <c r="D2659" s="1" t="s">
        <v>8073</v>
      </c>
      <c r="E2659" s="7" t="s">
        <v>5491</v>
      </c>
      <c r="F2659" s="6" t="s">
        <v>4104</v>
      </c>
      <c r="G2659" s="2" t="s">
        <v>5492</v>
      </c>
      <c r="H2659" s="3"/>
    </row>
    <row r="2660" spans="1:8" s="1" customFormat="1" ht="15">
      <c r="A2660" s="1" t="s">
        <v>3344</v>
      </c>
      <c r="B2660" s="2" t="s">
        <v>3815</v>
      </c>
      <c r="C2660" s="1" t="s">
        <v>8104</v>
      </c>
      <c r="D2660" s="1" t="s">
        <v>8070</v>
      </c>
      <c r="E2660" s="1" t="s">
        <v>1253</v>
      </c>
      <c r="F2660" s="3">
        <v>1</v>
      </c>
      <c r="G2660" s="1" t="s">
        <v>7917</v>
      </c>
      <c r="H2660" s="3"/>
    </row>
    <row r="2661" spans="1:8" s="1" customFormat="1" ht="15">
      <c r="A2661" s="2" t="s">
        <v>3816</v>
      </c>
      <c r="B2661" s="2" t="s">
        <v>3815</v>
      </c>
      <c r="C2661" s="2" t="s">
        <v>6867</v>
      </c>
      <c r="D2661" s="2" t="s">
        <v>8070</v>
      </c>
      <c r="E2661" s="2" t="s">
        <v>7179</v>
      </c>
      <c r="F2661" s="6" t="s">
        <v>4131</v>
      </c>
      <c r="G2661" s="2" t="s">
        <v>4928</v>
      </c>
      <c r="H2661" s="3"/>
    </row>
    <row r="2662" spans="1:8" s="1" customFormat="1" ht="15">
      <c r="A2662" s="1" t="s">
        <v>3810</v>
      </c>
      <c r="B2662" s="2" t="s">
        <v>3815</v>
      </c>
      <c r="C2662" s="1" t="s">
        <v>8099</v>
      </c>
      <c r="D2662" s="1" t="s">
        <v>8073</v>
      </c>
      <c r="E2662" s="1" t="s">
        <v>3356</v>
      </c>
      <c r="F2662" s="3">
        <v>1</v>
      </c>
      <c r="G2662" s="1" t="s">
        <v>4543</v>
      </c>
      <c r="H2662" s="3"/>
    </row>
    <row r="2663" spans="1:8" s="1" customFormat="1" ht="15">
      <c r="A2663" s="1" t="s">
        <v>3344</v>
      </c>
      <c r="B2663" s="2" t="s">
        <v>3815</v>
      </c>
      <c r="C2663" s="1" t="s">
        <v>8103</v>
      </c>
      <c r="D2663" s="1" t="s">
        <v>8070</v>
      </c>
      <c r="E2663" s="1" t="s">
        <v>1062</v>
      </c>
      <c r="F2663" s="3">
        <v>5</v>
      </c>
      <c r="G2663" s="1" t="s">
        <v>5233</v>
      </c>
      <c r="H2663" s="3"/>
    </row>
    <row r="2664" spans="1:8" s="1" customFormat="1" ht="15">
      <c r="A2664" s="2" t="s">
        <v>3816</v>
      </c>
      <c r="B2664" s="2" t="s">
        <v>3815</v>
      </c>
      <c r="C2664" s="4" t="s">
        <v>8088</v>
      </c>
      <c r="D2664" s="4" t="s">
        <v>8071</v>
      </c>
      <c r="E2664" s="2" t="s">
        <v>4347</v>
      </c>
      <c r="F2664" s="6" t="s">
        <v>4112</v>
      </c>
      <c r="G2664" s="2" t="s">
        <v>4348</v>
      </c>
      <c r="H2664" s="3"/>
    </row>
    <row r="2665" spans="1:8" s="1" customFormat="1" ht="15">
      <c r="A2665" s="2" t="s">
        <v>3816</v>
      </c>
      <c r="B2665" s="2" t="s">
        <v>3815</v>
      </c>
      <c r="C2665" s="2" t="s">
        <v>6091</v>
      </c>
      <c r="D2665" s="2" t="s">
        <v>8070</v>
      </c>
      <c r="E2665" s="7" t="s">
        <v>6163</v>
      </c>
      <c r="F2665" s="6" t="s">
        <v>4097</v>
      </c>
      <c r="G2665" s="2" t="s">
        <v>4305</v>
      </c>
      <c r="H2665" s="3"/>
    </row>
    <row r="2666" spans="1:8" s="1" customFormat="1" ht="15">
      <c r="A2666" s="2" t="s">
        <v>3816</v>
      </c>
      <c r="B2666" s="2" t="s">
        <v>3815</v>
      </c>
      <c r="C2666" s="2" t="s">
        <v>7222</v>
      </c>
      <c r="D2666" s="2" t="s">
        <v>8070</v>
      </c>
      <c r="E2666" s="7" t="s">
        <v>7284</v>
      </c>
      <c r="F2666" s="6" t="s">
        <v>4104</v>
      </c>
      <c r="G2666" s="2" t="s">
        <v>3964</v>
      </c>
      <c r="H2666" s="3"/>
    </row>
    <row r="2667" spans="1:8" s="1" customFormat="1" ht="15">
      <c r="A2667" s="2" t="s">
        <v>3816</v>
      </c>
      <c r="B2667" s="2" t="s">
        <v>3815</v>
      </c>
      <c r="C2667" s="2" t="s">
        <v>5117</v>
      </c>
      <c r="D2667" s="2" t="s">
        <v>8071</v>
      </c>
      <c r="E2667" s="2" t="s">
        <v>5255</v>
      </c>
      <c r="F2667" s="6" t="s">
        <v>4104</v>
      </c>
      <c r="G2667" s="2" t="s">
        <v>5256</v>
      </c>
      <c r="H2667" s="3"/>
    </row>
    <row r="2668" spans="1:8" s="1" customFormat="1" ht="15">
      <c r="A2668" s="1" t="s">
        <v>3810</v>
      </c>
      <c r="B2668" s="2" t="s">
        <v>3815</v>
      </c>
      <c r="C2668" s="1" t="s">
        <v>8096</v>
      </c>
      <c r="D2668" s="1" t="s">
        <v>8070</v>
      </c>
      <c r="E2668" s="1" t="s">
        <v>3517</v>
      </c>
      <c r="F2668" s="3">
        <v>1</v>
      </c>
      <c r="G2668" s="1" t="s">
        <v>4316</v>
      </c>
      <c r="H2668" s="3"/>
    </row>
    <row r="2669" spans="1:8" s="1" customFormat="1" ht="15">
      <c r="A2669" s="1" t="s">
        <v>3343</v>
      </c>
      <c r="B2669" s="2" t="s">
        <v>3815</v>
      </c>
      <c r="C2669" s="1" t="s">
        <v>8091</v>
      </c>
      <c r="D2669" s="1" t="s">
        <v>8070</v>
      </c>
      <c r="E2669" s="1" t="s">
        <v>2777</v>
      </c>
      <c r="F2669" s="3">
        <v>4</v>
      </c>
      <c r="G2669" s="1" t="s">
        <v>4258</v>
      </c>
      <c r="H2669" s="3"/>
    </row>
    <row r="2670" spans="1:8" s="1" customFormat="1" ht="15">
      <c r="A2670" s="2" t="s">
        <v>3816</v>
      </c>
      <c r="B2670" s="2" t="s">
        <v>3815</v>
      </c>
      <c r="C2670" s="2" t="s">
        <v>6256</v>
      </c>
      <c r="D2670" s="2" t="s">
        <v>8074</v>
      </c>
      <c r="E2670" s="7" t="s">
        <v>6279</v>
      </c>
      <c r="F2670" s="6" t="s">
        <v>4095</v>
      </c>
      <c r="G2670" s="2" t="s">
        <v>4828</v>
      </c>
      <c r="H2670" s="3"/>
    </row>
    <row r="2671" spans="1:8" s="1" customFormat="1" ht="15">
      <c r="A2671" s="2" t="s">
        <v>3816</v>
      </c>
      <c r="B2671" s="2" t="s">
        <v>3815</v>
      </c>
      <c r="C2671" s="4" t="s">
        <v>5671</v>
      </c>
      <c r="D2671" s="4" t="s">
        <v>8072</v>
      </c>
      <c r="E2671" s="2" t="s">
        <v>5909</v>
      </c>
      <c r="F2671" s="6" t="s">
        <v>4095</v>
      </c>
      <c r="G2671" s="2" t="s">
        <v>7720</v>
      </c>
      <c r="H2671" s="3"/>
    </row>
    <row r="2672" spans="1:8" s="1" customFormat="1" ht="15">
      <c r="A2672" s="2" t="s">
        <v>3816</v>
      </c>
      <c r="B2672" s="2" t="s">
        <v>3815</v>
      </c>
      <c r="C2672" s="2" t="s">
        <v>7427</v>
      </c>
      <c r="D2672" s="2" t="s">
        <v>8074</v>
      </c>
      <c r="E2672" s="2" t="s">
        <v>7599</v>
      </c>
      <c r="F2672" s="6" t="s">
        <v>4104</v>
      </c>
      <c r="G2672" s="2" t="s">
        <v>6035</v>
      </c>
      <c r="H2672" s="3"/>
    </row>
    <row r="2673" spans="1:8" s="1" customFormat="1" ht="15">
      <c r="A2673" s="1" t="s">
        <v>3345</v>
      </c>
      <c r="B2673" s="2" t="s">
        <v>3815</v>
      </c>
      <c r="C2673" s="1" t="s">
        <v>8093</v>
      </c>
      <c r="D2673" s="1" t="s">
        <v>8073</v>
      </c>
      <c r="E2673" s="1" t="s">
        <v>89</v>
      </c>
      <c r="F2673" s="1">
        <v>5</v>
      </c>
      <c r="G2673" s="1" t="s">
        <v>7728</v>
      </c>
      <c r="H2673" s="3"/>
    </row>
    <row r="2674" spans="1:8" s="2" customFormat="1" ht="15">
      <c r="A2674" s="1" t="s">
        <v>3344</v>
      </c>
      <c r="B2674" s="2" t="s">
        <v>3815</v>
      </c>
      <c r="C2674" s="1" t="s">
        <v>8090</v>
      </c>
      <c r="D2674" s="1" t="s">
        <v>8070</v>
      </c>
      <c r="E2674" s="1" t="s">
        <v>2277</v>
      </c>
      <c r="F2674" s="3">
        <v>5</v>
      </c>
      <c r="G2674" s="1" t="s">
        <v>5354</v>
      </c>
    </row>
    <row r="2675" spans="1:8" s="2" customFormat="1" ht="15">
      <c r="A2675" s="1" t="s">
        <v>3345</v>
      </c>
      <c r="B2675" s="2" t="s">
        <v>3815</v>
      </c>
      <c r="C2675" s="1" t="s">
        <v>8093</v>
      </c>
      <c r="D2675" s="1" t="s">
        <v>8073</v>
      </c>
      <c r="E2675" s="1" t="s">
        <v>139</v>
      </c>
      <c r="F2675" s="1">
        <v>5</v>
      </c>
      <c r="G2675" s="1" t="s">
        <v>4457</v>
      </c>
    </row>
    <row r="2676" spans="1:8" s="2" customFormat="1" ht="15">
      <c r="A2676" s="2" t="s">
        <v>3816</v>
      </c>
      <c r="B2676" s="2" t="s">
        <v>3815</v>
      </c>
      <c r="C2676" s="2" t="s">
        <v>6091</v>
      </c>
      <c r="D2676" s="2" t="s">
        <v>8070</v>
      </c>
      <c r="E2676" s="7" t="s">
        <v>6095</v>
      </c>
      <c r="F2676" s="6" t="s">
        <v>4104</v>
      </c>
      <c r="G2676" s="2" t="s">
        <v>6096</v>
      </c>
    </row>
    <row r="2677" spans="1:8" s="2" customFormat="1" ht="15">
      <c r="A2677" s="1" t="s">
        <v>3810</v>
      </c>
      <c r="B2677" s="2" t="s">
        <v>3815</v>
      </c>
      <c r="C2677" s="1" t="s">
        <v>8096</v>
      </c>
      <c r="D2677" s="1" t="s">
        <v>8070</v>
      </c>
      <c r="E2677" s="1" t="s">
        <v>3560</v>
      </c>
      <c r="F2677" s="3">
        <v>5</v>
      </c>
      <c r="G2677" s="1" t="s">
        <v>6922</v>
      </c>
    </row>
    <row r="2678" spans="1:8" s="2" customFormat="1" ht="15">
      <c r="A2678" s="1" t="s">
        <v>3810</v>
      </c>
      <c r="B2678" s="2" t="s">
        <v>3815</v>
      </c>
      <c r="C2678" s="1" t="s">
        <v>8099</v>
      </c>
      <c r="D2678" s="1" t="s">
        <v>8073</v>
      </c>
      <c r="E2678" s="1" t="s">
        <v>3421</v>
      </c>
      <c r="F2678" s="3">
        <v>1</v>
      </c>
      <c r="G2678" s="1" t="s">
        <v>6557</v>
      </c>
    </row>
    <row r="2679" spans="1:8" s="2" customFormat="1" ht="15">
      <c r="A2679" s="2" t="s">
        <v>3816</v>
      </c>
      <c r="B2679" s="2" t="s">
        <v>3815</v>
      </c>
      <c r="C2679" s="2" t="s">
        <v>4572</v>
      </c>
      <c r="D2679" s="2" t="s">
        <v>8070</v>
      </c>
      <c r="E2679" s="7" t="s">
        <v>4750</v>
      </c>
      <c r="F2679" s="6" t="s">
        <v>4112</v>
      </c>
      <c r="G2679" s="2" t="s">
        <v>4115</v>
      </c>
    </row>
    <row r="2680" spans="1:8" s="2" customFormat="1" ht="15">
      <c r="A2680" s="1" t="s">
        <v>3344</v>
      </c>
      <c r="B2680" s="2" t="s">
        <v>3815</v>
      </c>
      <c r="C2680" s="1" t="s">
        <v>8082</v>
      </c>
      <c r="D2680" s="1" t="s">
        <v>8073</v>
      </c>
      <c r="E2680" s="1" t="s">
        <v>2057</v>
      </c>
      <c r="F2680" s="3">
        <v>5</v>
      </c>
      <c r="G2680" s="1" t="s">
        <v>6757</v>
      </c>
    </row>
    <row r="2681" spans="1:8" s="2" customFormat="1" ht="15">
      <c r="A2681" s="1" t="s">
        <v>3344</v>
      </c>
      <c r="B2681" s="2" t="s">
        <v>3815</v>
      </c>
      <c r="C2681" s="1" t="s">
        <v>8105</v>
      </c>
      <c r="D2681" s="1" t="s">
        <v>8070</v>
      </c>
      <c r="E2681" s="1" t="s">
        <v>2536</v>
      </c>
      <c r="F2681" s="3">
        <v>5</v>
      </c>
      <c r="G2681" s="1" t="s">
        <v>7719</v>
      </c>
    </row>
    <row r="2682" spans="1:8" s="2" customFormat="1" ht="15">
      <c r="A2682" s="2" t="s">
        <v>3816</v>
      </c>
      <c r="B2682" s="2" t="s">
        <v>3815</v>
      </c>
      <c r="C2682" s="4" t="s">
        <v>5671</v>
      </c>
      <c r="D2682" s="4" t="s">
        <v>8072</v>
      </c>
      <c r="E2682" s="2" t="s">
        <v>5714</v>
      </c>
      <c r="F2682" s="6" t="s">
        <v>4097</v>
      </c>
      <c r="G2682" s="2" t="s">
        <v>3937</v>
      </c>
    </row>
    <row r="2683" spans="1:8" s="2" customFormat="1" ht="15">
      <c r="A2683" s="1" t="s">
        <v>3344</v>
      </c>
      <c r="B2683" s="2" t="s">
        <v>3815</v>
      </c>
      <c r="C2683" s="1" t="s">
        <v>8103</v>
      </c>
      <c r="D2683" s="1" t="s">
        <v>8070</v>
      </c>
      <c r="E2683" s="1" t="s">
        <v>1812</v>
      </c>
      <c r="F2683" s="3">
        <v>1</v>
      </c>
      <c r="G2683" s="1" t="s">
        <v>5352</v>
      </c>
    </row>
    <row r="2684" spans="1:8" s="2" customFormat="1" ht="15">
      <c r="A2684" s="2" t="s">
        <v>3816</v>
      </c>
      <c r="B2684" s="2" t="s">
        <v>3815</v>
      </c>
      <c r="C2684" s="2" t="s">
        <v>4929</v>
      </c>
      <c r="D2684" s="2" t="s">
        <v>8074</v>
      </c>
      <c r="E2684" s="2" t="s">
        <v>4952</v>
      </c>
      <c r="F2684" s="5">
        <v>1</v>
      </c>
      <c r="G2684" s="2" t="s">
        <v>4626</v>
      </c>
    </row>
    <row r="2685" spans="1:8" s="2" customFormat="1" ht="15">
      <c r="A2685" s="2" t="s">
        <v>3816</v>
      </c>
      <c r="B2685" s="2" t="s">
        <v>3815</v>
      </c>
      <c r="C2685" s="4" t="s">
        <v>5671</v>
      </c>
      <c r="D2685" s="4" t="s">
        <v>8072</v>
      </c>
      <c r="E2685" s="2" t="s">
        <v>5789</v>
      </c>
      <c r="F2685" s="6" t="s">
        <v>4112</v>
      </c>
      <c r="G2685" s="2" t="s">
        <v>4129</v>
      </c>
    </row>
    <row r="2686" spans="1:8" s="2" customFormat="1" ht="15">
      <c r="A2686" s="2" t="s">
        <v>3816</v>
      </c>
      <c r="B2686" s="2" t="s">
        <v>3815</v>
      </c>
      <c r="C2686" s="2" t="s">
        <v>7427</v>
      </c>
      <c r="D2686" s="2" t="s">
        <v>8074</v>
      </c>
      <c r="E2686" s="2" t="s">
        <v>7469</v>
      </c>
      <c r="F2686" s="6" t="s">
        <v>4104</v>
      </c>
      <c r="G2686" s="2" t="s">
        <v>4951</v>
      </c>
    </row>
    <row r="2687" spans="1:8" s="2" customFormat="1" ht="15">
      <c r="A2687" s="1" t="s">
        <v>3344</v>
      </c>
      <c r="B2687" s="2" t="s">
        <v>3815</v>
      </c>
      <c r="C2687" s="1" t="s">
        <v>8076</v>
      </c>
      <c r="D2687" s="1" t="s">
        <v>8073</v>
      </c>
      <c r="E2687" s="1" t="s">
        <v>2328</v>
      </c>
      <c r="F2687" s="3">
        <v>5</v>
      </c>
      <c r="G2687" s="1" t="s">
        <v>4324</v>
      </c>
    </row>
    <row r="2688" spans="1:8" s="2" customFormat="1" ht="15">
      <c r="A2688" s="1" t="s">
        <v>3343</v>
      </c>
      <c r="B2688" s="2" t="s">
        <v>3815</v>
      </c>
      <c r="C2688" s="1" t="s">
        <v>8091</v>
      </c>
      <c r="D2688" s="1" t="s">
        <v>8070</v>
      </c>
      <c r="E2688" s="1" t="s">
        <v>2903</v>
      </c>
      <c r="F2688" s="3">
        <v>4</v>
      </c>
      <c r="G2688" s="1" t="s">
        <v>5548</v>
      </c>
    </row>
    <row r="2689" spans="1:7" s="2" customFormat="1" ht="15">
      <c r="A2689" s="2" t="s">
        <v>3816</v>
      </c>
      <c r="B2689" s="2" t="s">
        <v>3815</v>
      </c>
      <c r="C2689" s="2" t="s">
        <v>4572</v>
      </c>
      <c r="D2689" s="2" t="s">
        <v>8070</v>
      </c>
      <c r="E2689" s="7" t="s">
        <v>4811</v>
      </c>
      <c r="F2689" s="6" t="s">
        <v>4095</v>
      </c>
      <c r="G2689" s="2" t="s">
        <v>7960</v>
      </c>
    </row>
    <row r="2690" spans="1:7" s="2" customFormat="1" ht="15">
      <c r="A2690" s="1" t="s">
        <v>3345</v>
      </c>
      <c r="B2690" s="2" t="s">
        <v>3815</v>
      </c>
      <c r="C2690" s="1" t="s">
        <v>8087</v>
      </c>
      <c r="D2690" s="1" t="s">
        <v>8071</v>
      </c>
      <c r="E2690" s="1" t="s">
        <v>41</v>
      </c>
      <c r="F2690" s="1">
        <v>5</v>
      </c>
      <c r="G2690" s="1" t="s">
        <v>5362</v>
      </c>
    </row>
    <row r="2691" spans="1:7" s="2" customFormat="1" ht="15">
      <c r="A2691" s="1" t="s">
        <v>3344</v>
      </c>
      <c r="B2691" s="2" t="s">
        <v>3815</v>
      </c>
      <c r="C2691" s="1" t="s">
        <v>8108</v>
      </c>
      <c r="D2691" s="1" t="s">
        <v>8071</v>
      </c>
      <c r="E2691" s="1" t="s">
        <v>1686</v>
      </c>
      <c r="F2691" s="3">
        <v>1</v>
      </c>
      <c r="G2691" s="1" t="s">
        <v>7901</v>
      </c>
    </row>
    <row r="2692" spans="1:7" s="2" customFormat="1" ht="15">
      <c r="A2692" s="2" t="s">
        <v>3816</v>
      </c>
      <c r="B2692" s="2" t="s">
        <v>3815</v>
      </c>
      <c r="C2692" s="2" t="s">
        <v>6091</v>
      </c>
      <c r="D2692" s="2" t="s">
        <v>8070</v>
      </c>
      <c r="E2692" s="7" t="s">
        <v>6143</v>
      </c>
      <c r="F2692" s="6" t="s">
        <v>4112</v>
      </c>
      <c r="G2692" s="2" t="s">
        <v>7742</v>
      </c>
    </row>
    <row r="2693" spans="1:7" s="2" customFormat="1" ht="15">
      <c r="A2693" s="1" t="s">
        <v>3343</v>
      </c>
      <c r="B2693" s="2" t="s">
        <v>3815</v>
      </c>
      <c r="C2693" s="1" t="s">
        <v>8106</v>
      </c>
      <c r="D2693" s="1" t="s">
        <v>8070</v>
      </c>
      <c r="E2693" s="1" t="s">
        <v>2973</v>
      </c>
      <c r="F2693" s="3">
        <v>1</v>
      </c>
      <c r="G2693" s="1" t="s">
        <v>6100</v>
      </c>
    </row>
    <row r="2694" spans="1:7" s="2" customFormat="1" ht="15">
      <c r="A2694" s="2" t="s">
        <v>3816</v>
      </c>
      <c r="B2694" s="2" t="s">
        <v>3815</v>
      </c>
      <c r="C2694" s="2" t="s">
        <v>6867</v>
      </c>
      <c r="D2694" s="2" t="s">
        <v>8070</v>
      </c>
      <c r="E2694" s="2" t="s">
        <v>6944</v>
      </c>
      <c r="F2694" s="6" t="s">
        <v>4104</v>
      </c>
      <c r="G2694" s="2" t="s">
        <v>8063</v>
      </c>
    </row>
    <row r="2695" spans="1:7" s="2" customFormat="1" ht="15">
      <c r="A2695" s="1" t="s">
        <v>3344</v>
      </c>
      <c r="B2695" s="2" t="s">
        <v>3815</v>
      </c>
      <c r="C2695" s="1" t="s">
        <v>8083</v>
      </c>
      <c r="D2695" s="1" t="s">
        <v>8070</v>
      </c>
      <c r="E2695" s="1" t="s">
        <v>2091</v>
      </c>
      <c r="F2695" s="3">
        <v>1</v>
      </c>
      <c r="G2695" s="1" t="s">
        <v>6863</v>
      </c>
    </row>
    <row r="2696" spans="1:7" s="2" customFormat="1" ht="15">
      <c r="A2696" s="2" t="s">
        <v>3816</v>
      </c>
      <c r="B2696" s="2" t="s">
        <v>3815</v>
      </c>
      <c r="C2696" s="2" t="s">
        <v>6256</v>
      </c>
      <c r="D2696" s="2" t="s">
        <v>8074</v>
      </c>
      <c r="E2696" s="7" t="s">
        <v>6375</v>
      </c>
      <c r="F2696" s="6" t="s">
        <v>4112</v>
      </c>
      <c r="G2696" s="2" t="s">
        <v>6197</v>
      </c>
    </row>
    <row r="2697" spans="1:7" s="2" customFormat="1" ht="15">
      <c r="A2697" s="1" t="s">
        <v>3344</v>
      </c>
      <c r="B2697" s="2" t="s">
        <v>3815</v>
      </c>
      <c r="C2697" s="1" t="s">
        <v>8075</v>
      </c>
      <c r="D2697" s="1" t="s">
        <v>8073</v>
      </c>
      <c r="E2697" s="1" t="s">
        <v>2164</v>
      </c>
      <c r="F2697" s="3">
        <v>1</v>
      </c>
      <c r="G2697" s="1" t="s">
        <v>7707</v>
      </c>
    </row>
    <row r="2698" spans="1:7" s="2" customFormat="1" ht="15">
      <c r="A2698" s="2" t="s">
        <v>3816</v>
      </c>
      <c r="B2698" s="2" t="s">
        <v>3815</v>
      </c>
      <c r="C2698" s="2" t="s">
        <v>7222</v>
      </c>
      <c r="D2698" s="2" t="s">
        <v>8070</v>
      </c>
      <c r="E2698" s="7" t="s">
        <v>7291</v>
      </c>
      <c r="F2698" s="6" t="s">
        <v>4097</v>
      </c>
      <c r="G2698" s="2" t="s">
        <v>3979</v>
      </c>
    </row>
    <row r="2699" spans="1:7" s="2" customFormat="1" ht="15">
      <c r="A2699" s="1" t="s">
        <v>3343</v>
      </c>
      <c r="B2699" s="2" t="s">
        <v>3815</v>
      </c>
      <c r="C2699" s="1" t="s">
        <v>8091</v>
      </c>
      <c r="D2699" s="1" t="s">
        <v>8070</v>
      </c>
      <c r="E2699" s="1" t="s">
        <v>2868</v>
      </c>
      <c r="F2699" s="3">
        <v>4</v>
      </c>
      <c r="G2699" s="1" t="s">
        <v>7907</v>
      </c>
    </row>
    <row r="2700" spans="1:7" s="2" customFormat="1" ht="15">
      <c r="A2700" s="1" t="s">
        <v>3344</v>
      </c>
      <c r="B2700" s="2" t="s">
        <v>3815</v>
      </c>
      <c r="C2700" s="1" t="s">
        <v>8079</v>
      </c>
      <c r="D2700" s="1" t="s">
        <v>8073</v>
      </c>
      <c r="E2700" s="1" t="s">
        <v>2212</v>
      </c>
      <c r="F2700" s="3">
        <v>4</v>
      </c>
      <c r="G2700" s="1" t="s">
        <v>7990</v>
      </c>
    </row>
    <row r="2701" spans="1:7" s="2" customFormat="1" ht="15">
      <c r="A2701" s="2" t="s">
        <v>3816</v>
      </c>
      <c r="B2701" s="2" t="s">
        <v>3815</v>
      </c>
      <c r="C2701" s="2" t="s">
        <v>5384</v>
      </c>
      <c r="D2701" s="2" t="s">
        <v>8073</v>
      </c>
      <c r="E2701" s="2" t="s">
        <v>5670</v>
      </c>
      <c r="F2701" s="6">
        <v>5</v>
      </c>
      <c r="G2701" s="2" t="s">
        <v>4418</v>
      </c>
    </row>
    <row r="2702" spans="1:7" s="2" customFormat="1" ht="15">
      <c r="A2702" s="1" t="s">
        <v>3810</v>
      </c>
      <c r="B2702" s="2" t="s">
        <v>3815</v>
      </c>
      <c r="C2702" s="1" t="s">
        <v>8096</v>
      </c>
      <c r="D2702" s="1" t="s">
        <v>8070</v>
      </c>
      <c r="E2702" s="1" t="s">
        <v>3573</v>
      </c>
      <c r="F2702" s="3">
        <v>4</v>
      </c>
      <c r="G2702" s="1" t="s">
        <v>3874</v>
      </c>
    </row>
    <row r="2703" spans="1:7" s="2" customFormat="1" ht="15">
      <c r="A2703" s="1" t="s">
        <v>3810</v>
      </c>
      <c r="B2703" s="2" t="s">
        <v>3815</v>
      </c>
      <c r="C2703" s="1" t="s">
        <v>8096</v>
      </c>
      <c r="D2703" s="1" t="s">
        <v>8070</v>
      </c>
      <c r="E2703" s="1" t="s">
        <v>3628</v>
      </c>
      <c r="F2703" s="3">
        <v>5</v>
      </c>
      <c r="G2703" s="1" t="s">
        <v>7463</v>
      </c>
    </row>
    <row r="2704" spans="1:7" s="2" customFormat="1" ht="15">
      <c r="A2704" s="2" t="s">
        <v>3816</v>
      </c>
      <c r="B2704" s="2" t="s">
        <v>3815</v>
      </c>
      <c r="C2704" s="4" t="s">
        <v>8088</v>
      </c>
      <c r="D2704" s="4" t="s">
        <v>8071</v>
      </c>
      <c r="E2704" s="2" t="s">
        <v>4329</v>
      </c>
      <c r="F2704" s="6" t="s">
        <v>4112</v>
      </c>
      <c r="G2704" s="2" t="s">
        <v>4330</v>
      </c>
    </row>
    <row r="2705" spans="1:7" s="2" customFormat="1" ht="15">
      <c r="A2705" s="1" t="s">
        <v>3344</v>
      </c>
      <c r="B2705" s="2" t="s">
        <v>3815</v>
      </c>
      <c r="C2705" s="1" t="s">
        <v>8100</v>
      </c>
      <c r="D2705" s="1" t="s">
        <v>8070</v>
      </c>
      <c r="E2705" s="1" t="s">
        <v>797</v>
      </c>
      <c r="F2705" s="3">
        <v>4</v>
      </c>
      <c r="G2705" s="1" t="s">
        <v>5436</v>
      </c>
    </row>
    <row r="2706" spans="1:7" s="2" customFormat="1" ht="15">
      <c r="A2706" s="2" t="s">
        <v>3816</v>
      </c>
      <c r="B2706" s="2" t="s">
        <v>3815</v>
      </c>
      <c r="C2706" s="2" t="s">
        <v>6392</v>
      </c>
      <c r="D2706" s="2" t="s">
        <v>8071</v>
      </c>
      <c r="E2706" s="2" t="s">
        <v>6471</v>
      </c>
      <c r="F2706" s="6" t="s">
        <v>4095</v>
      </c>
      <c r="G2706" s="2" t="s">
        <v>5239</v>
      </c>
    </row>
    <row r="2707" spans="1:7" s="2" customFormat="1" ht="15">
      <c r="A2707" s="2" t="s">
        <v>3816</v>
      </c>
      <c r="B2707" s="2" t="s">
        <v>3815</v>
      </c>
      <c r="C2707" s="2" t="s">
        <v>8111</v>
      </c>
      <c r="D2707" s="2" t="s">
        <v>8071</v>
      </c>
      <c r="E2707" s="7" t="s">
        <v>6786</v>
      </c>
      <c r="F2707" s="6" t="s">
        <v>4104</v>
      </c>
      <c r="G2707" s="2" t="s">
        <v>4311</v>
      </c>
    </row>
    <row r="2708" spans="1:7" s="2" customFormat="1" ht="15">
      <c r="A2708" s="2" t="s">
        <v>3816</v>
      </c>
      <c r="B2708" s="2" t="s">
        <v>3815</v>
      </c>
      <c r="C2708" s="4" t="s">
        <v>8088</v>
      </c>
      <c r="D2708" s="4" t="s">
        <v>8071</v>
      </c>
      <c r="E2708" s="2" t="s">
        <v>4335</v>
      </c>
      <c r="F2708" s="6" t="s">
        <v>4097</v>
      </c>
      <c r="G2708" s="2" t="s">
        <v>4336</v>
      </c>
    </row>
    <row r="2709" spans="1:7" s="2" customFormat="1" ht="15">
      <c r="A2709" s="2" t="s">
        <v>3816</v>
      </c>
      <c r="B2709" s="2" t="s">
        <v>3815</v>
      </c>
      <c r="C2709" s="2" t="s">
        <v>6867</v>
      </c>
      <c r="D2709" s="2" t="s">
        <v>8070</v>
      </c>
      <c r="E2709" s="2" t="s">
        <v>7177</v>
      </c>
      <c r="F2709" s="6" t="s">
        <v>4104</v>
      </c>
      <c r="G2709" s="2" t="s">
        <v>4307</v>
      </c>
    </row>
    <row r="2710" spans="1:7" s="2" customFormat="1" ht="15">
      <c r="A2710" s="2" t="s">
        <v>3816</v>
      </c>
      <c r="B2710" s="2" t="s">
        <v>3815</v>
      </c>
      <c r="C2710" s="2" t="s">
        <v>8111</v>
      </c>
      <c r="D2710" s="2" t="s">
        <v>8071</v>
      </c>
      <c r="E2710" s="7" t="s">
        <v>6695</v>
      </c>
      <c r="F2710" s="6" t="s">
        <v>4104</v>
      </c>
      <c r="G2710" s="2" t="s">
        <v>5800</v>
      </c>
    </row>
    <row r="2711" spans="1:7" s="2" customFormat="1" ht="15">
      <c r="A2711" s="1" t="s">
        <v>3343</v>
      </c>
      <c r="B2711" s="2" t="s">
        <v>3815</v>
      </c>
      <c r="C2711" s="1" t="s">
        <v>8078</v>
      </c>
      <c r="D2711" s="1" t="s">
        <v>8071</v>
      </c>
      <c r="E2711" s="1" t="s">
        <v>3298</v>
      </c>
      <c r="F2711" s="3">
        <v>4</v>
      </c>
      <c r="G2711" s="1" t="s">
        <v>7967</v>
      </c>
    </row>
    <row r="2712" spans="1:7" s="2" customFormat="1" ht="15">
      <c r="A2712" s="1" t="s">
        <v>3344</v>
      </c>
      <c r="B2712" s="2" t="s">
        <v>3815</v>
      </c>
      <c r="C2712" s="1" t="s">
        <v>8085</v>
      </c>
      <c r="D2712" s="1" t="s">
        <v>8073</v>
      </c>
      <c r="E2712" s="1" t="s">
        <v>447</v>
      </c>
      <c r="F2712" s="3">
        <v>4</v>
      </c>
      <c r="G2712" s="1" t="s">
        <v>4045</v>
      </c>
    </row>
    <row r="2713" spans="1:7" s="2" customFormat="1" ht="15">
      <c r="A2713" s="1" t="s">
        <v>3343</v>
      </c>
      <c r="B2713" s="2" t="s">
        <v>3815</v>
      </c>
      <c r="C2713" s="1" t="s">
        <v>8110</v>
      </c>
      <c r="D2713" s="1" t="s">
        <v>8074</v>
      </c>
      <c r="E2713" s="1" t="s">
        <v>3095</v>
      </c>
      <c r="F2713" s="3">
        <v>5</v>
      </c>
      <c r="G2713" s="1" t="s">
        <v>4447</v>
      </c>
    </row>
    <row r="2714" spans="1:7" s="2" customFormat="1" ht="15">
      <c r="A2714" s="1" t="s">
        <v>3344</v>
      </c>
      <c r="B2714" s="2" t="s">
        <v>3815</v>
      </c>
      <c r="C2714" s="1" t="s">
        <v>8085</v>
      </c>
      <c r="D2714" s="1" t="s">
        <v>8073</v>
      </c>
      <c r="E2714" s="1" t="s">
        <v>1180</v>
      </c>
      <c r="F2714" s="3">
        <v>5</v>
      </c>
      <c r="G2714" s="1" t="s">
        <v>4410</v>
      </c>
    </row>
    <row r="2715" spans="1:7" s="2" customFormat="1" ht="15">
      <c r="A2715" s="1" t="s">
        <v>3343</v>
      </c>
      <c r="B2715" s="2" t="s">
        <v>3815</v>
      </c>
      <c r="C2715" s="1" t="s">
        <v>8078</v>
      </c>
      <c r="D2715" s="1" t="s">
        <v>8071</v>
      </c>
      <c r="E2715" s="1" t="s">
        <v>3332</v>
      </c>
      <c r="F2715" s="3">
        <v>4</v>
      </c>
      <c r="G2715" s="1" t="s">
        <v>4039</v>
      </c>
    </row>
    <row r="2716" spans="1:7" s="2" customFormat="1" ht="15">
      <c r="A2716" s="2" t="s">
        <v>3816</v>
      </c>
      <c r="B2716" s="2" t="s">
        <v>3815</v>
      </c>
      <c r="C2716" s="2" t="s">
        <v>6392</v>
      </c>
      <c r="D2716" s="2" t="s">
        <v>8071</v>
      </c>
      <c r="E2716" s="2" t="s">
        <v>6546</v>
      </c>
      <c r="F2716" s="6" t="s">
        <v>4104</v>
      </c>
      <c r="G2716" s="2" t="s">
        <v>5892</v>
      </c>
    </row>
    <row r="2717" spans="1:7" s="2" customFormat="1" ht="15">
      <c r="A2717" s="2" t="s">
        <v>3816</v>
      </c>
      <c r="B2717" s="2" t="s">
        <v>3815</v>
      </c>
      <c r="C2717" s="2" t="s">
        <v>6256</v>
      </c>
      <c r="D2717" s="2" t="s">
        <v>8074</v>
      </c>
      <c r="E2717" s="7" t="s">
        <v>6269</v>
      </c>
      <c r="F2717" s="6" t="s">
        <v>4097</v>
      </c>
      <c r="G2717" s="2" t="s">
        <v>4103</v>
      </c>
    </row>
    <row r="2718" spans="1:7" s="2" customFormat="1" ht="15">
      <c r="A2718" s="2" t="s">
        <v>3816</v>
      </c>
      <c r="B2718" s="2" t="s">
        <v>3815</v>
      </c>
      <c r="C2718" s="2" t="s">
        <v>6392</v>
      </c>
      <c r="D2718" s="2" t="s">
        <v>8071</v>
      </c>
      <c r="E2718" s="2" t="s">
        <v>6445</v>
      </c>
      <c r="F2718" s="6" t="s">
        <v>4097</v>
      </c>
      <c r="G2718" s="2" t="s">
        <v>4003</v>
      </c>
    </row>
    <row r="2719" spans="1:7" s="2" customFormat="1" ht="15">
      <c r="A2719" s="2" t="s">
        <v>3816</v>
      </c>
      <c r="B2719" s="2" t="s">
        <v>3815</v>
      </c>
      <c r="C2719" s="2" t="s">
        <v>5117</v>
      </c>
      <c r="D2719" s="2" t="s">
        <v>8071</v>
      </c>
      <c r="E2719" s="2" t="s">
        <v>5196</v>
      </c>
      <c r="F2719" s="5">
        <v>3</v>
      </c>
      <c r="G2719" s="2" t="s">
        <v>4730</v>
      </c>
    </row>
    <row r="2720" spans="1:7" s="2" customFormat="1" ht="15">
      <c r="A2720" s="1" t="s">
        <v>3344</v>
      </c>
      <c r="B2720" s="2" t="s">
        <v>3815</v>
      </c>
      <c r="C2720" s="1" t="s">
        <v>8076</v>
      </c>
      <c r="D2720" s="1" t="s">
        <v>8073</v>
      </c>
      <c r="E2720" s="1" t="s">
        <v>1488</v>
      </c>
      <c r="F2720" s="3">
        <v>4</v>
      </c>
      <c r="G2720" s="1" t="s">
        <v>7936</v>
      </c>
    </row>
    <row r="2721" spans="1:7" s="2" customFormat="1" ht="15">
      <c r="A2721" s="2" t="s">
        <v>3816</v>
      </c>
      <c r="B2721" s="2" t="s">
        <v>3815</v>
      </c>
      <c r="C2721" s="2" t="s">
        <v>4572</v>
      </c>
      <c r="D2721" s="2" t="s">
        <v>8070</v>
      </c>
      <c r="E2721" s="7" t="s">
        <v>4667</v>
      </c>
      <c r="F2721" s="5">
        <v>3</v>
      </c>
      <c r="G2721" s="2" t="s">
        <v>3966</v>
      </c>
    </row>
    <row r="2722" spans="1:7" s="2" customFormat="1" ht="15">
      <c r="A2722" s="2" t="s">
        <v>3816</v>
      </c>
      <c r="B2722" s="2" t="s">
        <v>3815</v>
      </c>
      <c r="C2722" s="4" t="s">
        <v>8088</v>
      </c>
      <c r="D2722" s="4" t="s">
        <v>8071</v>
      </c>
      <c r="E2722" s="2" t="s">
        <v>4009</v>
      </c>
      <c r="F2722" s="5">
        <v>4</v>
      </c>
      <c r="G2722" s="2" t="s">
        <v>4008</v>
      </c>
    </row>
    <row r="2723" spans="1:7" s="2" customFormat="1" ht="15">
      <c r="A2723" s="1" t="s">
        <v>3344</v>
      </c>
      <c r="B2723" s="2" t="s">
        <v>3815</v>
      </c>
      <c r="C2723" s="1" t="s">
        <v>8084</v>
      </c>
      <c r="D2723" s="1" t="s">
        <v>8073</v>
      </c>
      <c r="E2723" s="1" t="s">
        <v>350</v>
      </c>
      <c r="F2723" s="3">
        <v>4</v>
      </c>
      <c r="G2723" s="1" t="s">
        <v>3960</v>
      </c>
    </row>
    <row r="2724" spans="1:7" s="2" customFormat="1" ht="15">
      <c r="A2724" s="1" t="s">
        <v>3344</v>
      </c>
      <c r="B2724" s="2" t="s">
        <v>3815</v>
      </c>
      <c r="C2724" s="1" t="s">
        <v>8108</v>
      </c>
      <c r="D2724" s="1" t="s">
        <v>8071</v>
      </c>
      <c r="E2724" s="1" t="s">
        <v>2608</v>
      </c>
      <c r="F2724" s="3">
        <v>5</v>
      </c>
      <c r="G2724" s="1" t="s">
        <v>4303</v>
      </c>
    </row>
    <row r="2725" spans="1:7" s="2" customFormat="1" ht="15">
      <c r="A2725" s="2" t="s">
        <v>3816</v>
      </c>
      <c r="B2725" s="2" t="s">
        <v>3815</v>
      </c>
      <c r="C2725" s="4" t="s">
        <v>5671</v>
      </c>
      <c r="D2725" s="4" t="s">
        <v>8072</v>
      </c>
      <c r="E2725" s="2" t="s">
        <v>5741</v>
      </c>
      <c r="F2725" s="6" t="s">
        <v>4104</v>
      </c>
      <c r="G2725" s="2" t="s">
        <v>5740</v>
      </c>
    </row>
    <row r="2726" spans="1:7" s="2" customFormat="1" ht="15">
      <c r="A2726" s="2" t="s">
        <v>3816</v>
      </c>
      <c r="B2726" s="2" t="s">
        <v>3815</v>
      </c>
      <c r="C2726" s="2" t="s">
        <v>4572</v>
      </c>
      <c r="D2726" s="2" t="s">
        <v>8070</v>
      </c>
      <c r="E2726" s="7" t="s">
        <v>4881</v>
      </c>
      <c r="F2726" s="6" t="s">
        <v>4112</v>
      </c>
      <c r="G2726" s="2" t="s">
        <v>4882</v>
      </c>
    </row>
    <row r="2727" spans="1:7" s="2" customFormat="1" ht="15">
      <c r="A2727" s="2" t="s">
        <v>3816</v>
      </c>
      <c r="B2727" s="2" t="s">
        <v>3815</v>
      </c>
      <c r="C2727" s="4" t="s">
        <v>5951</v>
      </c>
      <c r="D2727" s="4" t="s">
        <v>8071</v>
      </c>
      <c r="E2727" s="2" t="s">
        <v>5952</v>
      </c>
      <c r="F2727" s="6" t="s">
        <v>4131</v>
      </c>
      <c r="G2727" s="2" t="s">
        <v>5953</v>
      </c>
    </row>
    <row r="2728" spans="1:7" s="2" customFormat="1" ht="15">
      <c r="A2728" s="2" t="s">
        <v>3816</v>
      </c>
      <c r="B2728" s="2" t="s">
        <v>3815</v>
      </c>
      <c r="C2728" s="2" t="s">
        <v>4929</v>
      </c>
      <c r="D2728" s="2" t="s">
        <v>8074</v>
      </c>
      <c r="E2728" s="2" t="s">
        <v>4967</v>
      </c>
      <c r="F2728" s="5">
        <v>3</v>
      </c>
      <c r="G2728" s="2" t="s">
        <v>4968</v>
      </c>
    </row>
    <row r="2729" spans="1:7" s="2" customFormat="1" ht="15">
      <c r="A2729" s="1" t="s">
        <v>3344</v>
      </c>
      <c r="B2729" s="2" t="s">
        <v>3815</v>
      </c>
      <c r="C2729" s="1" t="s">
        <v>8098</v>
      </c>
      <c r="D2729" s="1" t="s">
        <v>8074</v>
      </c>
      <c r="E2729" s="1" t="s">
        <v>1609</v>
      </c>
      <c r="F2729" s="3">
        <v>1</v>
      </c>
      <c r="G2729" s="1" t="s">
        <v>7935</v>
      </c>
    </row>
    <row r="2730" spans="1:7" s="2" customFormat="1" ht="15">
      <c r="A2730" s="2" t="s">
        <v>3816</v>
      </c>
      <c r="B2730" s="2" t="s">
        <v>3815</v>
      </c>
      <c r="C2730" s="2" t="s">
        <v>5117</v>
      </c>
      <c r="D2730" s="2" t="s">
        <v>8071</v>
      </c>
      <c r="E2730" s="2" t="s">
        <v>5246</v>
      </c>
      <c r="F2730" s="6" t="s">
        <v>4097</v>
      </c>
      <c r="G2730" s="2" t="s">
        <v>7872</v>
      </c>
    </row>
    <row r="2731" spans="1:7" s="2" customFormat="1" ht="15">
      <c r="A2731" s="1" t="s">
        <v>3344</v>
      </c>
      <c r="B2731" s="2" t="s">
        <v>3815</v>
      </c>
      <c r="C2731" s="1" t="s">
        <v>8077</v>
      </c>
      <c r="D2731" s="1" t="s">
        <v>8071</v>
      </c>
      <c r="E2731" s="1" t="s">
        <v>2717</v>
      </c>
      <c r="F2731" s="3">
        <v>4</v>
      </c>
      <c r="G2731" s="1" t="s">
        <v>4536</v>
      </c>
    </row>
    <row r="2732" spans="1:7" s="2" customFormat="1" ht="15">
      <c r="A2732" s="2" t="s">
        <v>3816</v>
      </c>
      <c r="B2732" s="2" t="s">
        <v>3815</v>
      </c>
      <c r="C2732" s="2" t="s">
        <v>7222</v>
      </c>
      <c r="D2732" s="2" t="s">
        <v>8070</v>
      </c>
      <c r="E2732" s="7" t="s">
        <v>7333</v>
      </c>
      <c r="F2732" s="6" t="s">
        <v>4095</v>
      </c>
      <c r="G2732" s="2" t="s">
        <v>5779</v>
      </c>
    </row>
    <row r="2733" spans="1:7" s="2" customFormat="1" ht="15">
      <c r="A2733" s="1" t="s">
        <v>3343</v>
      </c>
      <c r="B2733" s="2" t="s">
        <v>3815</v>
      </c>
      <c r="C2733" s="1" t="s">
        <v>8106</v>
      </c>
      <c r="D2733" s="1" t="s">
        <v>8070</v>
      </c>
      <c r="E2733" s="1" t="s">
        <v>3087</v>
      </c>
      <c r="F2733" s="3">
        <v>4</v>
      </c>
      <c r="G2733" s="1" t="s">
        <v>7835</v>
      </c>
    </row>
    <row r="2734" spans="1:7" s="2" customFormat="1" ht="15">
      <c r="A2734" s="1" t="s">
        <v>3344</v>
      </c>
      <c r="B2734" s="2" t="s">
        <v>3815</v>
      </c>
      <c r="C2734" s="1" t="s">
        <v>8079</v>
      </c>
      <c r="D2734" s="1" t="s">
        <v>8073</v>
      </c>
      <c r="E2734" s="1" t="s">
        <v>719</v>
      </c>
      <c r="F2734" s="3">
        <v>1</v>
      </c>
      <c r="G2734" s="1" t="s">
        <v>4078</v>
      </c>
    </row>
    <row r="2735" spans="1:7" s="2" customFormat="1" ht="15">
      <c r="A2735" s="1" t="s">
        <v>3344</v>
      </c>
      <c r="B2735" s="2" t="s">
        <v>3815</v>
      </c>
      <c r="C2735" s="1" t="s">
        <v>8104</v>
      </c>
      <c r="D2735" s="1" t="s">
        <v>8070</v>
      </c>
      <c r="E2735" s="1" t="s">
        <v>512</v>
      </c>
      <c r="F2735" s="3">
        <v>3</v>
      </c>
      <c r="G2735" s="1" t="s">
        <v>4730</v>
      </c>
    </row>
    <row r="2736" spans="1:7" s="2" customFormat="1" ht="15">
      <c r="A2736" s="1" t="s">
        <v>3343</v>
      </c>
      <c r="B2736" s="2" t="s">
        <v>3815</v>
      </c>
      <c r="C2736" s="1" t="s">
        <v>8106</v>
      </c>
      <c r="D2736" s="1" t="s">
        <v>8070</v>
      </c>
      <c r="E2736" s="1" t="s">
        <v>2996</v>
      </c>
      <c r="F2736" s="3">
        <v>3</v>
      </c>
      <c r="G2736" s="1" t="s">
        <v>4730</v>
      </c>
    </row>
    <row r="2737" spans="1:7" s="2" customFormat="1" ht="15">
      <c r="A2737" s="2" t="s">
        <v>3816</v>
      </c>
      <c r="B2737" s="2" t="s">
        <v>3815</v>
      </c>
      <c r="C2737" s="2" t="s">
        <v>5117</v>
      </c>
      <c r="D2737" s="2" t="s">
        <v>8071</v>
      </c>
      <c r="E2737" s="2" t="s">
        <v>5317</v>
      </c>
      <c r="F2737" s="6" t="s">
        <v>4097</v>
      </c>
      <c r="G2737" s="2" t="s">
        <v>7217</v>
      </c>
    </row>
    <row r="2738" spans="1:7" s="2" customFormat="1" ht="15">
      <c r="A2738" s="2" t="s">
        <v>3816</v>
      </c>
      <c r="B2738" s="2" t="s">
        <v>3815</v>
      </c>
      <c r="C2738" s="2" t="s">
        <v>7427</v>
      </c>
      <c r="D2738" s="2" t="s">
        <v>8074</v>
      </c>
      <c r="E2738" s="2" t="s">
        <v>7540</v>
      </c>
      <c r="F2738" s="6" t="s">
        <v>4095</v>
      </c>
      <c r="G2738" s="2" t="s">
        <v>4074</v>
      </c>
    </row>
    <row r="2739" spans="1:7" s="2" customFormat="1" ht="15">
      <c r="A2739" s="2" t="s">
        <v>3816</v>
      </c>
      <c r="B2739" s="2" t="s">
        <v>3815</v>
      </c>
      <c r="C2739" s="4" t="s">
        <v>8088</v>
      </c>
      <c r="D2739" s="4" t="s">
        <v>8071</v>
      </c>
      <c r="E2739" s="2" t="s">
        <v>4004</v>
      </c>
      <c r="F2739" s="5">
        <v>3</v>
      </c>
      <c r="G2739" s="2" t="s">
        <v>4003</v>
      </c>
    </row>
    <row r="2740" spans="1:7" s="2" customFormat="1" ht="15">
      <c r="A2740" s="1" t="s">
        <v>3810</v>
      </c>
      <c r="B2740" s="2" t="s">
        <v>3815</v>
      </c>
      <c r="C2740" s="1" t="s">
        <v>8101</v>
      </c>
      <c r="D2740" s="1" t="s">
        <v>8070</v>
      </c>
      <c r="E2740" s="1" t="s">
        <v>3460</v>
      </c>
      <c r="F2740" s="3">
        <v>5</v>
      </c>
      <c r="G2740" s="1" t="s">
        <v>7733</v>
      </c>
    </row>
    <row r="2741" spans="1:7" s="2" customFormat="1" ht="15">
      <c r="A2741" s="2" t="s">
        <v>3816</v>
      </c>
      <c r="B2741" s="2" t="s">
        <v>3815</v>
      </c>
      <c r="C2741" s="2" t="s">
        <v>8111</v>
      </c>
      <c r="D2741" s="2" t="s">
        <v>8071</v>
      </c>
      <c r="E2741" s="7" t="s">
        <v>6744</v>
      </c>
      <c r="F2741" s="6" t="s">
        <v>4095</v>
      </c>
      <c r="G2741" s="2" t="s">
        <v>5071</v>
      </c>
    </row>
    <row r="2742" spans="1:7" s="2" customFormat="1" ht="15">
      <c r="A2742" s="2" t="s">
        <v>3816</v>
      </c>
      <c r="B2742" s="2" t="s">
        <v>3815</v>
      </c>
      <c r="C2742" s="4" t="s">
        <v>5951</v>
      </c>
      <c r="D2742" s="4" t="s">
        <v>8071</v>
      </c>
      <c r="E2742" s="2" t="s">
        <v>6012</v>
      </c>
      <c r="F2742" s="6" t="s">
        <v>4097</v>
      </c>
      <c r="G2742" s="2" t="s">
        <v>5297</v>
      </c>
    </row>
    <row r="2743" spans="1:7" s="2" customFormat="1" ht="15">
      <c r="A2743" s="1" t="s">
        <v>3344</v>
      </c>
      <c r="B2743" s="2" t="s">
        <v>3815</v>
      </c>
      <c r="C2743" s="1" t="s">
        <v>8079</v>
      </c>
      <c r="D2743" s="1" t="s">
        <v>8073</v>
      </c>
      <c r="E2743" s="1" t="s">
        <v>2228</v>
      </c>
      <c r="F2743" s="3">
        <v>3</v>
      </c>
      <c r="G2743" s="1" t="s">
        <v>5669</v>
      </c>
    </row>
    <row r="2744" spans="1:7" s="2" customFormat="1" ht="15">
      <c r="A2744" s="1" t="s">
        <v>3344</v>
      </c>
      <c r="B2744" s="2" t="s">
        <v>3815</v>
      </c>
      <c r="C2744" s="1" t="s">
        <v>8079</v>
      </c>
      <c r="D2744" s="1" t="s">
        <v>8073</v>
      </c>
      <c r="E2744" s="1" t="s">
        <v>248</v>
      </c>
      <c r="F2744" s="3">
        <v>4</v>
      </c>
      <c r="G2744" s="1" t="s">
        <v>7767</v>
      </c>
    </row>
    <row r="2745" spans="1:7" s="2" customFormat="1" ht="15">
      <c r="A2745" s="1" t="s">
        <v>3344</v>
      </c>
      <c r="B2745" s="2" t="s">
        <v>3815</v>
      </c>
      <c r="C2745" s="1" t="s">
        <v>8105</v>
      </c>
      <c r="D2745" s="1" t="s">
        <v>8070</v>
      </c>
      <c r="E2745" s="1" t="s">
        <v>951</v>
      </c>
      <c r="F2745" s="3">
        <v>4</v>
      </c>
      <c r="G2745" s="1" t="s">
        <v>4041</v>
      </c>
    </row>
    <row r="2746" spans="1:7" s="2" customFormat="1" ht="15">
      <c r="A2746" s="1" t="s">
        <v>3343</v>
      </c>
      <c r="B2746" s="2" t="s">
        <v>3815</v>
      </c>
      <c r="C2746" s="1" t="s">
        <v>8091</v>
      </c>
      <c r="D2746" s="1" t="s">
        <v>8070</v>
      </c>
      <c r="E2746" s="1" t="s">
        <v>951</v>
      </c>
      <c r="F2746" s="3">
        <v>4</v>
      </c>
      <c r="G2746" s="1" t="s">
        <v>4741</v>
      </c>
    </row>
    <row r="2747" spans="1:7" s="2" customFormat="1" ht="15">
      <c r="A2747" s="2" t="s">
        <v>3816</v>
      </c>
      <c r="B2747" s="2" t="s">
        <v>3815</v>
      </c>
      <c r="C2747" s="4" t="s">
        <v>8088</v>
      </c>
      <c r="D2747" s="4" t="s">
        <v>8071</v>
      </c>
      <c r="E2747" s="2" t="s">
        <v>4113</v>
      </c>
      <c r="F2747" s="6" t="s">
        <v>4104</v>
      </c>
      <c r="G2747" s="2" t="s">
        <v>4110</v>
      </c>
    </row>
    <row r="2748" spans="1:7" s="2" customFormat="1" ht="15">
      <c r="A2748" s="1" t="s">
        <v>3344</v>
      </c>
      <c r="B2748" s="2" t="s">
        <v>3815</v>
      </c>
      <c r="C2748" s="1" t="s">
        <v>8086</v>
      </c>
      <c r="D2748" s="1" t="s">
        <v>8071</v>
      </c>
      <c r="E2748" s="1" t="s">
        <v>2428</v>
      </c>
      <c r="F2748" s="3">
        <v>3</v>
      </c>
      <c r="G2748" s="1" t="s">
        <v>7732</v>
      </c>
    </row>
    <row r="2749" spans="1:7" s="2" customFormat="1" ht="15">
      <c r="A2749" s="2" t="s">
        <v>3816</v>
      </c>
      <c r="B2749" s="2" t="s">
        <v>3815</v>
      </c>
      <c r="C2749" s="2" t="s">
        <v>4572</v>
      </c>
      <c r="D2749" s="2" t="s">
        <v>8070</v>
      </c>
      <c r="E2749" s="2" t="s">
        <v>4922</v>
      </c>
      <c r="F2749" s="6">
        <v>1</v>
      </c>
      <c r="G2749" s="2" t="s">
        <v>4485</v>
      </c>
    </row>
    <row r="2750" spans="1:7" s="2" customFormat="1" ht="15">
      <c r="A2750" s="2" t="s">
        <v>3816</v>
      </c>
      <c r="B2750" s="2" t="s">
        <v>3815</v>
      </c>
      <c r="C2750" s="2" t="s">
        <v>6392</v>
      </c>
      <c r="D2750" s="2" t="s">
        <v>8071</v>
      </c>
      <c r="E2750" s="2" t="s">
        <v>6470</v>
      </c>
      <c r="F2750" s="6" t="s">
        <v>4097</v>
      </c>
      <c r="G2750" s="2" t="s">
        <v>5786</v>
      </c>
    </row>
    <row r="2751" spans="1:7" s="2" customFormat="1" ht="15">
      <c r="A2751" s="1" t="s">
        <v>3344</v>
      </c>
      <c r="B2751" s="2" t="s">
        <v>3815</v>
      </c>
      <c r="C2751" s="1" t="s">
        <v>8077</v>
      </c>
      <c r="D2751" s="1" t="s">
        <v>8071</v>
      </c>
      <c r="E2751" s="1" t="s">
        <v>2703</v>
      </c>
      <c r="F2751" s="3">
        <v>2</v>
      </c>
      <c r="G2751" s="1" t="s">
        <v>5348</v>
      </c>
    </row>
    <row r="2752" spans="1:7" s="2" customFormat="1" ht="15">
      <c r="A2752" s="1" t="s">
        <v>3344</v>
      </c>
      <c r="B2752" s="2" t="s">
        <v>3815</v>
      </c>
      <c r="C2752" s="1" t="s">
        <v>8083</v>
      </c>
      <c r="D2752" s="1" t="s">
        <v>8070</v>
      </c>
      <c r="E2752" s="1" t="s">
        <v>623</v>
      </c>
      <c r="F2752" s="3">
        <v>3</v>
      </c>
      <c r="G2752" s="1" t="s">
        <v>4719</v>
      </c>
    </row>
    <row r="2753" spans="1:7" s="2" customFormat="1" ht="15">
      <c r="A2753" s="1" t="s">
        <v>3343</v>
      </c>
      <c r="B2753" s="2" t="s">
        <v>3815</v>
      </c>
      <c r="C2753" s="1" t="s">
        <v>8107</v>
      </c>
      <c r="D2753" s="1" t="s">
        <v>8070</v>
      </c>
      <c r="E2753" s="1" t="s">
        <v>2949</v>
      </c>
      <c r="F2753" s="3">
        <v>5</v>
      </c>
      <c r="G2753" s="1" t="s">
        <v>4290</v>
      </c>
    </row>
    <row r="2754" spans="1:7" s="2" customFormat="1" ht="15">
      <c r="A2754" s="1" t="s">
        <v>3344</v>
      </c>
      <c r="B2754" s="2" t="s">
        <v>3815</v>
      </c>
      <c r="C2754" s="1" t="s">
        <v>8086</v>
      </c>
      <c r="D2754" s="1" t="s">
        <v>8071</v>
      </c>
      <c r="E2754" s="1" t="s">
        <v>2394</v>
      </c>
      <c r="F2754" s="3">
        <v>5</v>
      </c>
      <c r="G2754" s="1" t="s">
        <v>6760</v>
      </c>
    </row>
    <row r="2755" spans="1:7" s="2" customFormat="1" ht="15">
      <c r="A2755" s="2" t="s">
        <v>3816</v>
      </c>
      <c r="B2755" s="2" t="s">
        <v>3815</v>
      </c>
      <c r="C2755" s="2" t="s">
        <v>4572</v>
      </c>
      <c r="D2755" s="2" t="s">
        <v>8070</v>
      </c>
      <c r="E2755" s="7" t="s">
        <v>4755</v>
      </c>
      <c r="F2755" s="6" t="s">
        <v>4095</v>
      </c>
      <c r="G2755" s="2" t="s">
        <v>7936</v>
      </c>
    </row>
    <row r="2756" spans="1:7" s="2" customFormat="1" ht="15">
      <c r="A2756" s="1" t="s">
        <v>3344</v>
      </c>
      <c r="B2756" s="2" t="s">
        <v>3815</v>
      </c>
      <c r="C2756" s="1" t="s">
        <v>8100</v>
      </c>
      <c r="D2756" s="1" t="s">
        <v>8070</v>
      </c>
      <c r="E2756" s="1" t="s">
        <v>2360</v>
      </c>
      <c r="F2756" s="3">
        <v>3</v>
      </c>
      <c r="G2756" s="1" t="s">
        <v>6557</v>
      </c>
    </row>
    <row r="2757" spans="1:7" s="2" customFormat="1" ht="15">
      <c r="A2757" s="2" t="s">
        <v>3816</v>
      </c>
      <c r="B2757" s="2" t="s">
        <v>3815</v>
      </c>
      <c r="C2757" s="2" t="s">
        <v>4572</v>
      </c>
      <c r="D2757" s="2" t="s">
        <v>8070</v>
      </c>
      <c r="E2757" s="7" t="s">
        <v>4900</v>
      </c>
      <c r="F2757" s="6" t="s">
        <v>4104</v>
      </c>
      <c r="G2757" s="2" t="s">
        <v>7715</v>
      </c>
    </row>
    <row r="2758" spans="1:7" s="2" customFormat="1" ht="15">
      <c r="A2758" s="2" t="s">
        <v>3816</v>
      </c>
      <c r="B2758" s="2" t="s">
        <v>3815</v>
      </c>
      <c r="C2758" s="2" t="s">
        <v>4572</v>
      </c>
      <c r="D2758" s="2" t="s">
        <v>8070</v>
      </c>
      <c r="E2758" s="7" t="s">
        <v>4638</v>
      </c>
      <c r="F2758" s="5">
        <v>4</v>
      </c>
      <c r="G2758" s="2" t="s">
        <v>4639</v>
      </c>
    </row>
    <row r="2759" spans="1:7" s="2" customFormat="1" ht="15">
      <c r="A2759" s="1" t="s">
        <v>3810</v>
      </c>
      <c r="B2759" s="2" t="s">
        <v>3815</v>
      </c>
      <c r="C2759" s="1" t="s">
        <v>8099</v>
      </c>
      <c r="D2759" s="1" t="s">
        <v>8073</v>
      </c>
      <c r="E2759" s="1" t="s">
        <v>3366</v>
      </c>
      <c r="F2759" s="3">
        <v>3</v>
      </c>
      <c r="G2759" s="1" t="s">
        <v>4290</v>
      </c>
    </row>
    <row r="2760" spans="1:7" s="2" customFormat="1" ht="15">
      <c r="A2760" s="1" t="s">
        <v>3344</v>
      </c>
      <c r="B2760" s="2" t="s">
        <v>3815</v>
      </c>
      <c r="C2760" s="1" t="s">
        <v>8108</v>
      </c>
      <c r="D2760" s="1" t="s">
        <v>8071</v>
      </c>
      <c r="E2760" s="1" t="s">
        <v>2589</v>
      </c>
      <c r="F2760" s="3">
        <v>4</v>
      </c>
      <c r="G2760" s="1" t="s">
        <v>7716</v>
      </c>
    </row>
    <row r="2761" spans="1:7" s="2" customFormat="1" ht="15">
      <c r="A2761" s="2" t="s">
        <v>3816</v>
      </c>
      <c r="B2761" s="2" t="s">
        <v>3815</v>
      </c>
      <c r="C2761" s="2" t="s">
        <v>7427</v>
      </c>
      <c r="D2761" s="2" t="s">
        <v>8074</v>
      </c>
      <c r="E2761" s="2" t="s">
        <v>7593</v>
      </c>
      <c r="F2761" s="6" t="s">
        <v>4097</v>
      </c>
      <c r="G2761" s="2" t="s">
        <v>7937</v>
      </c>
    </row>
    <row r="2762" spans="1:7" s="2" customFormat="1" ht="15">
      <c r="A2762" s="2" t="s">
        <v>3816</v>
      </c>
      <c r="B2762" s="2" t="s">
        <v>3815</v>
      </c>
      <c r="C2762" s="2" t="s">
        <v>6867</v>
      </c>
      <c r="D2762" s="2" t="s">
        <v>8070</v>
      </c>
      <c r="E2762" s="2" t="s">
        <v>7165</v>
      </c>
      <c r="F2762" s="6" t="s">
        <v>4097</v>
      </c>
      <c r="G2762" s="2" t="s">
        <v>4271</v>
      </c>
    </row>
    <row r="2763" spans="1:7" s="2" customFormat="1" ht="15">
      <c r="A2763" s="2" t="s">
        <v>3816</v>
      </c>
      <c r="B2763" s="2" t="s">
        <v>3815</v>
      </c>
      <c r="C2763" s="2" t="s">
        <v>5117</v>
      </c>
      <c r="D2763" s="2" t="s">
        <v>8071</v>
      </c>
      <c r="E2763" s="2" t="s">
        <v>5241</v>
      </c>
      <c r="F2763" s="6" t="s">
        <v>4131</v>
      </c>
      <c r="G2763" s="2" t="s">
        <v>7903</v>
      </c>
    </row>
    <row r="2764" spans="1:7" s="2" customFormat="1" ht="15">
      <c r="A2764" s="2" t="s">
        <v>3816</v>
      </c>
      <c r="B2764" s="2" t="s">
        <v>3815</v>
      </c>
      <c r="C2764" s="2" t="s">
        <v>6256</v>
      </c>
      <c r="D2764" s="2" t="s">
        <v>8074</v>
      </c>
      <c r="E2764" s="7" t="s">
        <v>6264</v>
      </c>
      <c r="F2764" s="6" t="s">
        <v>4097</v>
      </c>
      <c r="G2764" s="2" t="s">
        <v>4082</v>
      </c>
    </row>
    <row r="2765" spans="1:7" s="2" customFormat="1" ht="15">
      <c r="A2765" s="2" t="s">
        <v>3816</v>
      </c>
      <c r="B2765" s="2" t="s">
        <v>3815</v>
      </c>
      <c r="C2765" s="2" t="s">
        <v>4572</v>
      </c>
      <c r="D2765" s="2" t="s">
        <v>8070</v>
      </c>
      <c r="E2765" s="7" t="s">
        <v>4678</v>
      </c>
      <c r="F2765" s="5">
        <v>3</v>
      </c>
      <c r="G2765" s="2" t="s">
        <v>4679</v>
      </c>
    </row>
    <row r="2766" spans="1:7" s="2" customFormat="1" ht="15">
      <c r="A2766" s="1" t="s">
        <v>3344</v>
      </c>
      <c r="B2766" s="2" t="s">
        <v>3815</v>
      </c>
      <c r="C2766" s="1" t="s">
        <v>8105</v>
      </c>
      <c r="D2766" s="1" t="s">
        <v>8070</v>
      </c>
      <c r="E2766" s="1" t="s">
        <v>915</v>
      </c>
      <c r="F2766" s="3">
        <v>3</v>
      </c>
      <c r="G2766" s="1" t="s">
        <v>4734</v>
      </c>
    </row>
    <row r="2767" spans="1:7" s="2" customFormat="1" ht="15">
      <c r="A2767" s="1" t="s">
        <v>3344</v>
      </c>
      <c r="B2767" s="2" t="s">
        <v>3815</v>
      </c>
      <c r="C2767" s="1" t="s">
        <v>8100</v>
      </c>
      <c r="D2767" s="1" t="s">
        <v>8070</v>
      </c>
      <c r="E2767" s="1" t="s">
        <v>2362</v>
      </c>
      <c r="F2767" s="3">
        <v>2</v>
      </c>
      <c r="G2767" s="1" t="s">
        <v>6317</v>
      </c>
    </row>
    <row r="2768" spans="1:7" s="2" customFormat="1" ht="15">
      <c r="A2768" s="1" t="s">
        <v>3344</v>
      </c>
      <c r="B2768" s="2" t="s">
        <v>3815</v>
      </c>
      <c r="C2768" s="1" t="s">
        <v>8076</v>
      </c>
      <c r="D2768" s="1" t="s">
        <v>8073</v>
      </c>
      <c r="E2768" s="1" t="s">
        <v>747</v>
      </c>
      <c r="F2768" s="3">
        <v>4</v>
      </c>
      <c r="G2768" s="1" t="s">
        <v>4725</v>
      </c>
    </row>
    <row r="2769" spans="1:7" s="2" customFormat="1" ht="15">
      <c r="A2769" s="1" t="s">
        <v>3344</v>
      </c>
      <c r="B2769" s="2" t="s">
        <v>3815</v>
      </c>
      <c r="C2769" s="1" t="s">
        <v>8077</v>
      </c>
      <c r="D2769" s="1" t="s">
        <v>8071</v>
      </c>
      <c r="E2769" s="1" t="s">
        <v>1741</v>
      </c>
      <c r="F2769" s="3">
        <v>3</v>
      </c>
      <c r="G2769" s="1" t="s">
        <v>7884</v>
      </c>
    </row>
    <row r="2770" spans="1:7" s="2" customFormat="1" ht="15">
      <c r="A2770" s="1" t="s">
        <v>3343</v>
      </c>
      <c r="B2770" s="2" t="s">
        <v>3815</v>
      </c>
      <c r="C2770" s="1" t="s">
        <v>8106</v>
      </c>
      <c r="D2770" s="1" t="s">
        <v>8070</v>
      </c>
      <c r="E2770" s="1" t="s">
        <v>3027</v>
      </c>
      <c r="F2770" s="3">
        <v>5</v>
      </c>
      <c r="G2770" s="1" t="s">
        <v>3900</v>
      </c>
    </row>
    <row r="2771" spans="1:7" s="2" customFormat="1" ht="15">
      <c r="A2771" s="2" t="s">
        <v>3816</v>
      </c>
      <c r="B2771" s="2" t="s">
        <v>3815</v>
      </c>
      <c r="C2771" s="2" t="s">
        <v>4572</v>
      </c>
      <c r="D2771" s="2" t="s">
        <v>8070</v>
      </c>
      <c r="E2771" s="7" t="s">
        <v>4723</v>
      </c>
      <c r="F2771" s="5">
        <v>1</v>
      </c>
      <c r="G2771" s="2" t="s">
        <v>4722</v>
      </c>
    </row>
    <row r="2772" spans="1:7" s="2" customFormat="1" ht="15">
      <c r="A2772" s="2" t="s">
        <v>3816</v>
      </c>
      <c r="B2772" s="2" t="s">
        <v>3815</v>
      </c>
      <c r="C2772" s="4" t="s">
        <v>5671</v>
      </c>
      <c r="D2772" s="4" t="s">
        <v>8072</v>
      </c>
      <c r="E2772" s="2" t="s">
        <v>5733</v>
      </c>
      <c r="F2772" s="6" t="s">
        <v>4112</v>
      </c>
      <c r="G2772" s="2" t="s">
        <v>4991</v>
      </c>
    </row>
    <row r="2773" spans="1:7" s="2" customFormat="1" ht="15">
      <c r="A2773" s="1" t="s">
        <v>3344</v>
      </c>
      <c r="B2773" s="2" t="s">
        <v>3815</v>
      </c>
      <c r="C2773" s="1" t="s">
        <v>8105</v>
      </c>
      <c r="D2773" s="1" t="s">
        <v>8070</v>
      </c>
      <c r="E2773" s="1" t="s">
        <v>948</v>
      </c>
      <c r="F2773" s="3">
        <v>5</v>
      </c>
      <c r="G2773" s="1" t="s">
        <v>4069</v>
      </c>
    </row>
    <row r="2774" spans="1:7" s="2" customFormat="1" ht="15">
      <c r="A2774" s="1" t="s">
        <v>3344</v>
      </c>
      <c r="B2774" s="2" t="s">
        <v>3815</v>
      </c>
      <c r="C2774" s="1" t="s">
        <v>8083</v>
      </c>
      <c r="D2774" s="1" t="s">
        <v>8070</v>
      </c>
      <c r="E2774" s="1" t="s">
        <v>1363</v>
      </c>
      <c r="F2774" s="3">
        <v>4</v>
      </c>
      <c r="G2774" s="1" t="s">
        <v>7111</v>
      </c>
    </row>
    <row r="2775" spans="1:7" s="2" customFormat="1" ht="15">
      <c r="A2775" s="1" t="s">
        <v>3344</v>
      </c>
      <c r="B2775" s="2" t="s">
        <v>3815</v>
      </c>
      <c r="C2775" s="1" t="s">
        <v>8100</v>
      </c>
      <c r="D2775" s="1" t="s">
        <v>8070</v>
      </c>
      <c r="E2775" s="1" t="s">
        <v>2357</v>
      </c>
      <c r="F2775" s="3">
        <v>2</v>
      </c>
      <c r="G2775" s="1" t="s">
        <v>7723</v>
      </c>
    </row>
    <row r="2776" spans="1:7" s="2" customFormat="1" ht="15">
      <c r="A2776" s="2" t="s">
        <v>3816</v>
      </c>
      <c r="B2776" s="2" t="s">
        <v>3815</v>
      </c>
      <c r="C2776" s="2" t="s">
        <v>6091</v>
      </c>
      <c r="D2776" s="2" t="s">
        <v>8070</v>
      </c>
      <c r="E2776" s="7" t="s">
        <v>6144</v>
      </c>
      <c r="F2776" s="6" t="s">
        <v>4095</v>
      </c>
      <c r="G2776" s="2" t="s">
        <v>7997</v>
      </c>
    </row>
    <row r="2777" spans="1:7" s="2" customFormat="1" ht="15">
      <c r="A2777" s="1" t="s">
        <v>3343</v>
      </c>
      <c r="B2777" s="2" t="s">
        <v>3815</v>
      </c>
      <c r="C2777" s="1" t="s">
        <v>8107</v>
      </c>
      <c r="D2777" s="1" t="s">
        <v>8070</v>
      </c>
      <c r="E2777" s="1" t="s">
        <v>2935</v>
      </c>
      <c r="F2777" s="3">
        <v>1</v>
      </c>
      <c r="G2777" s="1" t="s">
        <v>5665</v>
      </c>
    </row>
    <row r="2778" spans="1:7" s="2" customFormat="1" ht="15">
      <c r="A2778" s="2" t="s">
        <v>3816</v>
      </c>
      <c r="B2778" s="2" t="s">
        <v>3815</v>
      </c>
      <c r="C2778" s="2" t="s">
        <v>6867</v>
      </c>
      <c r="D2778" s="2" t="s">
        <v>8070</v>
      </c>
      <c r="E2778" s="2" t="s">
        <v>7073</v>
      </c>
      <c r="F2778" s="6" t="s">
        <v>4097</v>
      </c>
      <c r="G2778" s="2" t="s">
        <v>7074</v>
      </c>
    </row>
    <row r="2779" spans="1:7" s="2" customFormat="1" ht="15">
      <c r="A2779" s="2" t="s">
        <v>3816</v>
      </c>
      <c r="B2779" s="2" t="s">
        <v>3815</v>
      </c>
      <c r="C2779" s="2" t="s">
        <v>4572</v>
      </c>
      <c r="D2779" s="2" t="s">
        <v>8070</v>
      </c>
      <c r="E2779" s="7" t="s">
        <v>4653</v>
      </c>
      <c r="F2779" s="5">
        <v>3</v>
      </c>
      <c r="G2779" s="2" t="s">
        <v>4651</v>
      </c>
    </row>
    <row r="2780" spans="1:7" s="2" customFormat="1" ht="15">
      <c r="A2780" s="1" t="s">
        <v>3343</v>
      </c>
      <c r="B2780" s="2" t="s">
        <v>3815</v>
      </c>
      <c r="C2780" s="1" t="s">
        <v>8106</v>
      </c>
      <c r="D2780" s="1" t="s">
        <v>8070</v>
      </c>
      <c r="E2780" s="1" t="s">
        <v>3010</v>
      </c>
      <c r="F2780" s="3">
        <v>3</v>
      </c>
      <c r="G2780" s="1" t="s">
        <v>7719</v>
      </c>
    </row>
    <row r="2781" spans="1:7" s="2" customFormat="1" ht="15">
      <c r="A2781" s="2" t="s">
        <v>3816</v>
      </c>
      <c r="B2781" s="2" t="s">
        <v>3815</v>
      </c>
      <c r="C2781" s="2" t="s">
        <v>4929</v>
      </c>
      <c r="D2781" s="2" t="s">
        <v>8074</v>
      </c>
      <c r="E2781" s="2" t="s">
        <v>4949</v>
      </c>
      <c r="F2781" s="5">
        <v>3</v>
      </c>
      <c r="G2781" s="2" t="s">
        <v>3882</v>
      </c>
    </row>
    <row r="2782" spans="1:7" s="2" customFormat="1" ht="15">
      <c r="A2782" s="1" t="s">
        <v>3344</v>
      </c>
      <c r="B2782" s="2" t="s">
        <v>3815</v>
      </c>
      <c r="C2782" s="1" t="s">
        <v>8082</v>
      </c>
      <c r="D2782" s="1" t="s">
        <v>8073</v>
      </c>
      <c r="E2782" s="1" t="s">
        <v>2066</v>
      </c>
      <c r="F2782" s="3">
        <v>3</v>
      </c>
      <c r="G2782" s="1" t="s">
        <v>7989</v>
      </c>
    </row>
    <row r="2783" spans="1:7" s="2" customFormat="1" ht="15">
      <c r="A2783" s="1" t="s">
        <v>3344</v>
      </c>
      <c r="B2783" s="2" t="s">
        <v>3815</v>
      </c>
      <c r="C2783" s="1" t="s">
        <v>8084</v>
      </c>
      <c r="D2783" s="1" t="s">
        <v>8073</v>
      </c>
      <c r="E2783" s="1" t="s">
        <v>376</v>
      </c>
      <c r="F2783" s="3">
        <v>3</v>
      </c>
      <c r="G2783" s="1" t="s">
        <v>4404</v>
      </c>
    </row>
    <row r="2784" spans="1:7" s="2" customFormat="1" ht="15">
      <c r="A2784" s="1" t="s">
        <v>3344</v>
      </c>
      <c r="B2784" s="2" t="s">
        <v>3815</v>
      </c>
      <c r="C2784" s="1" t="s">
        <v>8077</v>
      </c>
      <c r="D2784" s="1" t="s">
        <v>8071</v>
      </c>
      <c r="E2784" s="1" t="s">
        <v>2731</v>
      </c>
      <c r="F2784" s="3">
        <v>5</v>
      </c>
      <c r="G2784" s="1" t="s">
        <v>6856</v>
      </c>
    </row>
    <row r="2785" spans="1:7" s="2" customFormat="1" ht="15">
      <c r="A2785" s="1" t="s">
        <v>3343</v>
      </c>
      <c r="B2785" s="2" t="s">
        <v>3815</v>
      </c>
      <c r="C2785" s="1" t="s">
        <v>8078</v>
      </c>
      <c r="D2785" s="1" t="s">
        <v>8071</v>
      </c>
      <c r="E2785" s="1" t="s">
        <v>2731</v>
      </c>
      <c r="F2785" s="3">
        <v>2</v>
      </c>
      <c r="G2785" s="1" t="s">
        <v>6856</v>
      </c>
    </row>
    <row r="2786" spans="1:7" s="2" customFormat="1" ht="15">
      <c r="A2786" s="2" t="s">
        <v>3816</v>
      </c>
      <c r="B2786" s="2" t="s">
        <v>3815</v>
      </c>
      <c r="C2786" s="2" t="s">
        <v>8111</v>
      </c>
      <c r="D2786" s="2" t="s">
        <v>8071</v>
      </c>
      <c r="E2786" s="7" t="s">
        <v>6679</v>
      </c>
      <c r="F2786" s="6" t="s">
        <v>4112</v>
      </c>
      <c r="G2786" s="2" t="s">
        <v>4103</v>
      </c>
    </row>
    <row r="2787" spans="1:7" s="2" customFormat="1" ht="15">
      <c r="A2787" s="1" t="s">
        <v>3344</v>
      </c>
      <c r="B2787" s="2" t="s">
        <v>3815</v>
      </c>
      <c r="C2787" s="1" t="s">
        <v>8104</v>
      </c>
      <c r="D2787" s="1" t="s">
        <v>8070</v>
      </c>
      <c r="E2787" s="1" t="s">
        <v>527</v>
      </c>
      <c r="F2787" s="3">
        <v>4</v>
      </c>
      <c r="G2787" s="1" t="s">
        <v>7829</v>
      </c>
    </row>
    <row r="2788" spans="1:7" s="2" customFormat="1" ht="15">
      <c r="A2788" s="1" t="s">
        <v>3810</v>
      </c>
      <c r="B2788" s="2" t="s">
        <v>3815</v>
      </c>
      <c r="C2788" s="1" t="s">
        <v>8080</v>
      </c>
      <c r="D2788" s="1" t="s">
        <v>8071</v>
      </c>
      <c r="E2788" s="1" t="s">
        <v>3652</v>
      </c>
      <c r="F2788" s="3">
        <v>2</v>
      </c>
      <c r="G2788" s="1" t="s">
        <v>5366</v>
      </c>
    </row>
    <row r="2789" spans="1:7" s="2" customFormat="1" ht="15">
      <c r="A2789" s="1" t="s">
        <v>3344</v>
      </c>
      <c r="B2789" s="2" t="s">
        <v>3815</v>
      </c>
      <c r="C2789" s="1" t="s">
        <v>8105</v>
      </c>
      <c r="D2789" s="1" t="s">
        <v>8070</v>
      </c>
      <c r="E2789" s="1" t="s">
        <v>971</v>
      </c>
      <c r="F2789" s="3">
        <v>3</v>
      </c>
      <c r="G2789" s="1" t="s">
        <v>4714</v>
      </c>
    </row>
    <row r="2790" spans="1:7" s="2" customFormat="1" ht="15">
      <c r="A2790" s="1" t="s">
        <v>3344</v>
      </c>
      <c r="B2790" s="2" t="s">
        <v>3815</v>
      </c>
      <c r="C2790" s="1" t="s">
        <v>8076</v>
      </c>
      <c r="D2790" s="1" t="s">
        <v>8073</v>
      </c>
      <c r="E2790" s="1" t="s">
        <v>1517</v>
      </c>
      <c r="F2790" s="3">
        <v>3</v>
      </c>
      <c r="G2790" s="1" t="s">
        <v>4151</v>
      </c>
    </row>
    <row r="2791" spans="1:7" s="2" customFormat="1" ht="15">
      <c r="A2791" s="2" t="s">
        <v>3816</v>
      </c>
      <c r="B2791" s="2" t="s">
        <v>3815</v>
      </c>
      <c r="C2791" s="4" t="s">
        <v>8088</v>
      </c>
      <c r="D2791" s="4" t="s">
        <v>8071</v>
      </c>
      <c r="E2791" s="2" t="s">
        <v>971</v>
      </c>
      <c r="F2791" s="5">
        <v>3</v>
      </c>
      <c r="G2791" s="2" t="s">
        <v>3966</v>
      </c>
    </row>
    <row r="2792" spans="1:7" s="2" customFormat="1" ht="15">
      <c r="A2792" s="2" t="s">
        <v>3816</v>
      </c>
      <c r="B2792" s="2" t="s">
        <v>3815</v>
      </c>
      <c r="C2792" s="4" t="s">
        <v>8088</v>
      </c>
      <c r="D2792" s="4" t="s">
        <v>8071</v>
      </c>
      <c r="E2792" s="2" t="s">
        <v>971</v>
      </c>
      <c r="F2792" s="6" t="s">
        <v>4112</v>
      </c>
      <c r="G2792" s="2" t="s">
        <v>8011</v>
      </c>
    </row>
    <row r="2793" spans="1:7" s="2" customFormat="1" ht="15">
      <c r="A2793" s="2" t="s">
        <v>3816</v>
      </c>
      <c r="B2793" s="2" t="s">
        <v>3815</v>
      </c>
      <c r="C2793" s="4" t="s">
        <v>5951</v>
      </c>
      <c r="D2793" s="4" t="s">
        <v>8071</v>
      </c>
      <c r="E2793" s="2" t="s">
        <v>971</v>
      </c>
      <c r="F2793" s="6" t="s">
        <v>4131</v>
      </c>
      <c r="G2793" s="2" t="s">
        <v>5786</v>
      </c>
    </row>
    <row r="2794" spans="1:7" s="2" customFormat="1" ht="15">
      <c r="A2794" s="2" t="s">
        <v>3816</v>
      </c>
      <c r="B2794" s="2" t="s">
        <v>3815</v>
      </c>
      <c r="C2794" s="4" t="s">
        <v>5951</v>
      </c>
      <c r="D2794" s="4" t="s">
        <v>8071</v>
      </c>
      <c r="E2794" s="2" t="s">
        <v>971</v>
      </c>
      <c r="F2794" s="6" t="s">
        <v>4112</v>
      </c>
      <c r="G2794" s="2" t="s">
        <v>5591</v>
      </c>
    </row>
    <row r="2795" spans="1:7" s="2" customFormat="1" ht="15">
      <c r="A2795" s="2" t="s">
        <v>3816</v>
      </c>
      <c r="B2795" s="2" t="s">
        <v>3815</v>
      </c>
      <c r="C2795" s="2" t="s">
        <v>6392</v>
      </c>
      <c r="D2795" s="2" t="s">
        <v>8071</v>
      </c>
      <c r="E2795" s="2" t="s">
        <v>6428</v>
      </c>
      <c r="F2795" s="6" t="s">
        <v>4104</v>
      </c>
      <c r="G2795" s="2" t="s">
        <v>6426</v>
      </c>
    </row>
    <row r="2796" spans="1:7" s="2" customFormat="1" ht="15">
      <c r="A2796" s="2" t="s">
        <v>3816</v>
      </c>
      <c r="B2796" s="2" t="s">
        <v>3815</v>
      </c>
      <c r="C2796" s="2" t="s">
        <v>6867</v>
      </c>
      <c r="D2796" s="2" t="s">
        <v>8070</v>
      </c>
      <c r="E2796" s="2" t="s">
        <v>971</v>
      </c>
      <c r="F2796" s="6" t="s">
        <v>4104</v>
      </c>
      <c r="G2796" s="2" t="s">
        <v>5797</v>
      </c>
    </row>
    <row r="2797" spans="1:7" s="2" customFormat="1" ht="15">
      <c r="A2797" s="1" t="s">
        <v>3344</v>
      </c>
      <c r="B2797" s="2" t="s">
        <v>3815</v>
      </c>
      <c r="C2797" s="1" t="s">
        <v>8077</v>
      </c>
      <c r="D2797" s="1" t="s">
        <v>8071</v>
      </c>
      <c r="E2797" s="1" t="s">
        <v>2713</v>
      </c>
      <c r="F2797" s="3">
        <v>5</v>
      </c>
      <c r="G2797" s="1" t="s">
        <v>8012</v>
      </c>
    </row>
    <row r="2798" spans="1:7" s="2" customFormat="1" ht="15">
      <c r="A2798" s="1" t="s">
        <v>3344</v>
      </c>
      <c r="B2798" s="2" t="s">
        <v>3815</v>
      </c>
      <c r="C2798" s="1" t="s">
        <v>8105</v>
      </c>
      <c r="D2798" s="1" t="s">
        <v>8070</v>
      </c>
      <c r="E2798" s="1" t="s">
        <v>1622</v>
      </c>
      <c r="F2798" s="3">
        <v>3</v>
      </c>
      <c r="G2798" s="1" t="s">
        <v>5295</v>
      </c>
    </row>
    <row r="2799" spans="1:7" s="2" customFormat="1" ht="15">
      <c r="A2799" s="2" t="s">
        <v>3816</v>
      </c>
      <c r="B2799" s="2" t="s">
        <v>3815</v>
      </c>
      <c r="C2799" s="2" t="s">
        <v>6867</v>
      </c>
      <c r="D2799" s="2" t="s">
        <v>8070</v>
      </c>
      <c r="E2799" s="2" t="s">
        <v>7009</v>
      </c>
      <c r="F2799" s="6" t="s">
        <v>4095</v>
      </c>
      <c r="G2799" s="2" t="s">
        <v>5522</v>
      </c>
    </row>
    <row r="2800" spans="1:7" s="2" customFormat="1" ht="15">
      <c r="A2800" s="2" t="s">
        <v>3816</v>
      </c>
      <c r="B2800" s="2" t="s">
        <v>3815</v>
      </c>
      <c r="C2800" s="2" t="s">
        <v>4929</v>
      </c>
      <c r="D2800" s="2" t="s">
        <v>8074</v>
      </c>
      <c r="E2800" s="2" t="s">
        <v>4958</v>
      </c>
      <c r="F2800" s="5">
        <v>5</v>
      </c>
      <c r="G2800" s="2" t="s">
        <v>3914</v>
      </c>
    </row>
    <row r="2801" spans="1:7" s="2" customFormat="1" ht="15">
      <c r="A2801" s="1" t="s">
        <v>3344</v>
      </c>
      <c r="B2801" s="2" t="s">
        <v>3815</v>
      </c>
      <c r="C2801" s="1" t="s">
        <v>8085</v>
      </c>
      <c r="D2801" s="1" t="s">
        <v>8073</v>
      </c>
      <c r="E2801" s="1" t="s">
        <v>442</v>
      </c>
      <c r="F2801" s="3">
        <v>4</v>
      </c>
      <c r="G2801" s="1" t="s">
        <v>4709</v>
      </c>
    </row>
    <row r="2802" spans="1:7" s="2" customFormat="1" ht="15">
      <c r="A2802" s="2" t="s">
        <v>3816</v>
      </c>
      <c r="B2802" s="2" t="s">
        <v>3815</v>
      </c>
      <c r="C2802" s="2" t="s">
        <v>6392</v>
      </c>
      <c r="D2802" s="2" t="s">
        <v>8071</v>
      </c>
      <c r="E2802" s="2" t="s">
        <v>6446</v>
      </c>
      <c r="F2802" s="6" t="s">
        <v>4095</v>
      </c>
      <c r="G2802" s="2" t="s">
        <v>5170</v>
      </c>
    </row>
    <row r="2803" spans="1:7" s="2" customFormat="1" ht="15">
      <c r="A2803" s="2" t="s">
        <v>3816</v>
      </c>
      <c r="B2803" s="2" t="s">
        <v>3815</v>
      </c>
      <c r="C2803" s="2" t="s">
        <v>4929</v>
      </c>
      <c r="D2803" s="2" t="s">
        <v>8074</v>
      </c>
      <c r="E2803" s="2" t="s">
        <v>5018</v>
      </c>
      <c r="F2803" s="5">
        <v>4</v>
      </c>
      <c r="G2803" s="2" t="s">
        <v>4063</v>
      </c>
    </row>
    <row r="2804" spans="1:7" s="2" customFormat="1" ht="15">
      <c r="A2804" s="1" t="s">
        <v>3344</v>
      </c>
      <c r="B2804" s="2" t="s">
        <v>3815</v>
      </c>
      <c r="C2804" s="1" t="s">
        <v>8104</v>
      </c>
      <c r="D2804" s="1" t="s">
        <v>8070</v>
      </c>
      <c r="E2804" s="1" t="s">
        <v>1245</v>
      </c>
      <c r="F2804" s="3">
        <v>1</v>
      </c>
      <c r="G2804" s="1" t="s">
        <v>4472</v>
      </c>
    </row>
    <row r="2805" spans="1:7" s="2" customFormat="1" ht="15">
      <c r="A2805" s="1" t="s">
        <v>3343</v>
      </c>
      <c r="B2805" s="2" t="s">
        <v>3815</v>
      </c>
      <c r="C2805" s="1" t="s">
        <v>8078</v>
      </c>
      <c r="D2805" s="1" t="s">
        <v>8071</v>
      </c>
      <c r="E2805" s="1" t="s">
        <v>3308</v>
      </c>
      <c r="F2805" s="3">
        <v>3</v>
      </c>
      <c r="G2805" s="1" t="s">
        <v>5837</v>
      </c>
    </row>
    <row r="2806" spans="1:7" s="2" customFormat="1" ht="15">
      <c r="A2806" s="1" t="s">
        <v>3343</v>
      </c>
      <c r="B2806" s="2" t="s">
        <v>3815</v>
      </c>
      <c r="C2806" s="1" t="s">
        <v>8078</v>
      </c>
      <c r="D2806" s="1" t="s">
        <v>8071</v>
      </c>
      <c r="E2806" s="1" t="s">
        <v>3323</v>
      </c>
      <c r="F2806" s="3">
        <v>2</v>
      </c>
      <c r="G2806" s="1" t="s">
        <v>4204</v>
      </c>
    </row>
    <row r="2807" spans="1:7" s="2" customFormat="1" ht="15">
      <c r="A2807" s="1" t="s">
        <v>3344</v>
      </c>
      <c r="B2807" s="2" t="s">
        <v>3815</v>
      </c>
      <c r="C2807" s="1" t="s">
        <v>8082</v>
      </c>
      <c r="D2807" s="1" t="s">
        <v>8073</v>
      </c>
      <c r="E2807" s="1" t="s">
        <v>237</v>
      </c>
      <c r="F2807" s="3">
        <v>3</v>
      </c>
      <c r="G2807" s="1" t="s">
        <v>3822</v>
      </c>
    </row>
    <row r="2808" spans="1:7" s="2" customFormat="1" ht="15">
      <c r="A2808" s="2" t="s">
        <v>3816</v>
      </c>
      <c r="B2808" s="2" t="s">
        <v>3815</v>
      </c>
      <c r="C2808" s="4" t="s">
        <v>5671</v>
      </c>
      <c r="D2808" s="4" t="s">
        <v>8072</v>
      </c>
      <c r="E2808" s="2" t="s">
        <v>5760</v>
      </c>
      <c r="F2808" s="6" t="s">
        <v>4095</v>
      </c>
      <c r="G2808" s="2" t="s">
        <v>5024</v>
      </c>
    </row>
    <row r="2809" spans="1:7" s="2" customFormat="1" ht="15">
      <c r="A2809" s="2" t="s">
        <v>3816</v>
      </c>
      <c r="B2809" s="2" t="s">
        <v>3815</v>
      </c>
      <c r="C2809" s="2" t="s">
        <v>5384</v>
      </c>
      <c r="D2809" s="1" t="s">
        <v>8073</v>
      </c>
      <c r="E2809" s="7" t="s">
        <v>5391</v>
      </c>
      <c r="F2809" s="5">
        <v>3</v>
      </c>
      <c r="G2809" s="2" t="s">
        <v>5126</v>
      </c>
    </row>
    <row r="2810" spans="1:7" s="2" customFormat="1" ht="15">
      <c r="A2810" s="1" t="s">
        <v>3344</v>
      </c>
      <c r="B2810" s="2" t="s">
        <v>3815</v>
      </c>
      <c r="C2810" s="1" t="s">
        <v>8086</v>
      </c>
      <c r="D2810" s="1" t="s">
        <v>8071</v>
      </c>
      <c r="E2810" s="1" t="s">
        <v>2413</v>
      </c>
      <c r="F2810" s="3">
        <v>4</v>
      </c>
      <c r="G2810" s="1" t="s">
        <v>5662</v>
      </c>
    </row>
    <row r="2811" spans="1:7" s="2" customFormat="1" ht="15">
      <c r="A2811" s="2" t="s">
        <v>3816</v>
      </c>
      <c r="B2811" s="2" t="s">
        <v>3815</v>
      </c>
      <c r="C2811" s="2" t="s">
        <v>6256</v>
      </c>
      <c r="D2811" s="2" t="s">
        <v>8074</v>
      </c>
      <c r="E2811" s="7" t="s">
        <v>6374</v>
      </c>
      <c r="F2811" s="6" t="s">
        <v>4095</v>
      </c>
      <c r="G2811" s="2" t="s">
        <v>6859</v>
      </c>
    </row>
    <row r="2812" spans="1:7" s="2" customFormat="1" ht="15">
      <c r="A2812" s="2" t="s">
        <v>3816</v>
      </c>
      <c r="B2812" s="2" t="s">
        <v>3815</v>
      </c>
      <c r="C2812" s="2" t="s">
        <v>5117</v>
      </c>
      <c r="D2812" s="2" t="s">
        <v>8071</v>
      </c>
      <c r="E2812" s="2" t="s">
        <v>5165</v>
      </c>
      <c r="F2812" s="5">
        <v>4</v>
      </c>
      <c r="G2812" s="2" t="s">
        <v>3985</v>
      </c>
    </row>
    <row r="2813" spans="1:7" s="2" customFormat="1" ht="15">
      <c r="A2813" s="1" t="s">
        <v>3343</v>
      </c>
      <c r="B2813" s="2" t="s">
        <v>3815</v>
      </c>
      <c r="C2813" s="1" t="s">
        <v>8106</v>
      </c>
      <c r="D2813" s="1" t="s">
        <v>8070</v>
      </c>
      <c r="E2813" s="1" t="s">
        <v>3068</v>
      </c>
      <c r="F2813" s="3">
        <v>4</v>
      </c>
      <c r="G2813" s="1" t="s">
        <v>7824</v>
      </c>
    </row>
    <row r="2814" spans="1:7" s="2" customFormat="1" ht="15">
      <c r="A2814" s="1" t="s">
        <v>3344</v>
      </c>
      <c r="B2814" s="2" t="s">
        <v>3815</v>
      </c>
      <c r="C2814" s="1" t="s">
        <v>8092</v>
      </c>
      <c r="D2814" s="1" t="s">
        <v>8071</v>
      </c>
      <c r="E2814" s="1" t="s">
        <v>2647</v>
      </c>
      <c r="F2814" s="3">
        <v>3</v>
      </c>
      <c r="G2814" s="1" t="s">
        <v>4884</v>
      </c>
    </row>
    <row r="2815" spans="1:7" s="2" customFormat="1" ht="15">
      <c r="A2815" s="2" t="s">
        <v>3816</v>
      </c>
      <c r="B2815" s="2" t="s">
        <v>3815</v>
      </c>
      <c r="C2815" s="4" t="s">
        <v>5671</v>
      </c>
      <c r="D2815" s="4" t="s">
        <v>8072</v>
      </c>
      <c r="E2815" s="2" t="s">
        <v>5795</v>
      </c>
      <c r="F2815" s="6" t="s">
        <v>4095</v>
      </c>
      <c r="G2815" s="2" t="s">
        <v>4406</v>
      </c>
    </row>
    <row r="2816" spans="1:7" s="2" customFormat="1" ht="15">
      <c r="A2816" s="1" t="s">
        <v>3344</v>
      </c>
      <c r="B2816" s="2" t="s">
        <v>3815</v>
      </c>
      <c r="C2816" s="1" t="s">
        <v>8085</v>
      </c>
      <c r="D2816" s="1" t="s">
        <v>8073</v>
      </c>
      <c r="E2816" s="1" t="s">
        <v>1935</v>
      </c>
      <c r="F2816" s="3">
        <v>4</v>
      </c>
      <c r="G2816" s="1" t="s">
        <v>6057</v>
      </c>
    </row>
    <row r="2817" spans="1:7" s="2" customFormat="1" ht="15">
      <c r="A2817" s="2" t="s">
        <v>3816</v>
      </c>
      <c r="B2817" s="2" t="s">
        <v>3815</v>
      </c>
      <c r="C2817" s="2" t="s">
        <v>7222</v>
      </c>
      <c r="D2817" s="2" t="s">
        <v>8070</v>
      </c>
      <c r="E2817" s="7" t="s">
        <v>7337</v>
      </c>
      <c r="F2817" s="6" t="s">
        <v>4097</v>
      </c>
      <c r="G2817" s="2" t="s">
        <v>5040</v>
      </c>
    </row>
    <row r="2818" spans="1:7" s="2" customFormat="1" ht="15">
      <c r="A2818" s="1" t="s">
        <v>3344</v>
      </c>
      <c r="B2818" s="2" t="s">
        <v>3815</v>
      </c>
      <c r="C2818" s="1" t="s">
        <v>8100</v>
      </c>
      <c r="D2818" s="1" t="s">
        <v>8070</v>
      </c>
      <c r="E2818" s="1" t="s">
        <v>799</v>
      </c>
      <c r="F2818" s="3">
        <v>3</v>
      </c>
      <c r="G2818" s="1" t="s">
        <v>5024</v>
      </c>
    </row>
    <row r="2819" spans="1:7" s="2" customFormat="1" ht="15">
      <c r="A2819" s="1" t="s">
        <v>3344</v>
      </c>
      <c r="B2819" s="2" t="s">
        <v>3815</v>
      </c>
      <c r="C2819" s="1" t="s">
        <v>8090</v>
      </c>
      <c r="D2819" s="1" t="s">
        <v>8070</v>
      </c>
      <c r="E2819" s="1" t="s">
        <v>2264</v>
      </c>
      <c r="F2819" s="3">
        <v>4</v>
      </c>
      <c r="G2819" s="1" t="s">
        <v>7697</v>
      </c>
    </row>
    <row r="2820" spans="1:7" s="2" customFormat="1" ht="15">
      <c r="A2820" s="1" t="s">
        <v>3344</v>
      </c>
      <c r="B2820" s="2" t="s">
        <v>3815</v>
      </c>
      <c r="C2820" s="1" t="s">
        <v>8103</v>
      </c>
      <c r="D2820" s="1" t="s">
        <v>8070</v>
      </c>
      <c r="E2820" s="1" t="s">
        <v>324</v>
      </c>
      <c r="F2820" s="3">
        <v>5</v>
      </c>
      <c r="G2820" s="1" t="s">
        <v>7808</v>
      </c>
    </row>
    <row r="2821" spans="1:7" s="2" customFormat="1" ht="15">
      <c r="A2821" s="2" t="s">
        <v>3816</v>
      </c>
      <c r="B2821" s="2" t="s">
        <v>3815</v>
      </c>
      <c r="C2821" s="2" t="s">
        <v>6091</v>
      </c>
      <c r="D2821" s="2" t="s">
        <v>8070</v>
      </c>
      <c r="E2821" s="7" t="s">
        <v>6172</v>
      </c>
      <c r="F2821" s="6" t="s">
        <v>4104</v>
      </c>
      <c r="G2821" s="2" t="s">
        <v>4897</v>
      </c>
    </row>
    <row r="2822" spans="1:7" s="2" customFormat="1" ht="15">
      <c r="A2822" s="1" t="s">
        <v>3343</v>
      </c>
      <c r="B2822" s="2" t="s">
        <v>3815</v>
      </c>
      <c r="C2822" s="1" t="s">
        <v>8091</v>
      </c>
      <c r="D2822" s="1" t="s">
        <v>8070</v>
      </c>
      <c r="E2822" s="1" t="s">
        <v>2909</v>
      </c>
      <c r="F2822" s="3">
        <v>4</v>
      </c>
      <c r="G2822" s="1" t="s">
        <v>7080</v>
      </c>
    </row>
    <row r="2823" spans="1:7" s="2" customFormat="1" ht="15">
      <c r="A2823" s="1" t="s">
        <v>3343</v>
      </c>
      <c r="B2823" s="2" t="s">
        <v>3815</v>
      </c>
      <c r="C2823" s="1" t="s">
        <v>8078</v>
      </c>
      <c r="D2823" s="1" t="s">
        <v>8071</v>
      </c>
      <c r="E2823" s="1" t="s">
        <v>2909</v>
      </c>
      <c r="F2823" s="3">
        <v>5</v>
      </c>
      <c r="G2823" s="1" t="s">
        <v>5665</v>
      </c>
    </row>
    <row r="2824" spans="1:7" s="2" customFormat="1" ht="15">
      <c r="A2824" s="2" t="s">
        <v>3816</v>
      </c>
      <c r="B2824" s="2" t="s">
        <v>3815</v>
      </c>
      <c r="C2824" s="4" t="s">
        <v>8088</v>
      </c>
      <c r="D2824" s="4" t="s">
        <v>8071</v>
      </c>
      <c r="E2824" s="2" t="s">
        <v>2909</v>
      </c>
      <c r="F2824" s="6" t="s">
        <v>4104</v>
      </c>
      <c r="G2824" s="2" t="s">
        <v>7715</v>
      </c>
    </row>
    <row r="2825" spans="1:7" s="2" customFormat="1" ht="15">
      <c r="A2825" s="1" t="s">
        <v>3344</v>
      </c>
      <c r="B2825" s="2" t="s">
        <v>3815</v>
      </c>
      <c r="C2825" s="1" t="s">
        <v>8104</v>
      </c>
      <c r="D2825" s="1" t="s">
        <v>8070</v>
      </c>
      <c r="E2825" s="1" t="s">
        <v>1963</v>
      </c>
      <c r="F2825" s="3">
        <v>4</v>
      </c>
      <c r="G2825" s="1" t="s">
        <v>4301</v>
      </c>
    </row>
    <row r="2826" spans="1:7" s="2" customFormat="1" ht="15">
      <c r="A2826" s="2" t="s">
        <v>3816</v>
      </c>
      <c r="B2826" s="2" t="s">
        <v>3815</v>
      </c>
      <c r="C2826" s="2" t="s">
        <v>6867</v>
      </c>
      <c r="D2826" s="2" t="s">
        <v>8070</v>
      </c>
      <c r="E2826" s="2" t="s">
        <v>7005</v>
      </c>
      <c r="F2826" s="6" t="s">
        <v>4104</v>
      </c>
      <c r="G2826" s="2" t="s">
        <v>5013</v>
      </c>
    </row>
    <row r="2827" spans="1:7" s="2" customFormat="1" ht="15">
      <c r="A2827" s="2" t="s">
        <v>3816</v>
      </c>
      <c r="B2827" s="2" t="s">
        <v>3815</v>
      </c>
      <c r="C2827" s="2" t="s">
        <v>4572</v>
      </c>
      <c r="D2827" s="2" t="s">
        <v>8070</v>
      </c>
      <c r="E2827" s="7" t="s">
        <v>4892</v>
      </c>
      <c r="F2827" s="6" t="s">
        <v>4095</v>
      </c>
      <c r="G2827" s="2" t="s">
        <v>4536</v>
      </c>
    </row>
    <row r="2828" spans="1:7" s="2" customFormat="1" ht="15">
      <c r="A2828" s="1" t="s">
        <v>3810</v>
      </c>
      <c r="B2828" s="2" t="s">
        <v>3815</v>
      </c>
      <c r="C2828" s="1" t="s">
        <v>8095</v>
      </c>
      <c r="D2828" s="1" t="s">
        <v>8074</v>
      </c>
      <c r="E2828" s="1" t="s">
        <v>3752</v>
      </c>
      <c r="F2828" s="3">
        <v>1</v>
      </c>
      <c r="G2828" s="1" t="s">
        <v>5382</v>
      </c>
    </row>
    <row r="2829" spans="1:7" s="2" customFormat="1" ht="15">
      <c r="A2829" s="1" t="s">
        <v>3344</v>
      </c>
      <c r="B2829" s="2" t="s">
        <v>3815</v>
      </c>
      <c r="C2829" s="1" t="s">
        <v>8100</v>
      </c>
      <c r="D2829" s="1" t="s">
        <v>8070</v>
      </c>
      <c r="E2829" s="1" t="s">
        <v>792</v>
      </c>
      <c r="F2829" s="3">
        <v>4</v>
      </c>
      <c r="G2829" s="1" t="s">
        <v>3962</v>
      </c>
    </row>
    <row r="2830" spans="1:7" s="2" customFormat="1" ht="15">
      <c r="A2830" s="1" t="s">
        <v>3345</v>
      </c>
      <c r="B2830" s="2" t="s">
        <v>3815</v>
      </c>
      <c r="C2830" s="1" t="s">
        <v>8093</v>
      </c>
      <c r="D2830" s="1" t="s">
        <v>8073</v>
      </c>
      <c r="E2830" s="1" t="s">
        <v>155</v>
      </c>
      <c r="F2830" s="1">
        <v>5</v>
      </c>
      <c r="G2830" s="1" t="s">
        <v>4535</v>
      </c>
    </row>
    <row r="2831" spans="1:7" s="2" customFormat="1" ht="15">
      <c r="A2831" s="1" t="s">
        <v>3344</v>
      </c>
      <c r="B2831" s="2" t="s">
        <v>3815</v>
      </c>
      <c r="C2831" s="1" t="s">
        <v>8092</v>
      </c>
      <c r="D2831" s="1" t="s">
        <v>8071</v>
      </c>
      <c r="E2831" s="1" t="s">
        <v>2688</v>
      </c>
      <c r="F2831" s="3">
        <v>4</v>
      </c>
      <c r="G2831" s="1" t="s">
        <v>7744</v>
      </c>
    </row>
    <row r="2832" spans="1:7" s="2" customFormat="1" ht="15">
      <c r="A2832" s="1" t="s">
        <v>3344</v>
      </c>
      <c r="B2832" s="2" t="s">
        <v>3815</v>
      </c>
      <c r="C2832" s="1" t="s">
        <v>8100</v>
      </c>
      <c r="D2832" s="1" t="s">
        <v>8070</v>
      </c>
      <c r="E2832" s="1" t="s">
        <v>1545</v>
      </c>
      <c r="F2832" s="3">
        <v>4</v>
      </c>
      <c r="G2832" s="1" t="s">
        <v>4101</v>
      </c>
    </row>
    <row r="2833" spans="1:7" s="2" customFormat="1" ht="15">
      <c r="A2833" s="2" t="s">
        <v>3816</v>
      </c>
      <c r="B2833" s="2" t="s">
        <v>3815</v>
      </c>
      <c r="C2833" s="2" t="s">
        <v>4572</v>
      </c>
      <c r="D2833" s="2" t="s">
        <v>8070</v>
      </c>
      <c r="E2833" s="7" t="s">
        <v>2688</v>
      </c>
      <c r="F2833" s="5">
        <v>4</v>
      </c>
      <c r="G2833" s="2" t="s">
        <v>4661</v>
      </c>
    </row>
    <row r="2834" spans="1:7" s="2" customFormat="1" ht="15">
      <c r="A2834" s="1" t="s">
        <v>3344</v>
      </c>
      <c r="B2834" s="2" t="s">
        <v>3815</v>
      </c>
      <c r="C2834" s="1" t="s">
        <v>8085</v>
      </c>
      <c r="D2834" s="1" t="s">
        <v>8073</v>
      </c>
      <c r="E2834" s="1" t="s">
        <v>1932</v>
      </c>
      <c r="F2834" s="3">
        <v>3</v>
      </c>
      <c r="G2834" s="1" t="s">
        <v>4320</v>
      </c>
    </row>
    <row r="2835" spans="1:7" s="2" customFormat="1" ht="15">
      <c r="A2835" s="2" t="s">
        <v>3816</v>
      </c>
      <c r="B2835" s="2" t="s">
        <v>3815</v>
      </c>
      <c r="C2835" s="4" t="s">
        <v>8088</v>
      </c>
      <c r="D2835" s="4" t="s">
        <v>8071</v>
      </c>
      <c r="E2835" s="2" t="s">
        <v>4325</v>
      </c>
      <c r="F2835" s="6" t="s">
        <v>4104</v>
      </c>
      <c r="G2835" s="2" t="s">
        <v>4326</v>
      </c>
    </row>
    <row r="2836" spans="1:7" s="2" customFormat="1" ht="15">
      <c r="A2836" s="2" t="s">
        <v>3816</v>
      </c>
      <c r="B2836" s="2" t="s">
        <v>3815</v>
      </c>
      <c r="C2836" s="4" t="s">
        <v>5671</v>
      </c>
      <c r="D2836" s="4" t="s">
        <v>8072</v>
      </c>
      <c r="E2836" s="2" t="s">
        <v>5808</v>
      </c>
      <c r="F2836" s="6" t="s">
        <v>4097</v>
      </c>
      <c r="G2836" s="2" t="s">
        <v>5574</v>
      </c>
    </row>
    <row r="2837" spans="1:7" s="2" customFormat="1" ht="15">
      <c r="A2837" s="1" t="s">
        <v>3344</v>
      </c>
      <c r="B2837" s="2" t="s">
        <v>3815</v>
      </c>
      <c r="C2837" s="1" t="s">
        <v>8076</v>
      </c>
      <c r="D2837" s="1" t="s">
        <v>8073</v>
      </c>
      <c r="E2837" s="1" t="s">
        <v>764</v>
      </c>
      <c r="F2837" s="3">
        <v>3</v>
      </c>
      <c r="G2837" s="1" t="s">
        <v>4672</v>
      </c>
    </row>
    <row r="2838" spans="1:7" s="2" customFormat="1" ht="15">
      <c r="A2838" s="2" t="s">
        <v>3816</v>
      </c>
      <c r="B2838" s="2" t="s">
        <v>3815</v>
      </c>
      <c r="C2838" s="2" t="s">
        <v>7427</v>
      </c>
      <c r="D2838" s="2" t="s">
        <v>8074</v>
      </c>
      <c r="E2838" s="2" t="s">
        <v>7504</v>
      </c>
      <c r="F2838" s="6" t="s">
        <v>4112</v>
      </c>
      <c r="G2838" s="2" t="s">
        <v>3974</v>
      </c>
    </row>
    <row r="2839" spans="1:7" s="2" customFormat="1" ht="15">
      <c r="A2839" s="2" t="s">
        <v>3816</v>
      </c>
      <c r="B2839" s="2" t="s">
        <v>3815</v>
      </c>
      <c r="C2839" s="2" t="s">
        <v>6256</v>
      </c>
      <c r="D2839" s="2" t="s">
        <v>8074</v>
      </c>
      <c r="E2839" s="7" t="s">
        <v>6291</v>
      </c>
      <c r="F2839" s="6" t="s">
        <v>4095</v>
      </c>
      <c r="G2839" s="2" t="s">
        <v>7942</v>
      </c>
    </row>
    <row r="2840" spans="1:7" s="2" customFormat="1" ht="15">
      <c r="A2840" s="1" t="s">
        <v>3344</v>
      </c>
      <c r="B2840" s="2" t="s">
        <v>3815</v>
      </c>
      <c r="C2840" s="1" t="s">
        <v>8100</v>
      </c>
      <c r="D2840" s="1" t="s">
        <v>8070</v>
      </c>
      <c r="E2840" s="1" t="s">
        <v>2375</v>
      </c>
      <c r="F2840" s="3">
        <v>4</v>
      </c>
      <c r="G2840" s="1" t="s">
        <v>4316</v>
      </c>
    </row>
    <row r="2841" spans="1:7" s="2" customFormat="1" ht="15">
      <c r="A2841" s="1" t="s">
        <v>3344</v>
      </c>
      <c r="B2841" s="2" t="s">
        <v>3815</v>
      </c>
      <c r="C2841" s="1" t="s">
        <v>8090</v>
      </c>
      <c r="D2841" s="1" t="s">
        <v>8070</v>
      </c>
      <c r="E2841" s="1" t="s">
        <v>2241</v>
      </c>
      <c r="F2841" s="3">
        <v>4</v>
      </c>
      <c r="G2841" s="1" t="s">
        <v>7723</v>
      </c>
    </row>
    <row r="2842" spans="1:7" s="2" customFormat="1" ht="15">
      <c r="A2842" s="2" t="s">
        <v>3816</v>
      </c>
      <c r="B2842" s="2" t="s">
        <v>3815</v>
      </c>
      <c r="C2842" s="2" t="s">
        <v>6256</v>
      </c>
      <c r="D2842" s="2" t="s">
        <v>8074</v>
      </c>
      <c r="E2842" s="7" t="s">
        <v>6298</v>
      </c>
      <c r="F2842" s="6" t="s">
        <v>4104</v>
      </c>
      <c r="G2842" s="2" t="s">
        <v>6024</v>
      </c>
    </row>
    <row r="2843" spans="1:7" s="2" customFormat="1" ht="15">
      <c r="A2843" s="2" t="s">
        <v>3816</v>
      </c>
      <c r="B2843" s="2" t="s">
        <v>3815</v>
      </c>
      <c r="C2843" s="2" t="s">
        <v>5384</v>
      </c>
      <c r="D2843" s="2" t="s">
        <v>8073</v>
      </c>
      <c r="E2843" s="7" t="s">
        <v>5545</v>
      </c>
      <c r="F2843" s="6" t="s">
        <v>4095</v>
      </c>
      <c r="G2843" s="2" t="s">
        <v>7879</v>
      </c>
    </row>
    <row r="2844" spans="1:7" s="2" customFormat="1" ht="15">
      <c r="A2844" s="1" t="s">
        <v>3344</v>
      </c>
      <c r="B2844" s="2" t="s">
        <v>3815</v>
      </c>
      <c r="C2844" s="1" t="s">
        <v>8105</v>
      </c>
      <c r="D2844" s="1" t="s">
        <v>8070</v>
      </c>
      <c r="E2844" s="1" t="s">
        <v>925</v>
      </c>
      <c r="F2844" s="3">
        <v>4</v>
      </c>
      <c r="G2844" s="1" t="s">
        <v>4719</v>
      </c>
    </row>
    <row r="2845" spans="1:7" s="2" customFormat="1" ht="15">
      <c r="A2845" s="2" t="s">
        <v>3816</v>
      </c>
      <c r="B2845" s="2" t="s">
        <v>3815</v>
      </c>
      <c r="C2845" s="2" t="s">
        <v>7427</v>
      </c>
      <c r="D2845" s="2" t="s">
        <v>8074</v>
      </c>
      <c r="E2845" s="2" t="s">
        <v>7656</v>
      </c>
      <c r="F2845" s="6" t="s">
        <v>4095</v>
      </c>
      <c r="G2845" s="2" t="s">
        <v>7990</v>
      </c>
    </row>
    <row r="2846" spans="1:7" s="2" customFormat="1" ht="15">
      <c r="A2846" s="1" t="s">
        <v>3344</v>
      </c>
      <c r="B2846" s="2" t="s">
        <v>3815</v>
      </c>
      <c r="C2846" s="1" t="s">
        <v>8076</v>
      </c>
      <c r="D2846" s="1" t="s">
        <v>8073</v>
      </c>
      <c r="E2846" s="1" t="s">
        <v>744</v>
      </c>
      <c r="F2846" s="3">
        <v>5</v>
      </c>
      <c r="G2846" s="1" t="s">
        <v>4013</v>
      </c>
    </row>
    <row r="2847" spans="1:7" s="2" customFormat="1" ht="15">
      <c r="A2847" s="1" t="s">
        <v>3344</v>
      </c>
      <c r="B2847" s="2" t="s">
        <v>3815</v>
      </c>
      <c r="C2847" s="1" t="s">
        <v>8100</v>
      </c>
      <c r="D2847" s="1" t="s">
        <v>8070</v>
      </c>
      <c r="E2847" s="1" t="s">
        <v>2383</v>
      </c>
      <c r="F2847" s="3">
        <v>5</v>
      </c>
      <c r="G2847" s="1" t="s">
        <v>7979</v>
      </c>
    </row>
    <row r="2848" spans="1:7" s="2" customFormat="1" ht="15">
      <c r="A2848" s="1" t="s">
        <v>3344</v>
      </c>
      <c r="B2848" s="2" t="s">
        <v>3815</v>
      </c>
      <c r="C2848" s="1" t="s">
        <v>8108</v>
      </c>
      <c r="D2848" s="1" t="s">
        <v>8071</v>
      </c>
      <c r="E2848" s="1" t="s">
        <v>2583</v>
      </c>
      <c r="F2848" s="3">
        <v>4</v>
      </c>
      <c r="G2848" s="1" t="s">
        <v>4372</v>
      </c>
    </row>
    <row r="2849" spans="1:7" s="2" customFormat="1" ht="15">
      <c r="A2849" s="2" t="s">
        <v>3816</v>
      </c>
      <c r="B2849" s="2" t="s">
        <v>3815</v>
      </c>
      <c r="C2849" s="4" t="s">
        <v>5951</v>
      </c>
      <c r="D2849" s="4" t="s">
        <v>8071</v>
      </c>
      <c r="E2849" s="2" t="s">
        <v>6014</v>
      </c>
      <c r="F2849" s="6" t="s">
        <v>4097</v>
      </c>
      <c r="G2849" s="2" t="s">
        <v>6015</v>
      </c>
    </row>
    <row r="2850" spans="1:7" s="2" customFormat="1" ht="15">
      <c r="A2850" s="2" t="s">
        <v>3816</v>
      </c>
      <c r="B2850" s="2" t="s">
        <v>3815</v>
      </c>
      <c r="C2850" s="2" t="s">
        <v>7222</v>
      </c>
      <c r="D2850" s="2" t="s">
        <v>8070</v>
      </c>
      <c r="E2850" s="7" t="s">
        <v>7347</v>
      </c>
      <c r="F2850" s="6" t="s">
        <v>4097</v>
      </c>
      <c r="G2850" s="2" t="s">
        <v>7126</v>
      </c>
    </row>
    <row r="2851" spans="1:7" s="2" customFormat="1" ht="15">
      <c r="A2851" s="1" t="s">
        <v>3344</v>
      </c>
      <c r="B2851" s="2" t="s">
        <v>3815</v>
      </c>
      <c r="C2851" s="1" t="s">
        <v>8105</v>
      </c>
      <c r="D2851" s="1" t="s">
        <v>8070</v>
      </c>
      <c r="E2851" s="1" t="s">
        <v>912</v>
      </c>
      <c r="F2851" s="3">
        <v>1</v>
      </c>
      <c r="G2851" s="1" t="s">
        <v>4734</v>
      </c>
    </row>
    <row r="2852" spans="1:7" s="2" customFormat="1" ht="15">
      <c r="A2852" s="1" t="s">
        <v>3810</v>
      </c>
      <c r="B2852" s="2" t="s">
        <v>3815</v>
      </c>
      <c r="C2852" s="1" t="s">
        <v>8095</v>
      </c>
      <c r="D2852" s="1" t="s">
        <v>8074</v>
      </c>
      <c r="E2852" s="1" t="s">
        <v>3732</v>
      </c>
      <c r="F2852" s="3">
        <v>4</v>
      </c>
      <c r="G2852" s="1" t="s">
        <v>4549</v>
      </c>
    </row>
    <row r="2853" spans="1:7" s="2" customFormat="1" ht="15">
      <c r="A2853" s="1" t="s">
        <v>3344</v>
      </c>
      <c r="B2853" s="2" t="s">
        <v>3815</v>
      </c>
      <c r="C2853" s="1" t="s">
        <v>8076</v>
      </c>
      <c r="D2853" s="1" t="s">
        <v>8073</v>
      </c>
      <c r="E2853" s="1" t="s">
        <v>783</v>
      </c>
      <c r="F2853" s="3">
        <v>3</v>
      </c>
      <c r="G2853" s="1" t="s">
        <v>5528</v>
      </c>
    </row>
    <row r="2854" spans="1:7" s="2" customFormat="1" ht="15">
      <c r="A2854" s="2" t="s">
        <v>3816</v>
      </c>
      <c r="B2854" s="2" t="s">
        <v>3815</v>
      </c>
      <c r="C2854" s="2" t="s">
        <v>5117</v>
      </c>
      <c r="D2854" s="2" t="s">
        <v>8071</v>
      </c>
      <c r="E2854" s="2" t="s">
        <v>5312</v>
      </c>
      <c r="F2854" s="6" t="s">
        <v>4112</v>
      </c>
      <c r="G2854" s="2" t="s">
        <v>4499</v>
      </c>
    </row>
    <row r="2855" spans="1:7" s="2" customFormat="1" ht="15">
      <c r="A2855" s="1" t="s">
        <v>3345</v>
      </c>
      <c r="B2855" s="2" t="s">
        <v>3815</v>
      </c>
      <c r="C2855" s="1" t="s">
        <v>8093</v>
      </c>
      <c r="D2855" s="1" t="s">
        <v>8073</v>
      </c>
      <c r="E2855" s="1" t="s">
        <v>168</v>
      </c>
      <c r="F2855" s="1">
        <v>3</v>
      </c>
      <c r="G2855" s="1" t="s">
        <v>6526</v>
      </c>
    </row>
    <row r="2856" spans="1:7" s="2" customFormat="1" ht="15">
      <c r="A2856" s="1" t="s">
        <v>3344</v>
      </c>
      <c r="B2856" s="2" t="s">
        <v>3815</v>
      </c>
      <c r="C2856" s="1" t="s">
        <v>8098</v>
      </c>
      <c r="D2856" s="1" t="s">
        <v>8074</v>
      </c>
      <c r="E2856" s="1" t="s">
        <v>2490</v>
      </c>
      <c r="F2856" s="3">
        <v>2</v>
      </c>
      <c r="G2856" s="1" t="s">
        <v>7725</v>
      </c>
    </row>
    <row r="2857" spans="1:7" s="2" customFormat="1" ht="15">
      <c r="A2857" s="2" t="s">
        <v>3816</v>
      </c>
      <c r="B2857" s="2" t="s">
        <v>3815</v>
      </c>
      <c r="C2857" s="2" t="s">
        <v>5384</v>
      </c>
      <c r="D2857" s="1" t="s">
        <v>8073</v>
      </c>
      <c r="E2857" s="7" t="s">
        <v>5494</v>
      </c>
      <c r="F2857" s="6" t="s">
        <v>4112</v>
      </c>
      <c r="G2857" s="2" t="s">
        <v>4003</v>
      </c>
    </row>
    <row r="2858" spans="1:7" s="2" customFormat="1" ht="15">
      <c r="A2858" s="2" t="s">
        <v>3816</v>
      </c>
      <c r="B2858" s="2" t="s">
        <v>3815</v>
      </c>
      <c r="C2858" s="2" t="s">
        <v>6091</v>
      </c>
      <c r="D2858" s="2" t="s">
        <v>8070</v>
      </c>
      <c r="E2858" s="7" t="s">
        <v>6145</v>
      </c>
      <c r="F2858" s="6" t="s">
        <v>4112</v>
      </c>
      <c r="G2858" s="2" t="s">
        <v>7997</v>
      </c>
    </row>
    <row r="2859" spans="1:7" s="2" customFormat="1" ht="15">
      <c r="A2859" s="2" t="s">
        <v>3816</v>
      </c>
      <c r="B2859" s="2" t="s">
        <v>3815</v>
      </c>
      <c r="C2859" s="4" t="s">
        <v>8088</v>
      </c>
      <c r="D2859" s="4" t="s">
        <v>8071</v>
      </c>
      <c r="E2859" s="2" t="s">
        <v>4146</v>
      </c>
      <c r="F2859" s="6" t="s">
        <v>4097</v>
      </c>
      <c r="G2859" s="2" t="s">
        <v>7888</v>
      </c>
    </row>
    <row r="2860" spans="1:7" s="2" customFormat="1" ht="15">
      <c r="A2860" s="2" t="s">
        <v>3816</v>
      </c>
      <c r="B2860" s="2" t="s">
        <v>3815</v>
      </c>
      <c r="C2860" s="2" t="s">
        <v>7222</v>
      </c>
      <c r="D2860" s="2" t="s">
        <v>8070</v>
      </c>
      <c r="E2860" s="7" t="s">
        <v>7301</v>
      </c>
      <c r="F2860" s="6" t="s">
        <v>4112</v>
      </c>
      <c r="G2860" s="2" t="s">
        <v>5503</v>
      </c>
    </row>
    <row r="2861" spans="1:7" s="2" customFormat="1" ht="15">
      <c r="A2861" s="2" t="s">
        <v>3816</v>
      </c>
      <c r="B2861" s="2" t="s">
        <v>3815</v>
      </c>
      <c r="C2861" s="4" t="s">
        <v>5671</v>
      </c>
      <c r="D2861" s="4" t="s">
        <v>8072</v>
      </c>
      <c r="E2861" s="2" t="s">
        <v>5936</v>
      </c>
      <c r="F2861" s="6" t="s">
        <v>4104</v>
      </c>
      <c r="G2861" s="2" t="s">
        <v>8022</v>
      </c>
    </row>
    <row r="2862" spans="1:7" s="2" customFormat="1" ht="15">
      <c r="A2862" s="2" t="s">
        <v>3816</v>
      </c>
      <c r="B2862" s="2" t="s">
        <v>3815</v>
      </c>
      <c r="C2862" s="2" t="s">
        <v>5384</v>
      </c>
      <c r="D2862" s="2" t="s">
        <v>8073</v>
      </c>
      <c r="E2862" s="2" t="s">
        <v>5610</v>
      </c>
      <c r="F2862" s="6">
        <v>1</v>
      </c>
      <c r="G2862" s="2" t="s">
        <v>5611</v>
      </c>
    </row>
    <row r="2863" spans="1:7" s="2" customFormat="1" ht="15">
      <c r="A2863" s="2" t="s">
        <v>3816</v>
      </c>
      <c r="B2863" s="2" t="s">
        <v>3815</v>
      </c>
      <c r="C2863" s="2" t="s">
        <v>4929</v>
      </c>
      <c r="D2863" s="2" t="s">
        <v>8074</v>
      </c>
      <c r="E2863" s="2" t="s">
        <v>4962</v>
      </c>
      <c r="F2863" s="5">
        <v>1</v>
      </c>
      <c r="G2863" s="2" t="s">
        <v>3915</v>
      </c>
    </row>
    <row r="2864" spans="1:7" s="2" customFormat="1" ht="15">
      <c r="A2864" s="2" t="s">
        <v>3816</v>
      </c>
      <c r="B2864" s="2" t="s">
        <v>3815</v>
      </c>
      <c r="C2864" s="4" t="s">
        <v>5951</v>
      </c>
      <c r="D2864" s="4" t="s">
        <v>8071</v>
      </c>
      <c r="E2864" s="2" t="s">
        <v>6067</v>
      </c>
      <c r="F2864" s="6" t="s">
        <v>4097</v>
      </c>
      <c r="G2864" s="2" t="s">
        <v>4536</v>
      </c>
    </row>
    <row r="2865" spans="1:7" s="2" customFormat="1" ht="15">
      <c r="A2865" s="2" t="s">
        <v>3816</v>
      </c>
      <c r="B2865" s="2" t="s">
        <v>3815</v>
      </c>
      <c r="C2865" s="2" t="s">
        <v>6867</v>
      </c>
      <c r="D2865" s="2" t="s">
        <v>8070</v>
      </c>
      <c r="E2865" s="2" t="s">
        <v>6928</v>
      </c>
      <c r="F2865" s="6" t="s">
        <v>4097</v>
      </c>
      <c r="G2865" s="2" t="s">
        <v>6929</v>
      </c>
    </row>
    <row r="2866" spans="1:7" s="2" customFormat="1" ht="15">
      <c r="A2866" s="1" t="s">
        <v>3344</v>
      </c>
      <c r="B2866" s="2" t="s">
        <v>3815</v>
      </c>
      <c r="C2866" s="1" t="s">
        <v>8085</v>
      </c>
      <c r="D2866" s="1" t="s">
        <v>8073</v>
      </c>
      <c r="E2866" s="1" t="s">
        <v>1200</v>
      </c>
      <c r="F2866" s="3">
        <v>3</v>
      </c>
      <c r="G2866" s="1" t="s">
        <v>4455</v>
      </c>
    </row>
    <row r="2867" spans="1:7" s="2" customFormat="1" ht="15">
      <c r="A2867" s="2" t="s">
        <v>3816</v>
      </c>
      <c r="B2867" s="2" t="s">
        <v>3815</v>
      </c>
      <c r="C2867" s="2" t="s">
        <v>6867</v>
      </c>
      <c r="D2867" s="2" t="s">
        <v>8070</v>
      </c>
      <c r="E2867" s="2" t="s">
        <v>7010</v>
      </c>
      <c r="F2867" s="6" t="s">
        <v>4112</v>
      </c>
      <c r="G2867" s="2" t="s">
        <v>4063</v>
      </c>
    </row>
    <row r="2868" spans="1:7" s="2" customFormat="1" ht="15">
      <c r="A2868" s="2" t="s">
        <v>3816</v>
      </c>
      <c r="B2868" s="2" t="s">
        <v>3815</v>
      </c>
      <c r="C2868" s="2" t="s">
        <v>6091</v>
      </c>
      <c r="D2868" s="2" t="s">
        <v>8070</v>
      </c>
      <c r="E2868" s="7" t="s">
        <v>6169</v>
      </c>
      <c r="F2868" s="6" t="s">
        <v>4097</v>
      </c>
      <c r="G2868" s="2" t="s">
        <v>4928</v>
      </c>
    </row>
    <row r="2869" spans="1:7" s="2" customFormat="1" ht="15">
      <c r="A2869" s="1" t="s">
        <v>3344</v>
      </c>
      <c r="B2869" s="2" t="s">
        <v>3815</v>
      </c>
      <c r="C2869" s="1" t="s">
        <v>8083</v>
      </c>
      <c r="D2869" s="1" t="s">
        <v>8070</v>
      </c>
      <c r="E2869" s="1" t="s">
        <v>621</v>
      </c>
      <c r="F2869" s="3">
        <v>1</v>
      </c>
      <c r="G2869" s="1" t="s">
        <v>7839</v>
      </c>
    </row>
    <row r="2870" spans="1:7" s="2" customFormat="1" ht="15">
      <c r="A2870" s="1" t="s">
        <v>3343</v>
      </c>
      <c r="B2870" s="2" t="s">
        <v>3815</v>
      </c>
      <c r="C2870" s="1" t="s">
        <v>8078</v>
      </c>
      <c r="D2870" s="1" t="s">
        <v>8071</v>
      </c>
      <c r="E2870" s="1" t="s">
        <v>3318</v>
      </c>
      <c r="F2870" s="3">
        <v>4</v>
      </c>
      <c r="G2870" s="1" t="s">
        <v>4459</v>
      </c>
    </row>
    <row r="2871" spans="1:7" s="2" customFormat="1" ht="15">
      <c r="A2871" s="2" t="s">
        <v>3816</v>
      </c>
      <c r="B2871" s="2" t="s">
        <v>3815</v>
      </c>
      <c r="C2871" s="2" t="s">
        <v>4424</v>
      </c>
      <c r="D2871" s="2" t="s">
        <v>8073</v>
      </c>
      <c r="E2871" s="2" t="s">
        <v>4429</v>
      </c>
      <c r="F2871" s="6">
        <v>1</v>
      </c>
      <c r="G2871" s="2" t="s">
        <v>4430</v>
      </c>
    </row>
    <row r="2872" spans="1:7" s="2" customFormat="1" ht="15">
      <c r="A2872" s="2" t="s">
        <v>3816</v>
      </c>
      <c r="B2872" s="2" t="s">
        <v>3815</v>
      </c>
      <c r="C2872" s="2" t="s">
        <v>6392</v>
      </c>
      <c r="D2872" s="2" t="s">
        <v>8071</v>
      </c>
      <c r="E2872" s="2" t="s">
        <v>6424</v>
      </c>
      <c r="F2872" s="6" t="s">
        <v>4097</v>
      </c>
      <c r="G2872" s="2" t="s">
        <v>3919</v>
      </c>
    </row>
    <row r="2873" spans="1:7" s="2" customFormat="1" ht="15">
      <c r="A2873" s="1" t="s">
        <v>3344</v>
      </c>
      <c r="B2873" s="2" t="s">
        <v>3815</v>
      </c>
      <c r="C2873" s="1" t="s">
        <v>8086</v>
      </c>
      <c r="D2873" s="1" t="s">
        <v>8071</v>
      </c>
      <c r="E2873" s="1" t="s">
        <v>2454</v>
      </c>
      <c r="F2873" s="3">
        <v>1</v>
      </c>
      <c r="G2873" s="1" t="s">
        <v>8012</v>
      </c>
    </row>
    <row r="2874" spans="1:7" s="2" customFormat="1" ht="15">
      <c r="A2874" s="1" t="s">
        <v>3343</v>
      </c>
      <c r="B2874" s="2" t="s">
        <v>3815</v>
      </c>
      <c r="C2874" s="1" t="s">
        <v>8078</v>
      </c>
      <c r="D2874" s="1" t="s">
        <v>8071</v>
      </c>
      <c r="E2874" s="1" t="s">
        <v>3333</v>
      </c>
      <c r="F2874" s="3">
        <v>2</v>
      </c>
      <c r="G2874" s="1" t="s">
        <v>7835</v>
      </c>
    </row>
    <row r="2875" spans="1:7" s="2" customFormat="1" ht="15">
      <c r="A2875" s="2" t="s">
        <v>3816</v>
      </c>
      <c r="B2875" s="2" t="s">
        <v>3815</v>
      </c>
      <c r="C2875" s="2" t="s">
        <v>6256</v>
      </c>
      <c r="D2875" s="2" t="s">
        <v>8074</v>
      </c>
      <c r="E2875" s="7" t="s">
        <v>6359</v>
      </c>
      <c r="F2875" s="6" t="s">
        <v>4095</v>
      </c>
      <c r="G2875" s="2" t="s">
        <v>6856</v>
      </c>
    </row>
    <row r="2876" spans="1:7" s="2" customFormat="1" ht="15">
      <c r="A2876" s="2" t="s">
        <v>3816</v>
      </c>
      <c r="B2876" s="2" t="s">
        <v>3815</v>
      </c>
      <c r="C2876" s="2" t="s">
        <v>4929</v>
      </c>
      <c r="D2876" s="2" t="s">
        <v>8074</v>
      </c>
      <c r="E2876" s="2" t="s">
        <v>4972</v>
      </c>
      <c r="F2876" s="5">
        <v>5</v>
      </c>
      <c r="G2876" s="2" t="s">
        <v>3933</v>
      </c>
    </row>
    <row r="2877" spans="1:7" s="2" customFormat="1" ht="15">
      <c r="A2877" s="2" t="s">
        <v>3816</v>
      </c>
      <c r="B2877" s="2" t="s">
        <v>3815</v>
      </c>
      <c r="C2877" s="2" t="s">
        <v>6867</v>
      </c>
      <c r="D2877" s="2" t="s">
        <v>8070</v>
      </c>
      <c r="E2877" s="2" t="s">
        <v>7093</v>
      </c>
      <c r="F2877" s="6" t="s">
        <v>4097</v>
      </c>
      <c r="G2877" s="2" t="s">
        <v>4792</v>
      </c>
    </row>
    <row r="2878" spans="1:7" s="2" customFormat="1" ht="15">
      <c r="A2878" s="2" t="s">
        <v>3816</v>
      </c>
      <c r="B2878" s="2" t="s">
        <v>3815</v>
      </c>
      <c r="C2878" s="2" t="s">
        <v>5117</v>
      </c>
      <c r="D2878" s="2" t="s">
        <v>8071</v>
      </c>
      <c r="E2878" s="2" t="s">
        <v>5216</v>
      </c>
      <c r="F2878" s="6" t="s">
        <v>4095</v>
      </c>
      <c r="G2878" s="2" t="s">
        <v>5289</v>
      </c>
    </row>
    <row r="2879" spans="1:7" s="2" customFormat="1" ht="15">
      <c r="A2879" s="1" t="s">
        <v>3344</v>
      </c>
      <c r="B2879" s="2" t="s">
        <v>3815</v>
      </c>
      <c r="C2879" s="1" t="s">
        <v>8092</v>
      </c>
      <c r="D2879" s="1" t="s">
        <v>8071</v>
      </c>
      <c r="E2879" s="1" t="s">
        <v>1691</v>
      </c>
      <c r="F2879" s="3">
        <v>4</v>
      </c>
      <c r="G2879" s="1" t="s">
        <v>7952</v>
      </c>
    </row>
    <row r="2880" spans="1:7" s="2" customFormat="1" ht="15">
      <c r="A2880" s="1" t="s">
        <v>3344</v>
      </c>
      <c r="B2880" s="2" t="s">
        <v>3815</v>
      </c>
      <c r="C2880" s="1" t="s">
        <v>8092</v>
      </c>
      <c r="D2880" s="1" t="s">
        <v>8071</v>
      </c>
      <c r="E2880" s="1" t="s">
        <v>1699</v>
      </c>
      <c r="F2880" s="3">
        <v>3</v>
      </c>
      <c r="G2880" s="1" t="s">
        <v>4758</v>
      </c>
    </row>
    <row r="2881" spans="1:7" s="2" customFormat="1" ht="15">
      <c r="A2881" s="2" t="s">
        <v>3816</v>
      </c>
      <c r="B2881" s="2" t="s">
        <v>3815</v>
      </c>
      <c r="C2881" s="2" t="s">
        <v>6867</v>
      </c>
      <c r="D2881" s="2" t="s">
        <v>8070</v>
      </c>
      <c r="E2881" s="2" t="s">
        <v>7032</v>
      </c>
      <c r="F2881" s="6" t="s">
        <v>4095</v>
      </c>
      <c r="G2881" s="2" t="s">
        <v>4739</v>
      </c>
    </row>
    <row r="2882" spans="1:7" s="2" customFormat="1" ht="15">
      <c r="A2882" s="1" t="s">
        <v>3344</v>
      </c>
      <c r="B2882" s="2" t="s">
        <v>3815</v>
      </c>
      <c r="C2882" s="1" t="s">
        <v>8075</v>
      </c>
      <c r="D2882" s="1" t="s">
        <v>8073</v>
      </c>
      <c r="E2882" s="1" t="s">
        <v>663</v>
      </c>
      <c r="F2882" s="3">
        <v>3</v>
      </c>
      <c r="G2882" s="1" t="s">
        <v>3900</v>
      </c>
    </row>
    <row r="2883" spans="1:7" s="2" customFormat="1" ht="15">
      <c r="A2883" s="2" t="s">
        <v>3816</v>
      </c>
      <c r="B2883" s="2" t="s">
        <v>3815</v>
      </c>
      <c r="C2883" s="2" t="s">
        <v>6392</v>
      </c>
      <c r="D2883" s="2" t="s">
        <v>8071</v>
      </c>
      <c r="E2883" s="2" t="s">
        <v>6473</v>
      </c>
      <c r="F2883" s="6" t="s">
        <v>4097</v>
      </c>
      <c r="G2883" s="2" t="s">
        <v>4758</v>
      </c>
    </row>
    <row r="2884" spans="1:7" s="2" customFormat="1" ht="15">
      <c r="A2884" s="2" t="s">
        <v>3816</v>
      </c>
      <c r="B2884" s="2" t="s">
        <v>3815</v>
      </c>
      <c r="C2884" s="4" t="s">
        <v>5671</v>
      </c>
      <c r="D2884" s="4" t="s">
        <v>8072</v>
      </c>
      <c r="E2884" s="2" t="s">
        <v>5691</v>
      </c>
      <c r="F2884" s="6" t="s">
        <v>4095</v>
      </c>
      <c r="G2884" s="2" t="s">
        <v>5418</v>
      </c>
    </row>
    <row r="2885" spans="1:7" s="2" customFormat="1" ht="15">
      <c r="A2885" s="2" t="s">
        <v>3816</v>
      </c>
      <c r="B2885" s="2" t="s">
        <v>3815</v>
      </c>
      <c r="C2885" s="4" t="s">
        <v>5671</v>
      </c>
      <c r="D2885" s="4" t="s">
        <v>8072</v>
      </c>
      <c r="E2885" s="2" t="s">
        <v>5943</v>
      </c>
      <c r="F2885" s="6" t="s">
        <v>4104</v>
      </c>
      <c r="G2885" s="2" t="s">
        <v>4372</v>
      </c>
    </row>
    <row r="2886" spans="1:7" s="2" customFormat="1" ht="15">
      <c r="A2886" s="1" t="s">
        <v>3344</v>
      </c>
      <c r="B2886" s="2" t="s">
        <v>3815</v>
      </c>
      <c r="C2886" s="1" t="s">
        <v>8086</v>
      </c>
      <c r="D2886" s="1" t="s">
        <v>8071</v>
      </c>
      <c r="E2886" s="1" t="s">
        <v>2416</v>
      </c>
      <c r="F2886" s="3">
        <v>3</v>
      </c>
      <c r="G2886" s="1" t="s">
        <v>7736</v>
      </c>
    </row>
    <row r="2887" spans="1:7" s="2" customFormat="1" ht="15">
      <c r="A2887" s="2" t="s">
        <v>3816</v>
      </c>
      <c r="B2887" s="2" t="s">
        <v>3815</v>
      </c>
      <c r="C2887" s="2" t="s">
        <v>4572</v>
      </c>
      <c r="D2887" s="2" t="s">
        <v>8070</v>
      </c>
      <c r="E2887" s="7" t="s">
        <v>4781</v>
      </c>
      <c r="F2887" s="6" t="s">
        <v>4104</v>
      </c>
      <c r="G2887" s="2" t="s">
        <v>4440</v>
      </c>
    </row>
    <row r="2888" spans="1:7" s="2" customFormat="1" ht="15">
      <c r="A2888" s="1" t="s">
        <v>3344</v>
      </c>
      <c r="B2888" s="2" t="s">
        <v>3815</v>
      </c>
      <c r="C2888" s="1" t="s">
        <v>8086</v>
      </c>
      <c r="D2888" s="1" t="s">
        <v>8071</v>
      </c>
      <c r="E2888" s="1" t="s">
        <v>1552</v>
      </c>
      <c r="F2888" s="3">
        <v>3</v>
      </c>
      <c r="G2888" s="1" t="s">
        <v>7905</v>
      </c>
    </row>
    <row r="2889" spans="1:7" s="2" customFormat="1" ht="15">
      <c r="A2889" s="1" t="s">
        <v>3344</v>
      </c>
      <c r="B2889" s="2" t="s">
        <v>3815</v>
      </c>
      <c r="C2889" s="1" t="s">
        <v>8084</v>
      </c>
      <c r="D2889" s="1" t="s">
        <v>8073</v>
      </c>
      <c r="E2889" s="1" t="s">
        <v>1139</v>
      </c>
      <c r="F2889" s="3">
        <v>3</v>
      </c>
      <c r="G2889" s="1" t="s">
        <v>7889</v>
      </c>
    </row>
    <row r="2890" spans="1:7" s="2" customFormat="1" ht="15">
      <c r="A2890" s="1" t="s">
        <v>3344</v>
      </c>
      <c r="B2890" s="2" t="s">
        <v>3815</v>
      </c>
      <c r="C2890" s="1" t="s">
        <v>8082</v>
      </c>
      <c r="D2890" s="1" t="s">
        <v>8073</v>
      </c>
      <c r="E2890" s="1" t="s">
        <v>589</v>
      </c>
      <c r="F2890" s="3">
        <v>3</v>
      </c>
      <c r="G2890" s="1" t="s">
        <v>4709</v>
      </c>
    </row>
    <row r="2891" spans="1:7" s="2" customFormat="1" ht="15">
      <c r="A2891" s="2" t="s">
        <v>3816</v>
      </c>
      <c r="B2891" s="2" t="s">
        <v>3815</v>
      </c>
      <c r="C2891" s="4" t="s">
        <v>8088</v>
      </c>
      <c r="D2891" s="4" t="s">
        <v>8071</v>
      </c>
      <c r="E2891" s="2" t="s">
        <v>3847</v>
      </c>
      <c r="F2891" s="5">
        <v>4</v>
      </c>
      <c r="G2891" s="2" t="s">
        <v>3848</v>
      </c>
    </row>
    <row r="2892" spans="1:7" s="2" customFormat="1" ht="15">
      <c r="A2892" s="2" t="s">
        <v>3816</v>
      </c>
      <c r="B2892" s="2" t="s">
        <v>3815</v>
      </c>
      <c r="C2892" s="2" t="s">
        <v>5117</v>
      </c>
      <c r="D2892" s="2" t="s">
        <v>8071</v>
      </c>
      <c r="E2892" s="2" t="s">
        <v>5369</v>
      </c>
      <c r="F2892" s="6" t="s">
        <v>4112</v>
      </c>
      <c r="G2892" s="2" t="s">
        <v>8009</v>
      </c>
    </row>
    <row r="2893" spans="1:7" s="2" customFormat="1" ht="15">
      <c r="A2893" s="1" t="s">
        <v>3344</v>
      </c>
      <c r="B2893" s="2" t="s">
        <v>3815</v>
      </c>
      <c r="C2893" s="1" t="s">
        <v>8105</v>
      </c>
      <c r="D2893" s="1" t="s">
        <v>8070</v>
      </c>
      <c r="E2893" s="1" t="s">
        <v>2551</v>
      </c>
      <c r="F2893" s="3">
        <v>1</v>
      </c>
      <c r="G2893" s="1" t="s">
        <v>4418</v>
      </c>
    </row>
    <row r="2894" spans="1:7" s="2" customFormat="1" ht="15">
      <c r="A2894" s="1" t="s">
        <v>3344</v>
      </c>
      <c r="B2894" s="2" t="s">
        <v>3815</v>
      </c>
      <c r="C2894" s="1" t="s">
        <v>8100</v>
      </c>
      <c r="D2894" s="1" t="s">
        <v>8070</v>
      </c>
      <c r="E2894" s="1" t="s">
        <v>2370</v>
      </c>
      <c r="F2894" s="3">
        <v>3</v>
      </c>
      <c r="G2894" s="1" t="s">
        <v>4334</v>
      </c>
    </row>
    <row r="2895" spans="1:7" s="2" customFormat="1" ht="15">
      <c r="A2895" s="2" t="s">
        <v>3816</v>
      </c>
      <c r="B2895" s="2" t="s">
        <v>3815</v>
      </c>
      <c r="C2895" s="2" t="s">
        <v>5384</v>
      </c>
      <c r="D2895" s="1" t="s">
        <v>8073</v>
      </c>
      <c r="E2895" s="7" t="s">
        <v>5513</v>
      </c>
      <c r="F2895" s="6" t="s">
        <v>4097</v>
      </c>
      <c r="G2895" s="2" t="s">
        <v>4041</v>
      </c>
    </row>
    <row r="2896" spans="1:7" s="2" customFormat="1" ht="15">
      <c r="A2896" s="1" t="s">
        <v>3810</v>
      </c>
      <c r="B2896" s="2" t="s">
        <v>3815</v>
      </c>
      <c r="C2896" s="1" t="s">
        <v>8080</v>
      </c>
      <c r="D2896" s="1" t="s">
        <v>8071</v>
      </c>
      <c r="E2896" s="1" t="s">
        <v>3666</v>
      </c>
      <c r="F2896" s="3">
        <v>4</v>
      </c>
      <c r="G2896" s="1" t="s">
        <v>5079</v>
      </c>
    </row>
    <row r="2897" spans="1:7" s="2" customFormat="1" ht="15">
      <c r="A2897" s="2" t="s">
        <v>3816</v>
      </c>
      <c r="B2897" s="2" t="s">
        <v>3815</v>
      </c>
      <c r="C2897" s="2" t="s">
        <v>4572</v>
      </c>
      <c r="D2897" s="2" t="s">
        <v>8070</v>
      </c>
      <c r="E2897" s="7" t="s">
        <v>4852</v>
      </c>
      <c r="F2897" s="6" t="s">
        <v>4131</v>
      </c>
      <c r="G2897" s="2" t="s">
        <v>4853</v>
      </c>
    </row>
    <row r="2898" spans="1:7" s="2" customFormat="1" ht="15">
      <c r="A2898" s="2" t="s">
        <v>3816</v>
      </c>
      <c r="B2898" s="2" t="s">
        <v>3815</v>
      </c>
      <c r="C2898" s="2" t="s">
        <v>6392</v>
      </c>
      <c r="D2898" s="2" t="s">
        <v>8071</v>
      </c>
      <c r="E2898" s="2" t="s">
        <v>6560</v>
      </c>
      <c r="F2898" s="6" t="s">
        <v>4131</v>
      </c>
      <c r="G2898" s="2" t="s">
        <v>7700</v>
      </c>
    </row>
    <row r="2899" spans="1:7" s="2" customFormat="1" ht="15">
      <c r="A2899" s="1" t="s">
        <v>3344</v>
      </c>
      <c r="B2899" s="2" t="s">
        <v>3815</v>
      </c>
      <c r="C2899" s="1" t="s">
        <v>8083</v>
      </c>
      <c r="D2899" s="1" t="s">
        <v>8070</v>
      </c>
      <c r="E2899" s="1" t="s">
        <v>2104</v>
      </c>
      <c r="F2899" s="3">
        <v>1</v>
      </c>
      <c r="G2899" s="1" t="s">
        <v>7999</v>
      </c>
    </row>
    <row r="2900" spans="1:7" s="2" customFormat="1" ht="15">
      <c r="A2900" s="1" t="s">
        <v>3810</v>
      </c>
      <c r="B2900" s="2" t="s">
        <v>3815</v>
      </c>
      <c r="C2900" s="1" t="s">
        <v>8080</v>
      </c>
      <c r="D2900" s="1" t="s">
        <v>8071</v>
      </c>
      <c r="E2900" s="1" t="s">
        <v>3693</v>
      </c>
      <c r="F2900" s="3">
        <v>5</v>
      </c>
      <c r="G2900" s="1" t="s">
        <v>7811</v>
      </c>
    </row>
    <row r="2901" spans="1:7" s="2" customFormat="1" ht="15">
      <c r="A2901" s="2" t="s">
        <v>3816</v>
      </c>
      <c r="B2901" s="2" t="s">
        <v>3815</v>
      </c>
      <c r="C2901" s="2" t="s">
        <v>4572</v>
      </c>
      <c r="D2901" s="2" t="s">
        <v>8070</v>
      </c>
      <c r="E2901" s="7" t="s">
        <v>4727</v>
      </c>
      <c r="F2901" s="5">
        <v>4</v>
      </c>
      <c r="G2901" s="2" t="s">
        <v>4728</v>
      </c>
    </row>
    <row r="2902" spans="1:7" s="2" customFormat="1" ht="15">
      <c r="A2902" s="2" t="s">
        <v>3816</v>
      </c>
      <c r="B2902" s="2" t="s">
        <v>3815</v>
      </c>
      <c r="C2902" s="2" t="s">
        <v>4572</v>
      </c>
      <c r="D2902" s="2" t="s">
        <v>8070</v>
      </c>
      <c r="E2902" s="7" t="s">
        <v>4859</v>
      </c>
      <c r="F2902" s="6" t="s">
        <v>4097</v>
      </c>
      <c r="G2902" s="2" t="s">
        <v>4858</v>
      </c>
    </row>
    <row r="2903" spans="1:7" s="2" customFormat="1" ht="15">
      <c r="A2903" s="2" t="s">
        <v>3816</v>
      </c>
      <c r="B2903" s="2" t="s">
        <v>3815</v>
      </c>
      <c r="C2903" s="2" t="s">
        <v>7222</v>
      </c>
      <c r="D2903" s="2" t="s">
        <v>8070</v>
      </c>
      <c r="E2903" s="7" t="s">
        <v>7351</v>
      </c>
      <c r="F2903" s="6" t="s">
        <v>4097</v>
      </c>
      <c r="G2903" s="2" t="s">
        <v>4161</v>
      </c>
    </row>
    <row r="2904" spans="1:7" s="2" customFormat="1" ht="15">
      <c r="A2904" s="2" t="s">
        <v>3816</v>
      </c>
      <c r="B2904" s="2" t="s">
        <v>3815</v>
      </c>
      <c r="C2904" s="2" t="s">
        <v>6867</v>
      </c>
      <c r="D2904" s="2" t="s">
        <v>8070</v>
      </c>
      <c r="E2904" s="2" t="s">
        <v>7191</v>
      </c>
      <c r="F2904" s="6" t="s">
        <v>4097</v>
      </c>
      <c r="G2904" s="2" t="s">
        <v>6859</v>
      </c>
    </row>
    <row r="2905" spans="1:7" s="2" customFormat="1" ht="15">
      <c r="A2905" s="1" t="s">
        <v>3344</v>
      </c>
      <c r="B2905" s="2" t="s">
        <v>3815</v>
      </c>
      <c r="C2905" s="1" t="s">
        <v>8085</v>
      </c>
      <c r="D2905" s="1" t="s">
        <v>8073</v>
      </c>
      <c r="E2905" s="1" t="s">
        <v>448</v>
      </c>
      <c r="F2905" s="3">
        <v>3</v>
      </c>
      <c r="G2905" s="1" t="s">
        <v>5986</v>
      </c>
    </row>
    <row r="2906" spans="1:7" s="2" customFormat="1" ht="15">
      <c r="A2906" s="1" t="s">
        <v>3344</v>
      </c>
      <c r="B2906" s="2" t="s">
        <v>3815</v>
      </c>
      <c r="C2906" s="1" t="s">
        <v>8077</v>
      </c>
      <c r="D2906" s="1" t="s">
        <v>8071</v>
      </c>
      <c r="E2906" s="1" t="s">
        <v>2716</v>
      </c>
      <c r="F2906" s="3">
        <v>3</v>
      </c>
      <c r="G2906" s="1" t="s">
        <v>5945</v>
      </c>
    </row>
    <row r="2907" spans="1:7" s="2" customFormat="1" ht="15">
      <c r="A2907" s="2" t="s">
        <v>3816</v>
      </c>
      <c r="B2907" s="2" t="s">
        <v>3815</v>
      </c>
      <c r="C2907" s="2" t="s">
        <v>6392</v>
      </c>
      <c r="D2907" s="2" t="s">
        <v>8071</v>
      </c>
      <c r="E2907" s="2" t="s">
        <v>6469</v>
      </c>
      <c r="F2907" s="6" t="s">
        <v>4097</v>
      </c>
      <c r="G2907" s="2" t="s">
        <v>7902</v>
      </c>
    </row>
    <row r="2908" spans="1:7" s="2" customFormat="1" ht="15">
      <c r="A2908" s="2" t="s">
        <v>3816</v>
      </c>
      <c r="B2908" s="2" t="s">
        <v>3815</v>
      </c>
      <c r="C2908" s="2" t="s">
        <v>7222</v>
      </c>
      <c r="D2908" s="2" t="s">
        <v>8070</v>
      </c>
      <c r="E2908" s="7" t="s">
        <v>7329</v>
      </c>
      <c r="F2908" s="6" t="s">
        <v>4097</v>
      </c>
      <c r="G2908" s="2" t="s">
        <v>4432</v>
      </c>
    </row>
    <row r="2909" spans="1:7" s="2" customFormat="1" ht="15">
      <c r="A2909" s="2" t="s">
        <v>3816</v>
      </c>
      <c r="B2909" s="2" t="s">
        <v>3815</v>
      </c>
      <c r="C2909" s="4" t="s">
        <v>8088</v>
      </c>
      <c r="D2909" s="4" t="s">
        <v>8071</v>
      </c>
      <c r="E2909" s="2" t="s">
        <v>4164</v>
      </c>
      <c r="F2909" s="6" t="s">
        <v>4095</v>
      </c>
      <c r="G2909" s="2" t="s">
        <v>4165</v>
      </c>
    </row>
    <row r="2910" spans="1:7" s="2" customFormat="1" ht="15">
      <c r="A2910" s="2" t="s">
        <v>3816</v>
      </c>
      <c r="B2910" s="2" t="s">
        <v>3815</v>
      </c>
      <c r="C2910" s="2" t="s">
        <v>6867</v>
      </c>
      <c r="D2910" s="2" t="s">
        <v>8070</v>
      </c>
      <c r="E2910" s="2" t="s">
        <v>6956</v>
      </c>
      <c r="F2910" s="6" t="s">
        <v>4112</v>
      </c>
      <c r="G2910" s="2" t="s">
        <v>6957</v>
      </c>
    </row>
    <row r="2911" spans="1:7" s="2" customFormat="1" ht="15">
      <c r="A2911" s="2" t="s">
        <v>3816</v>
      </c>
      <c r="B2911" s="2" t="s">
        <v>3815</v>
      </c>
      <c r="C2911" s="2" t="s">
        <v>6867</v>
      </c>
      <c r="D2911" s="2" t="s">
        <v>8070</v>
      </c>
      <c r="E2911" s="2" t="s">
        <v>7058</v>
      </c>
      <c r="F2911" s="6" t="s">
        <v>4095</v>
      </c>
      <c r="G2911" s="2" t="s">
        <v>5791</v>
      </c>
    </row>
    <row r="2912" spans="1:7" s="2" customFormat="1" ht="15">
      <c r="A2912" s="2" t="s">
        <v>3816</v>
      </c>
      <c r="B2912" s="2" t="s">
        <v>3815</v>
      </c>
      <c r="C2912" s="2" t="s">
        <v>6392</v>
      </c>
      <c r="D2912" s="2" t="s">
        <v>8071</v>
      </c>
      <c r="E2912" s="2" t="s">
        <v>6503</v>
      </c>
      <c r="F2912" s="6" t="s">
        <v>4095</v>
      </c>
      <c r="G2912" s="2" t="s">
        <v>4206</v>
      </c>
    </row>
    <row r="2913" spans="1:7" s="2" customFormat="1" ht="15">
      <c r="A2913" s="1" t="s">
        <v>3344</v>
      </c>
      <c r="B2913" s="2" t="s">
        <v>3815</v>
      </c>
      <c r="C2913" s="1" t="s">
        <v>8092</v>
      </c>
      <c r="D2913" s="1" t="s">
        <v>8071</v>
      </c>
      <c r="E2913" s="1" t="s">
        <v>2666</v>
      </c>
      <c r="F2913" s="3">
        <v>2</v>
      </c>
      <c r="G2913" s="1" t="s">
        <v>4374</v>
      </c>
    </row>
    <row r="2914" spans="1:7" s="2" customFormat="1" ht="15">
      <c r="A2914" s="2" t="s">
        <v>3816</v>
      </c>
      <c r="B2914" s="2" t="s">
        <v>3815</v>
      </c>
      <c r="C2914" s="4" t="s">
        <v>5951</v>
      </c>
      <c r="D2914" s="4" t="s">
        <v>8071</v>
      </c>
      <c r="E2914" s="2" t="s">
        <v>5959</v>
      </c>
      <c r="F2914" s="6" t="s">
        <v>4112</v>
      </c>
      <c r="G2914" s="2" t="s">
        <v>5162</v>
      </c>
    </row>
    <row r="2915" spans="1:7" s="2" customFormat="1" ht="15">
      <c r="A2915" s="2" t="s">
        <v>3816</v>
      </c>
      <c r="B2915" s="2" t="s">
        <v>3815</v>
      </c>
      <c r="C2915" s="4" t="s">
        <v>8088</v>
      </c>
      <c r="D2915" s="1" t="s">
        <v>8071</v>
      </c>
      <c r="E2915" s="2" t="s">
        <v>3835</v>
      </c>
      <c r="F2915" s="5">
        <v>3</v>
      </c>
      <c r="G2915" s="2" t="s">
        <v>3836</v>
      </c>
    </row>
    <row r="2916" spans="1:7" s="2" customFormat="1" ht="15">
      <c r="A2916" s="1" t="s">
        <v>3344</v>
      </c>
      <c r="B2916" s="2" t="s">
        <v>3815</v>
      </c>
      <c r="C2916" s="1" t="s">
        <v>8105</v>
      </c>
      <c r="D2916" s="1" t="s">
        <v>8070</v>
      </c>
      <c r="E2916" s="1" t="s">
        <v>932</v>
      </c>
      <c r="F2916" s="3">
        <v>2</v>
      </c>
      <c r="G2916" s="1" t="s">
        <v>3958</v>
      </c>
    </row>
    <row r="2917" spans="1:7" s="2" customFormat="1" ht="15">
      <c r="A2917" s="1" t="s">
        <v>3344</v>
      </c>
      <c r="B2917" s="2" t="s">
        <v>3815</v>
      </c>
      <c r="C2917" s="1" t="s">
        <v>8100</v>
      </c>
      <c r="D2917" s="1" t="s">
        <v>8070</v>
      </c>
      <c r="E2917" s="1" t="s">
        <v>2379</v>
      </c>
      <c r="F2917" s="3">
        <v>2</v>
      </c>
      <c r="G2917" s="1" t="s">
        <v>4882</v>
      </c>
    </row>
    <row r="2918" spans="1:7" s="2" customFormat="1" ht="15">
      <c r="A2918" s="1" t="s">
        <v>3810</v>
      </c>
      <c r="B2918" s="2" t="s">
        <v>3815</v>
      </c>
      <c r="C2918" s="1" t="s">
        <v>8099</v>
      </c>
      <c r="D2918" s="1" t="s">
        <v>8073</v>
      </c>
      <c r="E2918" s="1" t="s">
        <v>3408</v>
      </c>
      <c r="F2918" s="3">
        <v>4</v>
      </c>
      <c r="G2918" s="1" t="s">
        <v>4704</v>
      </c>
    </row>
    <row r="2919" spans="1:7" s="2" customFormat="1" ht="15">
      <c r="A2919" s="2" t="s">
        <v>3816</v>
      </c>
      <c r="B2919" s="2" t="s">
        <v>3815</v>
      </c>
      <c r="C2919" s="2" t="s">
        <v>4929</v>
      </c>
      <c r="D2919" s="2" t="s">
        <v>8074</v>
      </c>
      <c r="E2919" s="2" t="s">
        <v>5038</v>
      </c>
      <c r="F2919" s="6" t="s">
        <v>4112</v>
      </c>
      <c r="G2919" s="2" t="s">
        <v>7936</v>
      </c>
    </row>
    <row r="2920" spans="1:7" s="2" customFormat="1" ht="15">
      <c r="A2920" s="1" t="s">
        <v>3344</v>
      </c>
      <c r="B2920" s="2" t="s">
        <v>3815</v>
      </c>
      <c r="C2920" s="1" t="s">
        <v>8085</v>
      </c>
      <c r="D2920" s="1" t="s">
        <v>8073</v>
      </c>
      <c r="E2920" s="1" t="s">
        <v>469</v>
      </c>
      <c r="F2920" s="3">
        <v>5</v>
      </c>
      <c r="G2920" s="1" t="s">
        <v>5983</v>
      </c>
    </row>
    <row r="2921" spans="1:7" s="2" customFormat="1" ht="15">
      <c r="A2921" s="2" t="s">
        <v>3816</v>
      </c>
      <c r="B2921" s="2" t="s">
        <v>3815</v>
      </c>
      <c r="C2921" s="2" t="s">
        <v>6392</v>
      </c>
      <c r="D2921" s="2" t="s">
        <v>8071</v>
      </c>
      <c r="E2921" s="2" t="s">
        <v>6419</v>
      </c>
      <c r="F2921" s="6" t="s">
        <v>4097</v>
      </c>
      <c r="G2921" s="2" t="s">
        <v>4960</v>
      </c>
    </row>
    <row r="2922" spans="1:7" s="2" customFormat="1" ht="15">
      <c r="A2922" s="1" t="s">
        <v>3343</v>
      </c>
      <c r="B2922" s="2" t="s">
        <v>3815</v>
      </c>
      <c r="C2922" s="1" t="s">
        <v>8107</v>
      </c>
      <c r="D2922" s="1" t="s">
        <v>8070</v>
      </c>
      <c r="E2922" s="1" t="s">
        <v>2934</v>
      </c>
      <c r="F2922" s="3">
        <v>4</v>
      </c>
      <c r="G2922" s="1" t="s">
        <v>4423</v>
      </c>
    </row>
    <row r="2923" spans="1:7" s="2" customFormat="1" ht="15">
      <c r="A2923" s="1" t="s">
        <v>3810</v>
      </c>
      <c r="B2923" s="2" t="s">
        <v>3815</v>
      </c>
      <c r="C2923" s="1" t="s">
        <v>8101</v>
      </c>
      <c r="D2923" s="1" t="s">
        <v>8070</v>
      </c>
      <c r="E2923" s="1" t="s">
        <v>3448</v>
      </c>
      <c r="F2923" s="3">
        <v>4</v>
      </c>
      <c r="G2923" s="1" t="s">
        <v>4549</v>
      </c>
    </row>
    <row r="2924" spans="1:7" s="2" customFormat="1" ht="15">
      <c r="A2924" s="2" t="s">
        <v>3816</v>
      </c>
      <c r="B2924" s="2" t="s">
        <v>3815</v>
      </c>
      <c r="C2924" s="2" t="s">
        <v>6392</v>
      </c>
      <c r="D2924" s="2" t="s">
        <v>8071</v>
      </c>
      <c r="E2924" s="2" t="s">
        <v>6432</v>
      </c>
      <c r="F2924" s="6" t="s">
        <v>4095</v>
      </c>
      <c r="G2924" s="2" t="s">
        <v>3929</v>
      </c>
    </row>
    <row r="2925" spans="1:7" s="2" customFormat="1" ht="15">
      <c r="A2925" s="1" t="s">
        <v>3343</v>
      </c>
      <c r="B2925" s="2" t="s">
        <v>3815</v>
      </c>
      <c r="C2925" s="1" t="s">
        <v>8106</v>
      </c>
      <c r="D2925" s="1" t="s">
        <v>8070</v>
      </c>
      <c r="E2925" s="1" t="s">
        <v>3030</v>
      </c>
      <c r="F2925" s="3">
        <v>4</v>
      </c>
      <c r="G2925" s="1" t="s">
        <v>3992</v>
      </c>
    </row>
    <row r="2926" spans="1:7" s="2" customFormat="1" ht="15">
      <c r="A2926" s="1" t="s">
        <v>3810</v>
      </c>
      <c r="B2926" s="2" t="s">
        <v>3815</v>
      </c>
      <c r="C2926" s="1" t="s">
        <v>8099</v>
      </c>
      <c r="D2926" s="1" t="s">
        <v>8073</v>
      </c>
      <c r="E2926" s="1" t="s">
        <v>3406</v>
      </c>
      <c r="F2926" s="3">
        <v>5</v>
      </c>
      <c r="G2926" s="1" t="s">
        <v>8002</v>
      </c>
    </row>
    <row r="2927" spans="1:7" s="2" customFormat="1" ht="15">
      <c r="A2927" s="1" t="s">
        <v>3344</v>
      </c>
      <c r="B2927" s="2" t="s">
        <v>3815</v>
      </c>
      <c r="C2927" s="1" t="s">
        <v>8092</v>
      </c>
      <c r="D2927" s="1" t="s">
        <v>8071</v>
      </c>
      <c r="E2927" s="1" t="s">
        <v>2684</v>
      </c>
      <c r="F2927" s="3">
        <v>3</v>
      </c>
      <c r="G2927" s="1" t="s">
        <v>4294</v>
      </c>
    </row>
    <row r="2928" spans="1:7" s="2" customFormat="1" ht="15">
      <c r="A2928" s="2" t="s">
        <v>3816</v>
      </c>
      <c r="B2928" s="2" t="s">
        <v>3815</v>
      </c>
      <c r="C2928" s="2" t="s">
        <v>6256</v>
      </c>
      <c r="D2928" s="2" t="s">
        <v>8074</v>
      </c>
      <c r="E2928" s="7" t="s">
        <v>6334</v>
      </c>
      <c r="F2928" s="6" t="s">
        <v>4095</v>
      </c>
      <c r="G2928" s="2" t="s">
        <v>4868</v>
      </c>
    </row>
    <row r="2929" spans="1:7" s="2" customFormat="1" ht="15">
      <c r="A2929" s="1" t="s">
        <v>3344</v>
      </c>
      <c r="B2929" s="2" t="s">
        <v>3815</v>
      </c>
      <c r="C2929" s="1" t="s">
        <v>8083</v>
      </c>
      <c r="D2929" s="1" t="s">
        <v>8070</v>
      </c>
      <c r="E2929" s="1" t="s">
        <v>598</v>
      </c>
      <c r="F2929" s="3">
        <v>4</v>
      </c>
      <c r="G2929" s="1" t="s">
        <v>5173</v>
      </c>
    </row>
    <row r="2930" spans="1:7" s="2" customFormat="1" ht="15">
      <c r="A2930" s="2" t="s">
        <v>3816</v>
      </c>
      <c r="B2930" s="2" t="s">
        <v>3815</v>
      </c>
      <c r="C2930" s="2" t="s">
        <v>6808</v>
      </c>
      <c r="D2930" s="2" t="s">
        <v>8071</v>
      </c>
      <c r="E2930" s="2" t="s">
        <v>6810</v>
      </c>
      <c r="F2930" s="6">
        <v>3</v>
      </c>
      <c r="G2930" s="2" t="s">
        <v>6811</v>
      </c>
    </row>
    <row r="2931" spans="1:7" s="2" customFormat="1" ht="15">
      <c r="A2931" s="2" t="s">
        <v>3816</v>
      </c>
      <c r="B2931" s="2" t="s">
        <v>3815</v>
      </c>
      <c r="C2931" s="2" t="s">
        <v>8111</v>
      </c>
      <c r="D2931" s="2" t="s">
        <v>8071</v>
      </c>
      <c r="E2931" s="7" t="s">
        <v>6680</v>
      </c>
      <c r="F2931" s="6" t="s">
        <v>4097</v>
      </c>
      <c r="G2931" s="2" t="s">
        <v>4106</v>
      </c>
    </row>
    <row r="2932" spans="1:7" s="2" customFormat="1" ht="15">
      <c r="A2932" s="1" t="s">
        <v>3344</v>
      </c>
      <c r="B2932" s="2" t="s">
        <v>3815</v>
      </c>
      <c r="C2932" s="1" t="s">
        <v>8098</v>
      </c>
      <c r="D2932" s="1" t="s">
        <v>8074</v>
      </c>
      <c r="E2932" s="1" t="s">
        <v>2504</v>
      </c>
      <c r="F2932" s="3">
        <v>1</v>
      </c>
      <c r="G2932" s="1" t="s">
        <v>4499</v>
      </c>
    </row>
    <row r="2933" spans="1:7" s="2" customFormat="1" ht="15">
      <c r="A2933" s="1" t="s">
        <v>3810</v>
      </c>
      <c r="B2933" s="2" t="s">
        <v>3815</v>
      </c>
      <c r="C2933" s="1" t="s">
        <v>8099</v>
      </c>
      <c r="D2933" s="1" t="s">
        <v>8073</v>
      </c>
      <c r="E2933" s="1" t="s">
        <v>3386</v>
      </c>
      <c r="F2933" s="3">
        <v>5</v>
      </c>
      <c r="G2933" s="1" t="s">
        <v>4076</v>
      </c>
    </row>
    <row r="2934" spans="1:7" s="2" customFormat="1" ht="15">
      <c r="A2934" s="2" t="s">
        <v>3816</v>
      </c>
      <c r="B2934" s="2" t="s">
        <v>3815</v>
      </c>
      <c r="C2934" s="2" t="s">
        <v>7427</v>
      </c>
      <c r="D2934" s="2" t="s">
        <v>8074</v>
      </c>
      <c r="E2934" s="2" t="s">
        <v>7688</v>
      </c>
      <c r="F2934" s="6" t="s">
        <v>4095</v>
      </c>
      <c r="G2934" s="2" t="s">
        <v>6078</v>
      </c>
    </row>
    <row r="2935" spans="1:7" s="2" customFormat="1" ht="15">
      <c r="A2935" s="1" t="s">
        <v>3343</v>
      </c>
      <c r="B2935" s="2" t="s">
        <v>3815</v>
      </c>
      <c r="C2935" s="1" t="s">
        <v>8110</v>
      </c>
      <c r="D2935" s="1" t="s">
        <v>8074</v>
      </c>
      <c r="E2935" s="1" t="s">
        <v>3203</v>
      </c>
      <c r="F2935" s="3">
        <v>4</v>
      </c>
      <c r="G2935" s="1" t="s">
        <v>3946</v>
      </c>
    </row>
    <row r="2936" spans="1:7" s="2" customFormat="1" ht="15">
      <c r="A2936" s="2" t="s">
        <v>3816</v>
      </c>
      <c r="B2936" s="2" t="s">
        <v>3815</v>
      </c>
      <c r="C2936" s="2" t="s">
        <v>6091</v>
      </c>
      <c r="D2936" s="2" t="s">
        <v>8070</v>
      </c>
      <c r="E2936" s="7" t="s">
        <v>6188</v>
      </c>
      <c r="F2936" s="6" t="s">
        <v>4131</v>
      </c>
      <c r="G2936" s="2" t="s">
        <v>4555</v>
      </c>
    </row>
    <row r="2937" spans="1:7" s="2" customFormat="1" ht="15">
      <c r="A2937" s="2" t="s">
        <v>3816</v>
      </c>
      <c r="B2937" s="2" t="s">
        <v>3815</v>
      </c>
      <c r="C2937" s="2" t="s">
        <v>7427</v>
      </c>
      <c r="D2937" s="2" t="s">
        <v>8074</v>
      </c>
      <c r="E2937" s="2" t="s">
        <v>7530</v>
      </c>
      <c r="F2937" s="6" t="s">
        <v>4097</v>
      </c>
      <c r="G2937" s="2" t="s">
        <v>5184</v>
      </c>
    </row>
    <row r="2938" spans="1:7" s="2" customFormat="1" ht="15">
      <c r="A2938" s="2" t="s">
        <v>3816</v>
      </c>
      <c r="B2938" s="2" t="s">
        <v>3815</v>
      </c>
      <c r="C2938" s="2" t="s">
        <v>6256</v>
      </c>
      <c r="D2938" s="2" t="s">
        <v>8074</v>
      </c>
      <c r="E2938" s="7" t="s">
        <v>6259</v>
      </c>
      <c r="F2938" s="6" t="s">
        <v>4095</v>
      </c>
      <c r="G2938" s="2" t="s">
        <v>5740</v>
      </c>
    </row>
    <row r="2939" spans="1:7" s="2" customFormat="1" ht="15">
      <c r="A2939" s="1" t="s">
        <v>3344</v>
      </c>
      <c r="B2939" s="2" t="s">
        <v>3815</v>
      </c>
      <c r="C2939" s="1" t="s">
        <v>8082</v>
      </c>
      <c r="D2939" s="1" t="s">
        <v>8073</v>
      </c>
      <c r="E2939" s="1" t="s">
        <v>567</v>
      </c>
      <c r="F2939" s="3">
        <v>5</v>
      </c>
      <c r="G2939" s="1" t="s">
        <v>4673</v>
      </c>
    </row>
    <row r="2940" spans="1:7" s="2" customFormat="1" ht="15">
      <c r="A2940" s="1" t="s">
        <v>3344</v>
      </c>
      <c r="B2940" s="2" t="s">
        <v>3815</v>
      </c>
      <c r="C2940" s="1" t="s">
        <v>8085</v>
      </c>
      <c r="D2940" s="1" t="s">
        <v>8073</v>
      </c>
      <c r="E2940" s="1" t="s">
        <v>425</v>
      </c>
      <c r="F2940" s="3">
        <v>3</v>
      </c>
      <c r="G2940" s="1" t="s">
        <v>5953</v>
      </c>
    </row>
    <row r="2941" spans="1:7" s="2" customFormat="1" ht="15">
      <c r="A2941" s="1" t="s">
        <v>3343</v>
      </c>
      <c r="B2941" s="2" t="s">
        <v>3815</v>
      </c>
      <c r="C2941" s="1" t="s">
        <v>8091</v>
      </c>
      <c r="D2941" s="1" t="s">
        <v>8070</v>
      </c>
      <c r="E2941" s="1" t="s">
        <v>2851</v>
      </c>
      <c r="F2941" s="3">
        <v>4</v>
      </c>
      <c r="G2941" s="1" t="s">
        <v>4157</v>
      </c>
    </row>
    <row r="2942" spans="1:7" s="2" customFormat="1" ht="15">
      <c r="A2942" s="1" t="s">
        <v>3344</v>
      </c>
      <c r="B2942" s="2" t="s">
        <v>3815</v>
      </c>
      <c r="C2942" s="1" t="s">
        <v>8103</v>
      </c>
      <c r="D2942" s="1" t="s">
        <v>8070</v>
      </c>
      <c r="E2942" s="1" t="s">
        <v>333</v>
      </c>
      <c r="F2942" s="3">
        <v>5</v>
      </c>
      <c r="G2942" s="1" t="s">
        <v>3944</v>
      </c>
    </row>
    <row r="2943" spans="1:7" s="2" customFormat="1" ht="15">
      <c r="A2943" s="1" t="s">
        <v>3810</v>
      </c>
      <c r="B2943" s="2" t="s">
        <v>3815</v>
      </c>
      <c r="C2943" s="1" t="s">
        <v>8080</v>
      </c>
      <c r="D2943" s="1" t="s">
        <v>8071</v>
      </c>
      <c r="E2943" s="1" t="s">
        <v>2156</v>
      </c>
      <c r="F2943" s="3">
        <v>5</v>
      </c>
      <c r="G2943" s="1" t="s">
        <v>4853</v>
      </c>
    </row>
    <row r="2944" spans="1:7" s="2" customFormat="1" ht="15">
      <c r="A2944" s="1" t="s">
        <v>3344</v>
      </c>
      <c r="B2944" s="2" t="s">
        <v>3815</v>
      </c>
      <c r="C2944" s="1" t="s">
        <v>8083</v>
      </c>
      <c r="D2944" s="1" t="s">
        <v>8070</v>
      </c>
      <c r="E2944" s="1" t="s">
        <v>2156</v>
      </c>
      <c r="F2944" s="3">
        <v>3</v>
      </c>
      <c r="G2944" s="1" t="s">
        <v>7721</v>
      </c>
    </row>
    <row r="2945" spans="1:7" s="2" customFormat="1" ht="15">
      <c r="A2945" s="2" t="s">
        <v>3816</v>
      </c>
      <c r="B2945" s="2" t="s">
        <v>3815</v>
      </c>
      <c r="C2945" s="2" t="s">
        <v>7427</v>
      </c>
      <c r="D2945" s="2" t="s">
        <v>8074</v>
      </c>
      <c r="E2945" s="2" t="s">
        <v>7603</v>
      </c>
      <c r="F2945" s="6" t="s">
        <v>4097</v>
      </c>
      <c r="G2945" s="2" t="s">
        <v>7090</v>
      </c>
    </row>
    <row r="2946" spans="1:7" s="2" customFormat="1" ht="15">
      <c r="A2946" s="1" t="s">
        <v>3810</v>
      </c>
      <c r="B2946" s="2" t="s">
        <v>3815</v>
      </c>
      <c r="C2946" s="1" t="s">
        <v>8099</v>
      </c>
      <c r="D2946" s="1" t="s">
        <v>8073</v>
      </c>
      <c r="E2946" s="1" t="s">
        <v>3397</v>
      </c>
      <c r="F2946" s="3">
        <v>5</v>
      </c>
      <c r="G2946" s="1" t="s">
        <v>5291</v>
      </c>
    </row>
    <row r="2947" spans="1:7" s="2" customFormat="1" ht="15">
      <c r="A2947" s="1" t="s">
        <v>3343</v>
      </c>
      <c r="B2947" s="2" t="s">
        <v>3815</v>
      </c>
      <c r="C2947" s="1" t="s">
        <v>8091</v>
      </c>
      <c r="D2947" s="1" t="s">
        <v>8070</v>
      </c>
      <c r="E2947" s="1" t="s">
        <v>2758</v>
      </c>
      <c r="F2947" s="3">
        <v>5</v>
      </c>
      <c r="G2947" s="1" t="s">
        <v>4551</v>
      </c>
    </row>
    <row r="2948" spans="1:7" s="2" customFormat="1" ht="15">
      <c r="A2948" s="2" t="s">
        <v>3816</v>
      </c>
      <c r="B2948" s="2" t="s">
        <v>3815</v>
      </c>
      <c r="C2948" s="2" t="s">
        <v>8111</v>
      </c>
      <c r="D2948" s="2" t="s">
        <v>8071</v>
      </c>
      <c r="E2948" s="7" t="s">
        <v>6669</v>
      </c>
      <c r="F2948" s="6" t="s">
        <v>4095</v>
      </c>
      <c r="G2948" s="2" t="s">
        <v>4084</v>
      </c>
    </row>
    <row r="2949" spans="1:7" s="2" customFormat="1" ht="15">
      <c r="A2949" s="2" t="s">
        <v>3816</v>
      </c>
      <c r="B2949" s="2" t="s">
        <v>3815</v>
      </c>
      <c r="C2949" s="2" t="s">
        <v>7427</v>
      </c>
      <c r="D2949" s="2" t="s">
        <v>8074</v>
      </c>
      <c r="E2949" s="2" t="s">
        <v>7679</v>
      </c>
      <c r="F2949" s="6" t="s">
        <v>4104</v>
      </c>
      <c r="G2949" s="2" t="s">
        <v>4551</v>
      </c>
    </row>
    <row r="2950" spans="1:7" s="2" customFormat="1" ht="15">
      <c r="A2950" s="1" t="s">
        <v>3344</v>
      </c>
      <c r="B2950" s="2" t="s">
        <v>3815</v>
      </c>
      <c r="C2950" s="1" t="s">
        <v>8082</v>
      </c>
      <c r="D2950" s="1" t="s">
        <v>8073</v>
      </c>
      <c r="E2950" s="1" t="s">
        <v>1330</v>
      </c>
      <c r="F2950" s="3">
        <v>5</v>
      </c>
      <c r="G2950" s="1" t="s">
        <v>4830</v>
      </c>
    </row>
    <row r="2951" spans="1:7" s="2" customFormat="1" ht="15">
      <c r="A2951" s="1" t="s">
        <v>3810</v>
      </c>
      <c r="B2951" s="2" t="s">
        <v>3815</v>
      </c>
      <c r="C2951" s="1" t="s">
        <v>8095</v>
      </c>
      <c r="D2951" s="1" t="s">
        <v>8074</v>
      </c>
      <c r="E2951" s="1" t="s">
        <v>3743</v>
      </c>
      <c r="F2951" s="3">
        <v>3</v>
      </c>
      <c r="G2951" s="1" t="s">
        <v>6159</v>
      </c>
    </row>
    <row r="2952" spans="1:7" s="2" customFormat="1" ht="15">
      <c r="A2952" s="1" t="s">
        <v>3810</v>
      </c>
      <c r="B2952" s="2" t="s">
        <v>3815</v>
      </c>
      <c r="C2952" s="1" t="s">
        <v>8109</v>
      </c>
      <c r="D2952" s="1" t="s">
        <v>8074</v>
      </c>
      <c r="E2952" s="1" t="s">
        <v>3773</v>
      </c>
      <c r="F2952" s="3">
        <v>5</v>
      </c>
      <c r="G2952" s="1" t="s">
        <v>7705</v>
      </c>
    </row>
    <row r="2953" spans="1:7" s="2" customFormat="1" ht="15">
      <c r="A2953" s="1" t="s">
        <v>3344</v>
      </c>
      <c r="B2953" s="2" t="s">
        <v>3815</v>
      </c>
      <c r="C2953" s="1" t="s">
        <v>8077</v>
      </c>
      <c r="D2953" s="1" t="s">
        <v>8071</v>
      </c>
      <c r="E2953" s="1" t="s">
        <v>1747</v>
      </c>
      <c r="F2953" s="3">
        <v>4</v>
      </c>
      <c r="G2953" s="1" t="s">
        <v>5248</v>
      </c>
    </row>
    <row r="2954" spans="1:7" s="2" customFormat="1" ht="15">
      <c r="A2954" s="1" t="s">
        <v>3344</v>
      </c>
      <c r="B2954" s="2" t="s">
        <v>3815</v>
      </c>
      <c r="C2954" s="1" t="s">
        <v>8090</v>
      </c>
      <c r="D2954" s="1" t="s">
        <v>8070</v>
      </c>
      <c r="E2954" s="1" t="s">
        <v>2271</v>
      </c>
      <c r="F2954" s="3">
        <v>5</v>
      </c>
      <c r="G2954" s="1" t="s">
        <v>4535</v>
      </c>
    </row>
    <row r="2955" spans="1:7" s="2" customFormat="1" ht="15">
      <c r="A2955" s="2" t="s">
        <v>3816</v>
      </c>
      <c r="B2955" s="2" t="s">
        <v>3815</v>
      </c>
      <c r="C2955" s="2" t="s">
        <v>6256</v>
      </c>
      <c r="D2955" s="2" t="s">
        <v>8074</v>
      </c>
      <c r="E2955" s="7" t="s">
        <v>6293</v>
      </c>
      <c r="F2955" s="6" t="s">
        <v>4095</v>
      </c>
      <c r="G2955" s="2" t="s">
        <v>5262</v>
      </c>
    </row>
    <row r="2956" spans="1:7" s="2" customFormat="1" ht="15">
      <c r="A2956" s="1" t="s">
        <v>3810</v>
      </c>
      <c r="B2956" s="2" t="s">
        <v>3815</v>
      </c>
      <c r="C2956" s="1" t="s">
        <v>8080</v>
      </c>
      <c r="D2956" s="1" t="s">
        <v>8071</v>
      </c>
      <c r="E2956" s="1" t="s">
        <v>3653</v>
      </c>
      <c r="F2956" s="3">
        <v>5</v>
      </c>
      <c r="G2956" s="1" t="s">
        <v>7723</v>
      </c>
    </row>
    <row r="2957" spans="1:7" s="2" customFormat="1" ht="15">
      <c r="A2957" s="2" t="s">
        <v>3816</v>
      </c>
      <c r="B2957" s="2" t="s">
        <v>3815</v>
      </c>
      <c r="C2957" s="2" t="s">
        <v>4572</v>
      </c>
      <c r="D2957" s="2" t="s">
        <v>8070</v>
      </c>
      <c r="E2957" s="7" t="s">
        <v>4866</v>
      </c>
      <c r="F2957" s="6" t="s">
        <v>4097</v>
      </c>
      <c r="G2957" s="2" t="s">
        <v>4502</v>
      </c>
    </row>
    <row r="2958" spans="1:7" s="2" customFormat="1" ht="15">
      <c r="A2958" s="2" t="s">
        <v>3816</v>
      </c>
      <c r="B2958" s="2" t="s">
        <v>3815</v>
      </c>
      <c r="C2958" s="2" t="s">
        <v>7222</v>
      </c>
      <c r="D2958" s="2" t="s">
        <v>8070</v>
      </c>
      <c r="E2958" s="7" t="s">
        <v>7281</v>
      </c>
      <c r="F2958" s="6" t="s">
        <v>4131</v>
      </c>
      <c r="G2958" s="2" t="s">
        <v>4666</v>
      </c>
    </row>
    <row r="2959" spans="1:7" s="2" customFormat="1" ht="15">
      <c r="A2959" s="1" t="s">
        <v>3810</v>
      </c>
      <c r="B2959" s="2" t="s">
        <v>3815</v>
      </c>
      <c r="C2959" s="1" t="s">
        <v>8099</v>
      </c>
      <c r="D2959" s="1" t="s">
        <v>8073</v>
      </c>
      <c r="E2959" s="1" t="s">
        <v>3424</v>
      </c>
      <c r="F2959" s="3">
        <v>4</v>
      </c>
      <c r="G2959" s="1" t="s">
        <v>3992</v>
      </c>
    </row>
    <row r="2960" spans="1:7" s="2" customFormat="1" ht="15">
      <c r="A2960" s="1" t="s">
        <v>3344</v>
      </c>
      <c r="B2960" s="2" t="s">
        <v>3815</v>
      </c>
      <c r="C2960" s="1" t="s">
        <v>8082</v>
      </c>
      <c r="D2960" s="1" t="s">
        <v>8073</v>
      </c>
      <c r="E2960" s="1" t="s">
        <v>1323</v>
      </c>
      <c r="F2960" s="3">
        <v>4</v>
      </c>
      <c r="G2960" s="1" t="s">
        <v>5231</v>
      </c>
    </row>
    <row r="2961" spans="1:7" s="2" customFormat="1" ht="15">
      <c r="A2961" s="2" t="s">
        <v>3816</v>
      </c>
      <c r="B2961" s="2" t="s">
        <v>3815</v>
      </c>
      <c r="C2961" s="2" t="s">
        <v>7427</v>
      </c>
      <c r="D2961" s="2" t="s">
        <v>8074</v>
      </c>
      <c r="E2961" s="2" t="s">
        <v>7458</v>
      </c>
      <c r="F2961" s="6" t="s">
        <v>4095</v>
      </c>
      <c r="G2961" s="2" t="s">
        <v>7459</v>
      </c>
    </row>
    <row r="2962" spans="1:7" s="2" customFormat="1" ht="15">
      <c r="A2962" s="1" t="s">
        <v>3344</v>
      </c>
      <c r="B2962" s="2" t="s">
        <v>3815</v>
      </c>
      <c r="C2962" s="1" t="s">
        <v>8103</v>
      </c>
      <c r="D2962" s="1" t="s">
        <v>8070</v>
      </c>
      <c r="E2962" s="1" t="s">
        <v>1764</v>
      </c>
      <c r="F2962" s="3">
        <v>3</v>
      </c>
      <c r="G2962" s="1" t="s">
        <v>7744</v>
      </c>
    </row>
    <row r="2963" spans="1:7" s="2" customFormat="1" ht="15">
      <c r="A2963" s="2" t="s">
        <v>3816</v>
      </c>
      <c r="B2963" s="2" t="s">
        <v>3815</v>
      </c>
      <c r="C2963" s="2" t="s">
        <v>6867</v>
      </c>
      <c r="D2963" s="2" t="s">
        <v>8070</v>
      </c>
      <c r="E2963" s="2" t="s">
        <v>7075</v>
      </c>
      <c r="F2963" s="6" t="s">
        <v>4095</v>
      </c>
      <c r="G2963" s="2" t="s">
        <v>7074</v>
      </c>
    </row>
    <row r="2964" spans="1:7" s="2" customFormat="1" ht="15">
      <c r="A2964" s="2" t="s">
        <v>3816</v>
      </c>
      <c r="B2964" s="2" t="s">
        <v>3815</v>
      </c>
      <c r="C2964" s="2" t="s">
        <v>7222</v>
      </c>
      <c r="D2964" s="2" t="s">
        <v>8070</v>
      </c>
      <c r="E2964" s="7" t="s">
        <v>7256</v>
      </c>
      <c r="F2964" s="6" t="s">
        <v>4095</v>
      </c>
      <c r="G2964" s="2" t="s">
        <v>5438</v>
      </c>
    </row>
    <row r="2965" spans="1:7" s="2" customFormat="1" ht="15">
      <c r="A2965" s="2" t="s">
        <v>3816</v>
      </c>
      <c r="B2965" s="2" t="s">
        <v>3815</v>
      </c>
      <c r="C2965" s="2" t="s">
        <v>7222</v>
      </c>
      <c r="D2965" s="2" t="s">
        <v>8070</v>
      </c>
      <c r="E2965" s="7" t="s">
        <v>7410</v>
      </c>
      <c r="F2965" s="6" t="s">
        <v>4104</v>
      </c>
      <c r="G2965" s="2" t="s">
        <v>7424</v>
      </c>
    </row>
    <row r="2966" spans="1:7" s="2" customFormat="1" ht="15">
      <c r="A2966" s="1" t="s">
        <v>3345</v>
      </c>
      <c r="B2966" s="2" t="s">
        <v>3815</v>
      </c>
      <c r="C2966" s="1" t="s">
        <v>8093</v>
      </c>
      <c r="D2966" s="1" t="s">
        <v>8073</v>
      </c>
      <c r="E2966" s="1" t="s">
        <v>152</v>
      </c>
      <c r="F2966" s="1">
        <v>5</v>
      </c>
      <c r="G2966" s="1" t="s">
        <v>5662</v>
      </c>
    </row>
    <row r="2967" spans="1:7" s="2" customFormat="1" ht="15">
      <c r="A2967" s="1" t="s">
        <v>3343</v>
      </c>
      <c r="B2967" s="2" t="s">
        <v>3815</v>
      </c>
      <c r="C2967" s="1" t="s">
        <v>8091</v>
      </c>
      <c r="D2967" s="1" t="s">
        <v>8070</v>
      </c>
      <c r="E2967" s="1" t="s">
        <v>2761</v>
      </c>
      <c r="F2967" s="3">
        <v>3</v>
      </c>
      <c r="G2967" s="1" t="s">
        <v>5372</v>
      </c>
    </row>
    <row r="2968" spans="1:7" s="2" customFormat="1" ht="15">
      <c r="A2968" s="1" t="s">
        <v>3345</v>
      </c>
      <c r="B2968" s="2" t="s">
        <v>3815</v>
      </c>
      <c r="C2968" s="1" t="s">
        <v>8093</v>
      </c>
      <c r="D2968" s="1" t="s">
        <v>8073</v>
      </c>
      <c r="E2968" s="1" t="s">
        <v>106</v>
      </c>
      <c r="F2968" s="1">
        <v>5</v>
      </c>
      <c r="G2968" s="1" t="s">
        <v>5642</v>
      </c>
    </row>
    <row r="2969" spans="1:7" s="2" customFormat="1" ht="15">
      <c r="A2969" s="1" t="s">
        <v>3343</v>
      </c>
      <c r="B2969" s="2" t="s">
        <v>3815</v>
      </c>
      <c r="C2969" s="1" t="s">
        <v>8106</v>
      </c>
      <c r="D2969" s="1" t="s">
        <v>8070</v>
      </c>
      <c r="E2969" s="1" t="s">
        <v>3070</v>
      </c>
      <c r="F2969" s="3">
        <v>4</v>
      </c>
      <c r="G2969" s="1" t="s">
        <v>5005</v>
      </c>
    </row>
    <row r="2970" spans="1:7" s="2" customFormat="1" ht="15">
      <c r="A2970" s="1" t="s">
        <v>3344</v>
      </c>
      <c r="B2970" s="2" t="s">
        <v>3815</v>
      </c>
      <c r="C2970" s="1" t="s">
        <v>8105</v>
      </c>
      <c r="D2970" s="1" t="s">
        <v>8070</v>
      </c>
      <c r="E2970" s="1" t="s">
        <v>1631</v>
      </c>
      <c r="F2970" s="3">
        <v>4</v>
      </c>
      <c r="G2970" s="1" t="s">
        <v>6284</v>
      </c>
    </row>
    <row r="2971" spans="1:7" s="2" customFormat="1" ht="15">
      <c r="A2971" s="2" t="s">
        <v>3816</v>
      </c>
      <c r="B2971" s="2" t="s">
        <v>3815</v>
      </c>
      <c r="C2971" s="2" t="s">
        <v>7222</v>
      </c>
      <c r="D2971" s="2" t="s">
        <v>8070</v>
      </c>
      <c r="E2971" s="7" t="s">
        <v>7372</v>
      </c>
      <c r="F2971" s="6" t="s">
        <v>4104</v>
      </c>
      <c r="G2971" s="2" t="s">
        <v>7925</v>
      </c>
    </row>
    <row r="2972" spans="1:7" s="2" customFormat="1" ht="15">
      <c r="A2972" s="1" t="s">
        <v>3344</v>
      </c>
      <c r="B2972" s="2" t="s">
        <v>3815</v>
      </c>
      <c r="C2972" s="1" t="s">
        <v>8092</v>
      </c>
      <c r="D2972" s="1" t="s">
        <v>8071</v>
      </c>
      <c r="E2972" s="1" t="s">
        <v>1709</v>
      </c>
      <c r="F2972" s="3">
        <v>5</v>
      </c>
      <c r="G2972" s="1" t="s">
        <v>7961</v>
      </c>
    </row>
    <row r="2973" spans="1:7" s="2" customFormat="1" ht="15">
      <c r="A2973" s="1" t="s">
        <v>3810</v>
      </c>
      <c r="B2973" s="2" t="s">
        <v>3815</v>
      </c>
      <c r="C2973" s="1" t="s">
        <v>8101</v>
      </c>
      <c r="D2973" s="1" t="s">
        <v>8070</v>
      </c>
      <c r="E2973" s="1" t="s">
        <v>3484</v>
      </c>
      <c r="F2973" s="3">
        <v>4</v>
      </c>
      <c r="G2973" s="1" t="s">
        <v>4230</v>
      </c>
    </row>
    <row r="2974" spans="1:7" s="2" customFormat="1" ht="15">
      <c r="A2974" s="1" t="s">
        <v>3344</v>
      </c>
      <c r="B2974" s="2" t="s">
        <v>3815</v>
      </c>
      <c r="C2974" s="1" t="s">
        <v>8092</v>
      </c>
      <c r="D2974" s="1" t="s">
        <v>8071</v>
      </c>
      <c r="E2974" s="1" t="s">
        <v>1713</v>
      </c>
      <c r="F2974" s="3">
        <v>4</v>
      </c>
      <c r="G2974" s="1" t="s">
        <v>5591</v>
      </c>
    </row>
    <row r="2975" spans="1:7" s="2" customFormat="1" ht="15">
      <c r="A2975" s="1" t="s">
        <v>3343</v>
      </c>
      <c r="B2975" s="2" t="s">
        <v>3815</v>
      </c>
      <c r="C2975" s="1" t="s">
        <v>8091</v>
      </c>
      <c r="D2975" s="1" t="s">
        <v>8070</v>
      </c>
      <c r="E2975" s="1" t="s">
        <v>2834</v>
      </c>
      <c r="F2975" s="3">
        <v>3</v>
      </c>
      <c r="G2975" s="1" t="s">
        <v>6197</v>
      </c>
    </row>
    <row r="2976" spans="1:7" s="2" customFormat="1" ht="15">
      <c r="A2976" s="2" t="s">
        <v>3816</v>
      </c>
      <c r="B2976" s="2" t="s">
        <v>3815</v>
      </c>
      <c r="C2976" s="2" t="s">
        <v>7427</v>
      </c>
      <c r="D2976" s="2" t="s">
        <v>8074</v>
      </c>
      <c r="E2976" s="2" t="s">
        <v>7682</v>
      </c>
      <c r="F2976" s="6" t="s">
        <v>4095</v>
      </c>
      <c r="G2976" s="2" t="s">
        <v>4334</v>
      </c>
    </row>
    <row r="2977" spans="1:7" s="2" customFormat="1" ht="15">
      <c r="A2977" s="2" t="s">
        <v>3816</v>
      </c>
      <c r="B2977" s="2" t="s">
        <v>3815</v>
      </c>
      <c r="C2977" s="2" t="s">
        <v>8111</v>
      </c>
      <c r="D2977" s="2" t="s">
        <v>8071</v>
      </c>
      <c r="E2977" s="7" t="s">
        <v>6579</v>
      </c>
      <c r="F2977" s="5">
        <v>4</v>
      </c>
      <c r="G2977" s="2" t="s">
        <v>3824</v>
      </c>
    </row>
    <row r="2978" spans="1:7" s="2" customFormat="1" ht="15">
      <c r="A2978" s="1" t="s">
        <v>3344</v>
      </c>
      <c r="B2978" s="2" t="s">
        <v>3815</v>
      </c>
      <c r="C2978" s="1" t="s">
        <v>8079</v>
      </c>
      <c r="D2978" s="1" t="s">
        <v>8073</v>
      </c>
      <c r="E2978" s="1" t="s">
        <v>1443</v>
      </c>
      <c r="F2978" s="3">
        <v>2</v>
      </c>
      <c r="G2978" s="1" t="s">
        <v>7886</v>
      </c>
    </row>
    <row r="2979" spans="1:7" s="2" customFormat="1" ht="15">
      <c r="A2979" s="1" t="s">
        <v>3810</v>
      </c>
      <c r="B2979" s="2" t="s">
        <v>3815</v>
      </c>
      <c r="C2979" s="1" t="s">
        <v>8096</v>
      </c>
      <c r="D2979" s="1" t="s">
        <v>8070</v>
      </c>
      <c r="E2979" s="1" t="s">
        <v>3621</v>
      </c>
      <c r="F2979" s="3">
        <v>5</v>
      </c>
      <c r="G2979" s="1" t="s">
        <v>3942</v>
      </c>
    </row>
    <row r="2980" spans="1:7" s="2" customFormat="1" ht="15">
      <c r="A2980" s="1" t="s">
        <v>3344</v>
      </c>
      <c r="B2980" s="2" t="s">
        <v>3815</v>
      </c>
      <c r="C2980" s="1" t="s">
        <v>8076</v>
      </c>
      <c r="D2980" s="1" t="s">
        <v>8073</v>
      </c>
      <c r="E2980" s="1" t="s">
        <v>1494</v>
      </c>
      <c r="F2980" s="3">
        <v>2</v>
      </c>
      <c r="G2980" s="1" t="s">
        <v>5040</v>
      </c>
    </row>
    <row r="2981" spans="1:7" s="2" customFormat="1" ht="15">
      <c r="A2981" s="1" t="s">
        <v>3343</v>
      </c>
      <c r="B2981" s="2" t="s">
        <v>3815</v>
      </c>
      <c r="C2981" s="1" t="s">
        <v>8091</v>
      </c>
      <c r="D2981" s="1" t="s">
        <v>8070</v>
      </c>
      <c r="E2981" s="1" t="s">
        <v>2822</v>
      </c>
      <c r="F2981" s="3">
        <v>3</v>
      </c>
      <c r="G2981" s="1" t="s">
        <v>4288</v>
      </c>
    </row>
    <row r="2982" spans="1:7" s="2" customFormat="1" ht="15">
      <c r="A2982" s="1" t="s">
        <v>3344</v>
      </c>
      <c r="B2982" s="2" t="s">
        <v>3815</v>
      </c>
      <c r="C2982" s="1" t="s">
        <v>8076</v>
      </c>
      <c r="D2982" s="1" t="s">
        <v>8073</v>
      </c>
      <c r="E2982" s="1" t="s">
        <v>2298</v>
      </c>
      <c r="F2982" s="3">
        <v>2</v>
      </c>
      <c r="G2982" s="1" t="s">
        <v>4562</v>
      </c>
    </row>
    <row r="2983" spans="1:7" s="2" customFormat="1" ht="15">
      <c r="A2983" s="1" t="s">
        <v>3810</v>
      </c>
      <c r="B2983" s="2" t="s">
        <v>3815</v>
      </c>
      <c r="C2983" s="1" t="s">
        <v>8096</v>
      </c>
      <c r="D2983" s="1" t="s">
        <v>8070</v>
      </c>
      <c r="E2983" s="1" t="s">
        <v>3525</v>
      </c>
      <c r="F2983" s="3">
        <v>4</v>
      </c>
      <c r="G2983" s="1" t="s">
        <v>4870</v>
      </c>
    </row>
    <row r="2984" spans="1:7" s="2" customFormat="1" ht="15">
      <c r="A2984" s="2" t="s">
        <v>3816</v>
      </c>
      <c r="B2984" s="2" t="s">
        <v>3815</v>
      </c>
      <c r="C2984" s="2" t="s">
        <v>8111</v>
      </c>
      <c r="D2984" s="2" t="s">
        <v>8071</v>
      </c>
      <c r="E2984" s="7" t="s">
        <v>6668</v>
      </c>
      <c r="F2984" s="6" t="s">
        <v>4095</v>
      </c>
      <c r="G2984" s="2" t="s">
        <v>4082</v>
      </c>
    </row>
    <row r="2985" spans="1:7" s="2" customFormat="1" ht="15">
      <c r="A2985" s="2" t="s">
        <v>3816</v>
      </c>
      <c r="B2985" s="2" t="s">
        <v>3815</v>
      </c>
      <c r="C2985" s="2" t="s">
        <v>5384</v>
      </c>
      <c r="D2985" s="2" t="s">
        <v>8073</v>
      </c>
      <c r="E2985" s="7" t="s">
        <v>5542</v>
      </c>
      <c r="F2985" s="6" t="s">
        <v>4097</v>
      </c>
      <c r="G2985" s="2" t="s">
        <v>4741</v>
      </c>
    </row>
    <row r="2986" spans="1:7" s="2" customFormat="1" ht="15">
      <c r="A2986" s="1" t="s">
        <v>3344</v>
      </c>
      <c r="B2986" s="2" t="s">
        <v>3815</v>
      </c>
      <c r="C2986" s="1" t="s">
        <v>8077</v>
      </c>
      <c r="D2986" s="1" t="s">
        <v>8071</v>
      </c>
      <c r="E2986" s="1" t="s">
        <v>1743</v>
      </c>
      <c r="F2986" s="3">
        <v>2</v>
      </c>
      <c r="G2986" s="1" t="s">
        <v>4814</v>
      </c>
    </row>
    <row r="2987" spans="1:7" s="2" customFormat="1" ht="15">
      <c r="A2987" s="1" t="s">
        <v>3344</v>
      </c>
      <c r="B2987" s="2" t="s">
        <v>3815</v>
      </c>
      <c r="C2987" s="1" t="s">
        <v>8077</v>
      </c>
      <c r="D2987" s="1" t="s">
        <v>8071</v>
      </c>
      <c r="E2987" s="1" t="s">
        <v>2698</v>
      </c>
      <c r="F2987" s="3">
        <v>3</v>
      </c>
      <c r="G2987" s="1" t="s">
        <v>4275</v>
      </c>
    </row>
    <row r="2988" spans="1:7" s="2" customFormat="1" ht="15">
      <c r="A2988" s="1" t="s">
        <v>3344</v>
      </c>
      <c r="B2988" s="2" t="s">
        <v>3815</v>
      </c>
      <c r="C2988" s="1" t="s">
        <v>8103</v>
      </c>
      <c r="D2988" s="1" t="s">
        <v>8070</v>
      </c>
      <c r="E2988" s="1" t="s">
        <v>1051</v>
      </c>
      <c r="F2988" s="3">
        <v>5</v>
      </c>
      <c r="G2988" s="1" t="s">
        <v>4165</v>
      </c>
    </row>
    <row r="2989" spans="1:7" s="2" customFormat="1" ht="15">
      <c r="A2989" s="1" t="s">
        <v>3345</v>
      </c>
      <c r="B2989" s="2" t="s">
        <v>3815</v>
      </c>
      <c r="C2989" s="1" t="s">
        <v>8093</v>
      </c>
      <c r="D2989" s="1" t="s">
        <v>8073</v>
      </c>
      <c r="E2989" s="1" t="s">
        <v>183</v>
      </c>
      <c r="F2989" s="1">
        <v>5</v>
      </c>
      <c r="G2989" s="1" t="s">
        <v>7744</v>
      </c>
    </row>
    <row r="2990" spans="1:7" s="2" customFormat="1" ht="15">
      <c r="A2990" s="1" t="s">
        <v>3344</v>
      </c>
      <c r="B2990" s="2" t="s">
        <v>3815</v>
      </c>
      <c r="C2990" s="1" t="s">
        <v>8084</v>
      </c>
      <c r="D2990" s="1" t="s">
        <v>8073</v>
      </c>
      <c r="E2990" s="1" t="s">
        <v>1855</v>
      </c>
      <c r="F2990" s="3">
        <v>4</v>
      </c>
      <c r="G2990" s="1" t="s">
        <v>6350</v>
      </c>
    </row>
    <row r="2991" spans="1:7" s="2" customFormat="1" ht="15">
      <c r="A2991" s="2" t="s">
        <v>3816</v>
      </c>
      <c r="B2991" s="2" t="s">
        <v>3815</v>
      </c>
      <c r="C2991" s="2" t="s">
        <v>5117</v>
      </c>
      <c r="D2991" s="2" t="s">
        <v>8071</v>
      </c>
      <c r="E2991" s="2" t="s">
        <v>5349</v>
      </c>
      <c r="F2991" s="6" t="s">
        <v>4095</v>
      </c>
      <c r="G2991" s="2" t="s">
        <v>5348</v>
      </c>
    </row>
    <row r="2992" spans="1:7" s="2" customFormat="1" ht="15">
      <c r="A2992" s="1" t="s">
        <v>3344</v>
      </c>
      <c r="B2992" s="2" t="s">
        <v>3815</v>
      </c>
      <c r="C2992" s="1" t="s">
        <v>8098</v>
      </c>
      <c r="D2992" s="1" t="s">
        <v>8074</v>
      </c>
      <c r="E2992" s="1" t="s">
        <v>905</v>
      </c>
      <c r="F2992" s="3">
        <v>5</v>
      </c>
      <c r="G2992" s="1" t="s">
        <v>5003</v>
      </c>
    </row>
    <row r="2993" spans="1:7" s="2" customFormat="1" ht="15">
      <c r="A2993" s="1" t="s">
        <v>3343</v>
      </c>
      <c r="B2993" s="2" t="s">
        <v>3815</v>
      </c>
      <c r="C2993" s="1" t="s">
        <v>8106</v>
      </c>
      <c r="D2993" s="1" t="s">
        <v>8070</v>
      </c>
      <c r="E2993" s="1" t="s">
        <v>3080</v>
      </c>
      <c r="F2993" s="3">
        <v>4</v>
      </c>
      <c r="G2993" s="1" t="s">
        <v>4106</v>
      </c>
    </row>
    <row r="2994" spans="1:7" s="2" customFormat="1" ht="15">
      <c r="A2994" s="1" t="s">
        <v>3343</v>
      </c>
      <c r="B2994" s="2" t="s">
        <v>3815</v>
      </c>
      <c r="C2994" s="1" t="s">
        <v>8106</v>
      </c>
      <c r="D2994" s="1" t="s">
        <v>8070</v>
      </c>
      <c r="E2994" s="1" t="s">
        <v>2735</v>
      </c>
      <c r="F2994" s="3">
        <v>5</v>
      </c>
      <c r="G2994" s="1" t="s">
        <v>4309</v>
      </c>
    </row>
    <row r="2995" spans="1:7" s="2" customFormat="1" ht="15">
      <c r="A2995" s="2" t="s">
        <v>3816</v>
      </c>
      <c r="B2995" s="2" t="s">
        <v>3815</v>
      </c>
      <c r="C2995" s="4" t="s">
        <v>8088</v>
      </c>
      <c r="D2995" s="4" t="s">
        <v>8071</v>
      </c>
      <c r="E2995" s="2" t="s">
        <v>3849</v>
      </c>
      <c r="F2995" s="5">
        <v>4</v>
      </c>
      <c r="G2995" s="2" t="s">
        <v>3850</v>
      </c>
    </row>
    <row r="2996" spans="1:7" s="2" customFormat="1" ht="15">
      <c r="A2996" s="1" t="s">
        <v>3344</v>
      </c>
      <c r="B2996" s="2" t="s">
        <v>3815</v>
      </c>
      <c r="C2996" s="1" t="s">
        <v>8084</v>
      </c>
      <c r="D2996" s="1" t="s">
        <v>8073</v>
      </c>
      <c r="E2996" s="1" t="s">
        <v>1860</v>
      </c>
      <c r="F2996" s="3">
        <v>5</v>
      </c>
      <c r="G2996" s="1" t="s">
        <v>4897</v>
      </c>
    </row>
    <row r="2997" spans="1:7" s="2" customFormat="1" ht="15">
      <c r="A2997" s="2" t="s">
        <v>3816</v>
      </c>
      <c r="B2997" s="2" t="s">
        <v>3815</v>
      </c>
      <c r="C2997" s="2" t="s">
        <v>4929</v>
      </c>
      <c r="D2997" s="2" t="s">
        <v>8074</v>
      </c>
      <c r="E2997" s="2" t="s">
        <v>4932</v>
      </c>
      <c r="F2997" s="5">
        <v>5</v>
      </c>
      <c r="G2997" s="2" t="s">
        <v>4933</v>
      </c>
    </row>
    <row r="2998" spans="1:7" s="2" customFormat="1" ht="15">
      <c r="A2998" s="1" t="s">
        <v>3344</v>
      </c>
      <c r="B2998" s="2" t="s">
        <v>3815</v>
      </c>
      <c r="C2998" s="1" t="s">
        <v>8102</v>
      </c>
      <c r="D2998" s="1" t="s">
        <v>8070</v>
      </c>
      <c r="E2998" s="1" t="s">
        <v>2018</v>
      </c>
      <c r="F2998" s="3">
        <v>5</v>
      </c>
      <c r="G2998" s="1" t="s">
        <v>7990</v>
      </c>
    </row>
    <row r="2999" spans="1:7" s="2" customFormat="1" ht="15">
      <c r="A2999" s="1" t="s">
        <v>3344</v>
      </c>
      <c r="B2999" s="2" t="s">
        <v>3815</v>
      </c>
      <c r="C2999" s="1" t="s">
        <v>8102</v>
      </c>
      <c r="D2999" s="1" t="s">
        <v>8070</v>
      </c>
      <c r="E2999" s="1" t="s">
        <v>2018</v>
      </c>
      <c r="F2999" s="3">
        <v>5</v>
      </c>
      <c r="G2999" s="1" t="s">
        <v>7990</v>
      </c>
    </row>
    <row r="3000" spans="1:7" s="2" customFormat="1" ht="15">
      <c r="A3000" s="1" t="s">
        <v>3344</v>
      </c>
      <c r="B3000" s="2" t="s">
        <v>3815</v>
      </c>
      <c r="C3000" s="1" t="s">
        <v>8077</v>
      </c>
      <c r="D3000" s="1" t="s">
        <v>8071</v>
      </c>
      <c r="E3000" s="1" t="s">
        <v>1028</v>
      </c>
      <c r="F3000" s="3">
        <v>5</v>
      </c>
      <c r="G3000" s="1" t="s">
        <v>4432</v>
      </c>
    </row>
    <row r="3001" spans="1:7" s="2" customFormat="1" ht="15">
      <c r="A3001" s="2" t="s">
        <v>3816</v>
      </c>
      <c r="B3001" s="2" t="s">
        <v>3815</v>
      </c>
      <c r="C3001" s="2" t="s">
        <v>5384</v>
      </c>
      <c r="D3001" s="2" t="s">
        <v>8073</v>
      </c>
      <c r="E3001" s="7" t="s">
        <v>5569</v>
      </c>
      <c r="F3001" s="6" t="s">
        <v>4104</v>
      </c>
      <c r="G3001" s="2" t="s">
        <v>5570</v>
      </c>
    </row>
    <row r="3002" spans="1:7" s="2" customFormat="1" ht="15">
      <c r="A3002" s="1" t="s">
        <v>3343</v>
      </c>
      <c r="B3002" s="2" t="s">
        <v>3815</v>
      </c>
      <c r="C3002" s="1" t="s">
        <v>8091</v>
      </c>
      <c r="D3002" s="1" t="s">
        <v>8070</v>
      </c>
      <c r="E3002" s="1" t="s">
        <v>2871</v>
      </c>
      <c r="F3002" s="3">
        <v>4</v>
      </c>
      <c r="G3002" s="1" t="s">
        <v>5896</v>
      </c>
    </row>
    <row r="3003" spans="1:7" s="2" customFormat="1" ht="15">
      <c r="A3003" s="1" t="s">
        <v>3344</v>
      </c>
      <c r="B3003" s="2" t="s">
        <v>3815</v>
      </c>
      <c r="C3003" s="1" t="s">
        <v>8102</v>
      </c>
      <c r="D3003" s="1" t="s">
        <v>8070</v>
      </c>
      <c r="E3003" s="1" t="s">
        <v>558</v>
      </c>
      <c r="F3003" s="3">
        <v>1</v>
      </c>
      <c r="G3003" s="1" t="s">
        <v>4048</v>
      </c>
    </row>
    <row r="3004" spans="1:7" s="2" customFormat="1" ht="15">
      <c r="A3004" s="1" t="s">
        <v>3344</v>
      </c>
      <c r="B3004" s="2" t="s">
        <v>3815</v>
      </c>
      <c r="C3004" s="1" t="s">
        <v>8102</v>
      </c>
      <c r="D3004" s="1" t="s">
        <v>8070</v>
      </c>
      <c r="E3004" s="1" t="s">
        <v>558</v>
      </c>
      <c r="F3004" s="3">
        <v>1</v>
      </c>
      <c r="G3004" s="1" t="s">
        <v>4048</v>
      </c>
    </row>
    <row r="3005" spans="1:7" s="2" customFormat="1" ht="15">
      <c r="A3005" s="1" t="s">
        <v>3344</v>
      </c>
      <c r="B3005" s="2" t="s">
        <v>3815</v>
      </c>
      <c r="C3005" s="1" t="s">
        <v>8105</v>
      </c>
      <c r="D3005" s="1" t="s">
        <v>8070</v>
      </c>
      <c r="E3005" s="1" t="s">
        <v>1673</v>
      </c>
      <c r="F3005" s="3">
        <v>1</v>
      </c>
      <c r="G3005" s="1" t="s">
        <v>6490</v>
      </c>
    </row>
    <row r="3006" spans="1:7" s="2" customFormat="1" ht="15">
      <c r="A3006" s="1" t="s">
        <v>3344</v>
      </c>
      <c r="B3006" s="2" t="s">
        <v>3815</v>
      </c>
      <c r="C3006" s="1" t="s">
        <v>8105</v>
      </c>
      <c r="D3006" s="1" t="s">
        <v>8070</v>
      </c>
      <c r="E3006" s="1" t="s">
        <v>2567</v>
      </c>
      <c r="F3006" s="3">
        <v>1</v>
      </c>
      <c r="G3006" s="1" t="s">
        <v>5929</v>
      </c>
    </row>
    <row r="3007" spans="1:7" s="2" customFormat="1" ht="15">
      <c r="A3007" s="1" t="s">
        <v>3344</v>
      </c>
      <c r="B3007" s="2" t="s">
        <v>3815</v>
      </c>
      <c r="C3007" s="1" t="s">
        <v>8085</v>
      </c>
      <c r="D3007" s="1" t="s">
        <v>8073</v>
      </c>
      <c r="E3007" s="1" t="s">
        <v>1933</v>
      </c>
      <c r="F3007" s="3">
        <v>3</v>
      </c>
      <c r="G3007" s="1" t="s">
        <v>5896</v>
      </c>
    </row>
    <row r="3008" spans="1:7" s="2" customFormat="1" ht="15">
      <c r="A3008" s="1" t="s">
        <v>3344</v>
      </c>
      <c r="B3008" s="2" t="s">
        <v>3815</v>
      </c>
      <c r="C3008" s="1" t="s">
        <v>8075</v>
      </c>
      <c r="D3008" s="1" t="s">
        <v>8073</v>
      </c>
      <c r="E3008" s="1" t="s">
        <v>2178</v>
      </c>
      <c r="F3008" s="3">
        <v>2</v>
      </c>
      <c r="G3008" s="1" t="s">
        <v>6780</v>
      </c>
    </row>
    <row r="3009" spans="1:7" s="2" customFormat="1" ht="15">
      <c r="A3009" s="1" t="s">
        <v>3343</v>
      </c>
      <c r="B3009" s="2" t="s">
        <v>3815</v>
      </c>
      <c r="C3009" s="1" t="s">
        <v>8091</v>
      </c>
      <c r="D3009" s="1" t="s">
        <v>8070</v>
      </c>
      <c r="E3009" s="1" t="s">
        <v>2873</v>
      </c>
      <c r="F3009" s="3">
        <v>3</v>
      </c>
      <c r="G3009" s="1" t="s">
        <v>5231</v>
      </c>
    </row>
    <row r="3010" spans="1:7" s="2" customFormat="1" ht="15">
      <c r="A3010" s="2" t="s">
        <v>3816</v>
      </c>
      <c r="B3010" s="2" t="s">
        <v>3815</v>
      </c>
      <c r="C3010" s="4" t="s">
        <v>8088</v>
      </c>
      <c r="D3010" s="4" t="s">
        <v>8071</v>
      </c>
      <c r="E3010" s="2" t="s">
        <v>4132</v>
      </c>
      <c r="F3010" s="6" t="s">
        <v>4104</v>
      </c>
      <c r="G3010" s="2" t="s">
        <v>4133</v>
      </c>
    </row>
    <row r="3011" spans="1:7" s="2" customFormat="1" ht="15">
      <c r="A3011" s="1" t="s">
        <v>3344</v>
      </c>
      <c r="B3011" s="2" t="s">
        <v>3815</v>
      </c>
      <c r="C3011" s="1" t="s">
        <v>8079</v>
      </c>
      <c r="D3011" s="1" t="s">
        <v>8073</v>
      </c>
      <c r="E3011" s="1" t="s">
        <v>1437</v>
      </c>
      <c r="F3011" s="3">
        <v>4</v>
      </c>
      <c r="G3011" s="1" t="s">
        <v>7926</v>
      </c>
    </row>
    <row r="3012" spans="1:7" s="2" customFormat="1" ht="15">
      <c r="A3012" s="1" t="s">
        <v>3344</v>
      </c>
      <c r="B3012" s="2" t="s">
        <v>3815</v>
      </c>
      <c r="C3012" s="1" t="s">
        <v>8103</v>
      </c>
      <c r="D3012" s="1" t="s">
        <v>8070</v>
      </c>
      <c r="E3012" s="1" t="s">
        <v>1777</v>
      </c>
      <c r="F3012" s="3">
        <v>4</v>
      </c>
      <c r="G3012" s="1" t="s">
        <v>7697</v>
      </c>
    </row>
    <row r="3013" spans="1:7" s="2" customFormat="1" ht="15">
      <c r="A3013" s="1" t="s">
        <v>3344</v>
      </c>
      <c r="B3013" s="2" t="s">
        <v>3815</v>
      </c>
      <c r="C3013" s="1" t="s">
        <v>8090</v>
      </c>
      <c r="D3013" s="1" t="s">
        <v>8070</v>
      </c>
      <c r="E3013" s="1" t="s">
        <v>2259</v>
      </c>
      <c r="F3013" s="3">
        <v>5</v>
      </c>
      <c r="G3013" s="1" t="s">
        <v>4248</v>
      </c>
    </row>
    <row r="3014" spans="1:7" s="2" customFormat="1" ht="15">
      <c r="A3014" s="2" t="s">
        <v>3816</v>
      </c>
      <c r="B3014" s="2" t="s">
        <v>3815</v>
      </c>
      <c r="C3014" s="4" t="s">
        <v>8088</v>
      </c>
      <c r="D3014" s="4" t="s">
        <v>8071</v>
      </c>
      <c r="E3014" s="2" t="s">
        <v>4274</v>
      </c>
      <c r="F3014" s="6" t="s">
        <v>4104</v>
      </c>
      <c r="G3014" s="2" t="s">
        <v>4275</v>
      </c>
    </row>
    <row r="3015" spans="1:7" s="2" customFormat="1" ht="15">
      <c r="A3015" s="2" t="s">
        <v>3816</v>
      </c>
      <c r="B3015" s="2" t="s">
        <v>3815</v>
      </c>
      <c r="C3015" s="4" t="s">
        <v>8088</v>
      </c>
      <c r="D3015" s="4" t="s">
        <v>8071</v>
      </c>
      <c r="E3015" s="2" t="s">
        <v>4030</v>
      </c>
      <c r="F3015" s="5">
        <v>4</v>
      </c>
      <c r="G3015" s="2" t="s">
        <v>4031</v>
      </c>
    </row>
    <row r="3016" spans="1:7" s="2" customFormat="1" ht="15">
      <c r="A3016" s="1" t="s">
        <v>3344</v>
      </c>
      <c r="B3016" s="2" t="s">
        <v>3815</v>
      </c>
      <c r="C3016" s="1" t="s">
        <v>8075</v>
      </c>
      <c r="D3016" s="1" t="s">
        <v>8073</v>
      </c>
      <c r="E3016" s="1" t="s">
        <v>2161</v>
      </c>
      <c r="F3016" s="3">
        <v>5</v>
      </c>
      <c r="G3016" s="1" t="s">
        <v>5366</v>
      </c>
    </row>
    <row r="3017" spans="1:7" s="2" customFormat="1" ht="15">
      <c r="A3017" s="2" t="s">
        <v>3816</v>
      </c>
      <c r="B3017" s="2" t="s">
        <v>3815</v>
      </c>
      <c r="C3017" s="2" t="s">
        <v>6867</v>
      </c>
      <c r="D3017" s="2" t="s">
        <v>8070</v>
      </c>
      <c r="E3017" s="2" t="s">
        <v>7013</v>
      </c>
      <c r="F3017" s="6" t="s">
        <v>4095</v>
      </c>
      <c r="G3017" s="2" t="s">
        <v>5528</v>
      </c>
    </row>
    <row r="3018" spans="1:7" s="2" customFormat="1" ht="15">
      <c r="A3018" s="1" t="s">
        <v>3344</v>
      </c>
      <c r="B3018" s="2" t="s">
        <v>3815</v>
      </c>
      <c r="C3018" s="1" t="s">
        <v>8082</v>
      </c>
      <c r="D3018" s="1" t="s">
        <v>8073</v>
      </c>
      <c r="E3018" s="1" t="s">
        <v>582</v>
      </c>
      <c r="F3018" s="3">
        <v>3</v>
      </c>
      <c r="G3018" s="1" t="s">
        <v>7807</v>
      </c>
    </row>
    <row r="3019" spans="1:7" s="2" customFormat="1" ht="15">
      <c r="A3019" s="2" t="s">
        <v>3816</v>
      </c>
      <c r="B3019" s="2" t="s">
        <v>3815</v>
      </c>
      <c r="C3019" s="2" t="s">
        <v>7222</v>
      </c>
      <c r="D3019" s="2" t="s">
        <v>8070</v>
      </c>
      <c r="E3019" s="7" t="s">
        <v>7263</v>
      </c>
      <c r="F3019" s="6" t="s">
        <v>4095</v>
      </c>
      <c r="G3019" s="2" t="s">
        <v>7262</v>
      </c>
    </row>
    <row r="3020" spans="1:7" s="2" customFormat="1" ht="15">
      <c r="A3020" s="1" t="s">
        <v>3343</v>
      </c>
      <c r="B3020" s="2" t="s">
        <v>3815</v>
      </c>
      <c r="C3020" s="1" t="s">
        <v>8078</v>
      </c>
      <c r="D3020" s="1" t="s">
        <v>8071</v>
      </c>
      <c r="E3020" s="1" t="s">
        <v>3261</v>
      </c>
      <c r="F3020" s="3">
        <v>3</v>
      </c>
      <c r="G3020" s="1" t="s">
        <v>7735</v>
      </c>
    </row>
    <row r="3021" spans="1:7" s="2" customFormat="1" ht="15">
      <c r="A3021" s="2" t="s">
        <v>3816</v>
      </c>
      <c r="B3021" s="2" t="s">
        <v>3815</v>
      </c>
      <c r="C3021" s="2" t="s">
        <v>4572</v>
      </c>
      <c r="D3021" s="2" t="s">
        <v>8070</v>
      </c>
      <c r="E3021" s="7" t="s">
        <v>4906</v>
      </c>
      <c r="F3021" s="6" t="s">
        <v>4104</v>
      </c>
      <c r="G3021" s="2" t="s">
        <v>4326</v>
      </c>
    </row>
    <row r="3022" spans="1:7" s="2" customFormat="1" ht="15">
      <c r="A3022" s="1" t="s">
        <v>3343</v>
      </c>
      <c r="B3022" s="2" t="s">
        <v>3815</v>
      </c>
      <c r="C3022" s="1" t="s">
        <v>8110</v>
      </c>
      <c r="D3022" s="1" t="s">
        <v>8074</v>
      </c>
      <c r="E3022" s="1" t="s">
        <v>3232</v>
      </c>
      <c r="F3022" s="3">
        <v>5</v>
      </c>
      <c r="G3022" s="1" t="s">
        <v>7845</v>
      </c>
    </row>
    <row r="3023" spans="1:7" s="2" customFormat="1" ht="15">
      <c r="A3023" s="2" t="s">
        <v>3816</v>
      </c>
      <c r="B3023" s="2" t="s">
        <v>3815</v>
      </c>
      <c r="C3023" s="2" t="s">
        <v>6392</v>
      </c>
      <c r="D3023" s="2" t="s">
        <v>8071</v>
      </c>
      <c r="E3023" s="2" t="s">
        <v>6551</v>
      </c>
      <c r="F3023" s="6" t="s">
        <v>4104</v>
      </c>
      <c r="G3023" s="2" t="s">
        <v>5896</v>
      </c>
    </row>
    <row r="3024" spans="1:7" s="2" customFormat="1" ht="15">
      <c r="A3024" s="2" t="s">
        <v>3816</v>
      </c>
      <c r="B3024" s="2" t="s">
        <v>3815</v>
      </c>
      <c r="C3024" s="2" t="s">
        <v>4394</v>
      </c>
      <c r="D3024" s="2" t="s">
        <v>8072</v>
      </c>
      <c r="E3024" s="2" t="s">
        <v>4395</v>
      </c>
      <c r="F3024" s="6">
        <v>4</v>
      </c>
      <c r="G3024" s="2" t="s">
        <v>4396</v>
      </c>
    </row>
    <row r="3025" spans="1:7" s="2" customFormat="1" ht="15">
      <c r="A3025" s="2" t="s">
        <v>3816</v>
      </c>
      <c r="B3025" s="2" t="s">
        <v>3815</v>
      </c>
      <c r="C3025" s="2" t="s">
        <v>6867</v>
      </c>
      <c r="D3025" s="2" t="s">
        <v>8070</v>
      </c>
      <c r="E3025" s="2" t="s">
        <v>7192</v>
      </c>
      <c r="F3025" s="6" t="s">
        <v>4097</v>
      </c>
      <c r="G3025" s="2" t="s">
        <v>4344</v>
      </c>
    </row>
    <row r="3026" spans="1:7" s="2" customFormat="1" ht="15">
      <c r="A3026" s="2" t="s">
        <v>3816</v>
      </c>
      <c r="B3026" s="2" t="s">
        <v>3815</v>
      </c>
      <c r="C3026" s="2" t="s">
        <v>5117</v>
      </c>
      <c r="D3026" s="2" t="s">
        <v>8071</v>
      </c>
      <c r="E3026" s="2" t="s">
        <v>5308</v>
      </c>
      <c r="F3026" s="6" t="s">
        <v>4131</v>
      </c>
      <c r="G3026" s="2" t="s">
        <v>5309</v>
      </c>
    </row>
    <row r="3027" spans="1:7" s="2" customFormat="1" ht="15">
      <c r="A3027" s="1" t="s">
        <v>3344</v>
      </c>
      <c r="B3027" s="2" t="s">
        <v>3815</v>
      </c>
      <c r="C3027" s="1" t="s">
        <v>8084</v>
      </c>
      <c r="D3027" s="1" t="s">
        <v>8073</v>
      </c>
      <c r="E3027" s="1" t="s">
        <v>361</v>
      </c>
      <c r="F3027" s="3">
        <v>3</v>
      </c>
      <c r="G3027" s="1" t="s">
        <v>4704</v>
      </c>
    </row>
    <row r="3028" spans="1:7" s="2" customFormat="1" ht="15">
      <c r="A3028" s="1" t="s">
        <v>3344</v>
      </c>
      <c r="B3028" s="2" t="s">
        <v>3815</v>
      </c>
      <c r="C3028" s="1" t="s">
        <v>8100</v>
      </c>
      <c r="D3028" s="1" t="s">
        <v>8070</v>
      </c>
      <c r="E3028" s="1" t="s">
        <v>2391</v>
      </c>
      <c r="F3028" s="3">
        <v>3</v>
      </c>
      <c r="G3028" s="1" t="s">
        <v>7424</v>
      </c>
    </row>
    <row r="3029" spans="1:7" s="2" customFormat="1" ht="15">
      <c r="A3029" s="2" t="s">
        <v>3816</v>
      </c>
      <c r="B3029" s="2" t="s">
        <v>3815</v>
      </c>
      <c r="C3029" s="2" t="s">
        <v>4929</v>
      </c>
      <c r="D3029" s="2" t="s">
        <v>8074</v>
      </c>
      <c r="E3029" s="2" t="s">
        <v>5099</v>
      </c>
      <c r="F3029" s="6" t="s">
        <v>4104</v>
      </c>
      <c r="G3029" s="2" t="s">
        <v>4301</v>
      </c>
    </row>
    <row r="3030" spans="1:7" s="2" customFormat="1" ht="15">
      <c r="A3030" s="2" t="s">
        <v>3816</v>
      </c>
      <c r="B3030" s="2" t="s">
        <v>3815</v>
      </c>
      <c r="C3030" s="2" t="s">
        <v>8111</v>
      </c>
      <c r="D3030" s="2" t="s">
        <v>8071</v>
      </c>
      <c r="E3030" s="7" t="s">
        <v>6678</v>
      </c>
      <c r="F3030" s="6" t="s">
        <v>4095</v>
      </c>
      <c r="G3030" s="2" t="s">
        <v>5548</v>
      </c>
    </row>
    <row r="3031" spans="1:7" s="2" customFormat="1" ht="15">
      <c r="A3031" s="2" t="s">
        <v>3816</v>
      </c>
      <c r="B3031" s="2" t="s">
        <v>3815</v>
      </c>
      <c r="C3031" s="4" t="s">
        <v>5951</v>
      </c>
      <c r="D3031" s="4" t="s">
        <v>8071</v>
      </c>
      <c r="E3031" s="2" t="s">
        <v>5993</v>
      </c>
      <c r="F3031" s="6" t="s">
        <v>4095</v>
      </c>
      <c r="G3031" s="2" t="s">
        <v>5994</v>
      </c>
    </row>
    <row r="3032" spans="1:7" s="2" customFormat="1" ht="15">
      <c r="A3032" s="2" t="s">
        <v>3816</v>
      </c>
      <c r="B3032" s="2" t="s">
        <v>3815</v>
      </c>
      <c r="C3032" s="2" t="s">
        <v>7222</v>
      </c>
      <c r="D3032" s="2" t="s">
        <v>8070</v>
      </c>
      <c r="E3032" s="7" t="s">
        <v>7346</v>
      </c>
      <c r="F3032" s="6" t="s">
        <v>4104</v>
      </c>
      <c r="G3032" s="2" t="s">
        <v>4773</v>
      </c>
    </row>
    <row r="3033" spans="1:7" s="2" customFormat="1" ht="15">
      <c r="A3033" s="1" t="s">
        <v>3344</v>
      </c>
      <c r="B3033" s="2" t="s">
        <v>3815</v>
      </c>
      <c r="C3033" s="1" t="s">
        <v>8100</v>
      </c>
      <c r="D3033" s="1" t="s">
        <v>8070</v>
      </c>
      <c r="E3033" s="1" t="s">
        <v>1541</v>
      </c>
      <c r="F3033" s="3">
        <v>4</v>
      </c>
      <c r="G3033" s="1" t="s">
        <v>7961</v>
      </c>
    </row>
    <row r="3034" spans="1:7" s="2" customFormat="1" ht="15">
      <c r="A3034" s="1" t="s">
        <v>3344</v>
      </c>
      <c r="B3034" s="2" t="s">
        <v>3815</v>
      </c>
      <c r="C3034" s="1" t="s">
        <v>8084</v>
      </c>
      <c r="D3034" s="1" t="s">
        <v>8073</v>
      </c>
      <c r="E3034" s="1" t="s">
        <v>383</v>
      </c>
      <c r="F3034" s="3">
        <v>5</v>
      </c>
      <c r="G3034" s="1" t="s">
        <v>7813</v>
      </c>
    </row>
    <row r="3035" spans="1:7" s="2" customFormat="1" ht="15">
      <c r="A3035" s="2" t="s">
        <v>3816</v>
      </c>
      <c r="B3035" s="2" t="s">
        <v>3815</v>
      </c>
      <c r="C3035" s="2" t="s">
        <v>7222</v>
      </c>
      <c r="D3035" s="2" t="s">
        <v>8070</v>
      </c>
      <c r="E3035" s="7" t="s">
        <v>7332</v>
      </c>
      <c r="F3035" s="6" t="s">
        <v>4104</v>
      </c>
      <c r="G3035" s="2" t="s">
        <v>5223</v>
      </c>
    </row>
    <row r="3036" spans="1:7" s="2" customFormat="1" ht="15">
      <c r="A3036" s="2" t="s">
        <v>3816</v>
      </c>
      <c r="B3036" s="2" t="s">
        <v>3815</v>
      </c>
      <c r="C3036" s="4" t="s">
        <v>8088</v>
      </c>
      <c r="D3036" s="4" t="s">
        <v>8071</v>
      </c>
      <c r="E3036" s="2" t="s">
        <v>4315</v>
      </c>
      <c r="F3036" s="6" t="s">
        <v>4095</v>
      </c>
      <c r="G3036" s="2" t="s">
        <v>4316</v>
      </c>
    </row>
    <row r="3037" spans="1:7" s="2" customFormat="1" ht="15">
      <c r="A3037" s="2" t="s">
        <v>3816</v>
      </c>
      <c r="B3037" s="2" t="s">
        <v>3815</v>
      </c>
      <c r="C3037" s="4" t="s">
        <v>8088</v>
      </c>
      <c r="D3037" s="4" t="s">
        <v>8071</v>
      </c>
      <c r="E3037" s="2" t="s">
        <v>3859</v>
      </c>
      <c r="F3037" s="5">
        <v>5</v>
      </c>
      <c r="G3037" s="2" t="s">
        <v>3860</v>
      </c>
    </row>
    <row r="3038" spans="1:7" s="2" customFormat="1" ht="15">
      <c r="A3038" s="1" t="s">
        <v>3343</v>
      </c>
      <c r="B3038" s="2" t="s">
        <v>3815</v>
      </c>
      <c r="C3038" s="1" t="s">
        <v>8091</v>
      </c>
      <c r="D3038" s="1" t="s">
        <v>8070</v>
      </c>
      <c r="E3038" s="1" t="s">
        <v>2885</v>
      </c>
      <c r="F3038" s="3">
        <v>4</v>
      </c>
      <c r="G3038" s="1" t="s">
        <v>4209</v>
      </c>
    </row>
    <row r="3039" spans="1:7" s="2" customFormat="1" ht="15">
      <c r="A3039" s="2" t="s">
        <v>3816</v>
      </c>
      <c r="B3039" s="2" t="s">
        <v>3815</v>
      </c>
      <c r="C3039" s="2" t="s">
        <v>6867</v>
      </c>
      <c r="D3039" s="2" t="s">
        <v>8070</v>
      </c>
      <c r="E3039" s="2" t="s">
        <v>7056</v>
      </c>
      <c r="F3039" s="6" t="s">
        <v>4104</v>
      </c>
      <c r="G3039" s="2" t="s">
        <v>4135</v>
      </c>
    </row>
    <row r="3040" spans="1:7" s="2" customFormat="1" ht="15">
      <c r="A3040" s="1" t="s">
        <v>3343</v>
      </c>
      <c r="B3040" s="2" t="s">
        <v>3815</v>
      </c>
      <c r="C3040" s="1" t="s">
        <v>8110</v>
      </c>
      <c r="D3040" s="1" t="s">
        <v>8074</v>
      </c>
      <c r="E3040" s="1" t="s">
        <v>3236</v>
      </c>
      <c r="F3040" s="3">
        <v>5</v>
      </c>
      <c r="G3040" s="1" t="s">
        <v>7936</v>
      </c>
    </row>
    <row r="3041" spans="1:7" s="2" customFormat="1" ht="15">
      <c r="A3041" s="1" t="s">
        <v>3344</v>
      </c>
      <c r="B3041" s="2" t="s">
        <v>3815</v>
      </c>
      <c r="C3041" s="1" t="s">
        <v>8090</v>
      </c>
      <c r="D3041" s="1" t="s">
        <v>8070</v>
      </c>
      <c r="E3041" s="1" t="s">
        <v>2255</v>
      </c>
      <c r="F3041" s="3">
        <v>5</v>
      </c>
      <c r="G3041" s="1" t="s">
        <v>8010</v>
      </c>
    </row>
    <row r="3042" spans="1:7" s="2" customFormat="1" ht="15">
      <c r="A3042" s="1" t="s">
        <v>3344</v>
      </c>
      <c r="B3042" s="2" t="s">
        <v>3815</v>
      </c>
      <c r="C3042" s="1" t="s">
        <v>8098</v>
      </c>
      <c r="D3042" s="1" t="s">
        <v>8074</v>
      </c>
      <c r="E3042" s="1" t="s">
        <v>193</v>
      </c>
      <c r="F3042" s="3">
        <v>4</v>
      </c>
      <c r="G3042" s="1" t="s">
        <v>7749</v>
      </c>
    </row>
    <row r="3043" spans="1:7" s="2" customFormat="1" ht="15">
      <c r="A3043" s="2" t="s">
        <v>3816</v>
      </c>
      <c r="B3043" s="2" t="s">
        <v>3815</v>
      </c>
      <c r="C3043" s="2" t="s">
        <v>5117</v>
      </c>
      <c r="D3043" s="2" t="s">
        <v>8071</v>
      </c>
      <c r="E3043" s="2" t="s">
        <v>5180</v>
      </c>
      <c r="F3043" s="5">
        <v>3</v>
      </c>
      <c r="G3043" s="2" t="s">
        <v>5181</v>
      </c>
    </row>
    <row r="3044" spans="1:7" s="2" customFormat="1" ht="15">
      <c r="A3044" s="1" t="s">
        <v>3344</v>
      </c>
      <c r="B3044" s="2" t="s">
        <v>3815</v>
      </c>
      <c r="C3044" s="1" t="s">
        <v>8076</v>
      </c>
      <c r="D3044" s="1" t="s">
        <v>8073</v>
      </c>
      <c r="E3044" s="1" t="s">
        <v>1500</v>
      </c>
      <c r="F3044" s="3">
        <v>5</v>
      </c>
      <c r="G3044" s="1" t="s">
        <v>6024</v>
      </c>
    </row>
    <row r="3045" spans="1:7" s="2" customFormat="1" ht="15">
      <c r="A3045" s="1" t="s">
        <v>3343</v>
      </c>
      <c r="B3045" s="2" t="s">
        <v>3815</v>
      </c>
      <c r="C3045" s="1" t="s">
        <v>8106</v>
      </c>
      <c r="D3045" s="1" t="s">
        <v>8070</v>
      </c>
      <c r="E3045" s="1" t="s">
        <v>2982</v>
      </c>
      <c r="F3045" s="3">
        <v>5</v>
      </c>
      <c r="G3045" s="1" t="s">
        <v>3994</v>
      </c>
    </row>
    <row r="3046" spans="1:7" s="2" customFormat="1" ht="15">
      <c r="A3046" s="1" t="s">
        <v>3344</v>
      </c>
      <c r="B3046" s="2" t="s">
        <v>3815</v>
      </c>
      <c r="C3046" s="1" t="s">
        <v>8105</v>
      </c>
      <c r="D3046" s="1" t="s">
        <v>8070</v>
      </c>
      <c r="E3046" s="1" t="s">
        <v>959</v>
      </c>
      <c r="F3046" s="3">
        <v>5</v>
      </c>
      <c r="G3046" s="1" t="s">
        <v>4022</v>
      </c>
    </row>
    <row r="3047" spans="1:7" s="2" customFormat="1" ht="15">
      <c r="A3047" s="1" t="s">
        <v>3344</v>
      </c>
      <c r="B3047" s="2" t="s">
        <v>3815</v>
      </c>
      <c r="C3047" s="1" t="s">
        <v>8076</v>
      </c>
      <c r="D3047" s="1" t="s">
        <v>8073</v>
      </c>
      <c r="E3047" s="1" t="s">
        <v>959</v>
      </c>
      <c r="F3047" s="3">
        <v>5</v>
      </c>
      <c r="G3047" s="1" t="s">
        <v>5845</v>
      </c>
    </row>
    <row r="3048" spans="1:7" s="2" customFormat="1" ht="15">
      <c r="A3048" s="1" t="s">
        <v>3344</v>
      </c>
      <c r="B3048" s="2" t="s">
        <v>3815</v>
      </c>
      <c r="C3048" s="1" t="s">
        <v>8083</v>
      </c>
      <c r="D3048" s="1" t="s">
        <v>8070</v>
      </c>
      <c r="E3048" s="1" t="s">
        <v>1361</v>
      </c>
      <c r="F3048" s="3">
        <v>3</v>
      </c>
      <c r="G3048" s="1" t="s">
        <v>5280</v>
      </c>
    </row>
    <row r="3049" spans="1:7" s="2" customFormat="1" ht="15">
      <c r="A3049" s="2" t="s">
        <v>3816</v>
      </c>
      <c r="B3049" s="2" t="s">
        <v>3815</v>
      </c>
      <c r="C3049" s="4" t="s">
        <v>5671</v>
      </c>
      <c r="D3049" s="4" t="s">
        <v>8072</v>
      </c>
      <c r="E3049" s="2" t="s">
        <v>5856</v>
      </c>
      <c r="F3049" s="6" t="s">
        <v>4095</v>
      </c>
      <c r="G3049" s="2" t="s">
        <v>5857</v>
      </c>
    </row>
    <row r="3050" spans="1:7" s="2" customFormat="1" ht="15">
      <c r="A3050" s="1" t="s">
        <v>3344</v>
      </c>
      <c r="B3050" s="2" t="s">
        <v>3815</v>
      </c>
      <c r="C3050" s="1" t="s">
        <v>8076</v>
      </c>
      <c r="D3050" s="1" t="s">
        <v>8073</v>
      </c>
      <c r="E3050" s="1" t="s">
        <v>733</v>
      </c>
      <c r="F3050" s="3">
        <v>4</v>
      </c>
      <c r="G3050" s="1" t="s">
        <v>4072</v>
      </c>
    </row>
    <row r="3051" spans="1:7" s="2" customFormat="1" ht="15">
      <c r="A3051" s="2" t="s">
        <v>3816</v>
      </c>
      <c r="B3051" s="2" t="s">
        <v>3815</v>
      </c>
      <c r="C3051" s="2" t="s">
        <v>6392</v>
      </c>
      <c r="D3051" s="2" t="s">
        <v>8071</v>
      </c>
      <c r="E3051" s="2" t="s">
        <v>6403</v>
      </c>
      <c r="F3051" s="6" t="s">
        <v>4095</v>
      </c>
      <c r="G3051" s="2" t="s">
        <v>6404</v>
      </c>
    </row>
    <row r="3052" spans="1:7" s="2" customFormat="1" ht="15">
      <c r="A3052" s="1" t="s">
        <v>3343</v>
      </c>
      <c r="B3052" s="2" t="s">
        <v>3815</v>
      </c>
      <c r="C3052" s="1" t="s">
        <v>8106</v>
      </c>
      <c r="D3052" s="1" t="s">
        <v>8070</v>
      </c>
      <c r="E3052" s="1" t="s">
        <v>3054</v>
      </c>
      <c r="F3052" s="3">
        <v>5</v>
      </c>
      <c r="G3052" s="1" t="s">
        <v>4996</v>
      </c>
    </row>
    <row r="3053" spans="1:7" s="2" customFormat="1" ht="15">
      <c r="A3053" s="1" t="s">
        <v>3343</v>
      </c>
      <c r="B3053" s="2" t="s">
        <v>3815</v>
      </c>
      <c r="C3053" s="1" t="s">
        <v>8106</v>
      </c>
      <c r="D3053" s="1" t="s">
        <v>8070</v>
      </c>
      <c r="E3053" s="1" t="s">
        <v>3049</v>
      </c>
      <c r="F3053" s="3">
        <v>5</v>
      </c>
      <c r="G3053" s="1" t="s">
        <v>3885</v>
      </c>
    </row>
    <row r="3054" spans="1:7" s="2" customFormat="1" ht="15">
      <c r="A3054" s="2" t="s">
        <v>3816</v>
      </c>
      <c r="B3054" s="2" t="s">
        <v>3815</v>
      </c>
      <c r="C3054" s="2" t="s">
        <v>5384</v>
      </c>
      <c r="D3054" s="1" t="s">
        <v>8073</v>
      </c>
      <c r="E3054" s="7" t="s">
        <v>5496</v>
      </c>
      <c r="F3054" s="6" t="s">
        <v>4095</v>
      </c>
      <c r="G3054" s="2" t="s">
        <v>4006</v>
      </c>
    </row>
    <row r="3055" spans="1:7" s="2" customFormat="1" ht="15">
      <c r="A3055" s="1" t="s">
        <v>3344</v>
      </c>
      <c r="B3055" s="2" t="s">
        <v>3815</v>
      </c>
      <c r="C3055" s="1" t="s">
        <v>8079</v>
      </c>
      <c r="D3055" s="1" t="s">
        <v>8073</v>
      </c>
      <c r="E3055" s="1" t="s">
        <v>2211</v>
      </c>
      <c r="F3055" s="3">
        <v>4</v>
      </c>
      <c r="G3055" s="1" t="s">
        <v>8006</v>
      </c>
    </row>
    <row r="3056" spans="1:7" s="2" customFormat="1" ht="15">
      <c r="A3056" s="1" t="s">
        <v>3345</v>
      </c>
      <c r="B3056" s="2" t="s">
        <v>3815</v>
      </c>
      <c r="C3056" s="1" t="s">
        <v>8093</v>
      </c>
      <c r="D3056" s="1" t="s">
        <v>8073</v>
      </c>
      <c r="E3056" s="1" t="s">
        <v>163</v>
      </c>
      <c r="F3056" s="1">
        <v>4</v>
      </c>
      <c r="G3056" s="1" t="s">
        <v>5357</v>
      </c>
    </row>
    <row r="3057" spans="1:7" s="2" customFormat="1" ht="15">
      <c r="A3057" s="2" t="s">
        <v>3816</v>
      </c>
      <c r="B3057" s="2" t="s">
        <v>3815</v>
      </c>
      <c r="C3057" s="4" t="s">
        <v>8088</v>
      </c>
      <c r="D3057" s="4" t="s">
        <v>8071</v>
      </c>
      <c r="E3057" s="2" t="s">
        <v>4280</v>
      </c>
      <c r="F3057" s="6" t="s">
        <v>4095</v>
      </c>
      <c r="G3057" s="2" t="s">
        <v>7997</v>
      </c>
    </row>
    <row r="3058" spans="1:7" s="2" customFormat="1" ht="15">
      <c r="A3058" s="1" t="s">
        <v>3344</v>
      </c>
      <c r="B3058" s="2" t="s">
        <v>3815</v>
      </c>
      <c r="C3058" s="1" t="s">
        <v>8079</v>
      </c>
      <c r="D3058" s="1" t="s">
        <v>8073</v>
      </c>
      <c r="E3058" s="1" t="s">
        <v>2209</v>
      </c>
      <c r="F3058" s="3">
        <v>3</v>
      </c>
      <c r="G3058" s="1" t="s">
        <v>4858</v>
      </c>
    </row>
    <row r="3059" spans="1:7" s="2" customFormat="1" ht="15">
      <c r="A3059" s="1" t="s">
        <v>3344</v>
      </c>
      <c r="B3059" s="2" t="s">
        <v>3815</v>
      </c>
      <c r="C3059" s="1" t="s">
        <v>8103</v>
      </c>
      <c r="D3059" s="1" t="s">
        <v>8070</v>
      </c>
      <c r="E3059" s="1" t="s">
        <v>1056</v>
      </c>
      <c r="F3059" s="3">
        <v>4</v>
      </c>
      <c r="G3059" s="1" t="s">
        <v>7867</v>
      </c>
    </row>
    <row r="3060" spans="1:7" s="2" customFormat="1" ht="15">
      <c r="A3060" s="1" t="s">
        <v>3344</v>
      </c>
      <c r="B3060" s="2" t="s">
        <v>3815</v>
      </c>
      <c r="C3060" s="1" t="s">
        <v>8102</v>
      </c>
      <c r="D3060" s="1" t="s">
        <v>8070</v>
      </c>
      <c r="E3060" s="1" t="s">
        <v>535</v>
      </c>
      <c r="F3060" s="3">
        <v>4</v>
      </c>
      <c r="G3060" s="1" t="s">
        <v>4632</v>
      </c>
    </row>
    <row r="3061" spans="1:7" s="2" customFormat="1" ht="15">
      <c r="A3061" s="1" t="s">
        <v>3344</v>
      </c>
      <c r="B3061" s="2" t="s">
        <v>3815</v>
      </c>
      <c r="C3061" s="1" t="s">
        <v>8102</v>
      </c>
      <c r="D3061" s="1" t="s">
        <v>8070</v>
      </c>
      <c r="E3061" s="1" t="s">
        <v>535</v>
      </c>
      <c r="F3061" s="3">
        <v>4</v>
      </c>
      <c r="G3061" s="1" t="s">
        <v>4632</v>
      </c>
    </row>
    <row r="3062" spans="1:7" s="2" customFormat="1" ht="15">
      <c r="A3062" s="1" t="s">
        <v>3344</v>
      </c>
      <c r="B3062" s="2" t="s">
        <v>3815</v>
      </c>
      <c r="C3062" s="1" t="s">
        <v>8104</v>
      </c>
      <c r="D3062" s="1" t="s">
        <v>8070</v>
      </c>
      <c r="E3062" s="1" t="s">
        <v>1218</v>
      </c>
      <c r="F3062" s="3">
        <v>4</v>
      </c>
      <c r="G3062" s="1" t="s">
        <v>4776</v>
      </c>
    </row>
    <row r="3063" spans="1:7" s="2" customFormat="1" ht="15">
      <c r="A3063" s="1" t="s">
        <v>3344</v>
      </c>
      <c r="B3063" s="2" t="s">
        <v>3815</v>
      </c>
      <c r="C3063" s="1" t="s">
        <v>8098</v>
      </c>
      <c r="D3063" s="1" t="s">
        <v>8074</v>
      </c>
      <c r="E3063" s="1" t="s">
        <v>879</v>
      </c>
      <c r="F3063" s="3">
        <v>4</v>
      </c>
      <c r="G3063" s="1" t="s">
        <v>4063</v>
      </c>
    </row>
    <row r="3064" spans="1:7" s="2" customFormat="1" ht="15">
      <c r="A3064" s="1" t="s">
        <v>3343</v>
      </c>
      <c r="B3064" s="2" t="s">
        <v>3815</v>
      </c>
      <c r="C3064" s="1" t="s">
        <v>8106</v>
      </c>
      <c r="D3064" s="1" t="s">
        <v>8070</v>
      </c>
      <c r="E3064" s="1" t="s">
        <v>3055</v>
      </c>
      <c r="F3064" s="3">
        <v>5</v>
      </c>
      <c r="G3064" s="1" t="s">
        <v>3917</v>
      </c>
    </row>
    <row r="3065" spans="1:7" s="2" customFormat="1" ht="15">
      <c r="A3065" s="1" t="s">
        <v>3344</v>
      </c>
      <c r="B3065" s="2" t="s">
        <v>3815</v>
      </c>
      <c r="C3065" s="1" t="s">
        <v>8098</v>
      </c>
      <c r="D3065" s="1" t="s">
        <v>8074</v>
      </c>
      <c r="E3065" s="1" t="s">
        <v>885</v>
      </c>
      <c r="F3065" s="3">
        <v>4</v>
      </c>
      <c r="G3065" s="1" t="s">
        <v>4048</v>
      </c>
    </row>
    <row r="3066" spans="1:7" s="2" customFormat="1" ht="15">
      <c r="A3066" s="1" t="s">
        <v>3344</v>
      </c>
      <c r="B3066" s="2" t="s">
        <v>3815</v>
      </c>
      <c r="C3066" s="1" t="s">
        <v>8104</v>
      </c>
      <c r="D3066" s="1" t="s">
        <v>8070</v>
      </c>
      <c r="E3066" s="1" t="s">
        <v>1244</v>
      </c>
      <c r="F3066" s="3">
        <v>4</v>
      </c>
      <c r="G3066" s="1" t="s">
        <v>7904</v>
      </c>
    </row>
    <row r="3067" spans="1:7" s="2" customFormat="1" ht="15">
      <c r="A3067" s="1" t="s">
        <v>3343</v>
      </c>
      <c r="B3067" s="2" t="s">
        <v>3815</v>
      </c>
      <c r="C3067" s="1" t="s">
        <v>8091</v>
      </c>
      <c r="D3067" s="1" t="s">
        <v>8070</v>
      </c>
      <c r="E3067" s="1" t="s">
        <v>2788</v>
      </c>
      <c r="F3067" s="3">
        <v>4</v>
      </c>
      <c r="G3067" s="1" t="s">
        <v>8025</v>
      </c>
    </row>
    <row r="3068" spans="1:7" s="2" customFormat="1" ht="15">
      <c r="A3068" s="1" t="s">
        <v>3343</v>
      </c>
      <c r="B3068" s="2" t="s">
        <v>3815</v>
      </c>
      <c r="C3068" s="1" t="s">
        <v>8078</v>
      </c>
      <c r="D3068" s="1" t="s">
        <v>8071</v>
      </c>
      <c r="E3068" s="1" t="s">
        <v>3295</v>
      </c>
      <c r="F3068" s="3">
        <v>3</v>
      </c>
      <c r="G3068" s="1" t="s">
        <v>4657</v>
      </c>
    </row>
    <row r="3069" spans="1:7" s="2" customFormat="1" ht="15">
      <c r="A3069" s="1" t="s">
        <v>3343</v>
      </c>
      <c r="B3069" s="2" t="s">
        <v>3815</v>
      </c>
      <c r="C3069" s="1" t="s">
        <v>8107</v>
      </c>
      <c r="D3069" s="1" t="s">
        <v>8070</v>
      </c>
      <c r="E3069" s="1" t="s">
        <v>2924</v>
      </c>
      <c r="F3069" s="3">
        <v>4</v>
      </c>
      <c r="G3069" s="1" t="s">
        <v>4526</v>
      </c>
    </row>
    <row r="3070" spans="1:7" s="2" customFormat="1" ht="15">
      <c r="A3070" s="2" t="s">
        <v>3816</v>
      </c>
      <c r="B3070" s="2" t="s">
        <v>3815</v>
      </c>
      <c r="C3070" s="4" t="s">
        <v>5671</v>
      </c>
      <c r="D3070" s="4" t="s">
        <v>8072</v>
      </c>
      <c r="E3070" s="2" t="s">
        <v>5746</v>
      </c>
      <c r="F3070" s="6" t="s">
        <v>4104</v>
      </c>
      <c r="G3070" s="2" t="s">
        <v>5516</v>
      </c>
    </row>
    <row r="3071" spans="1:7" s="2" customFormat="1" ht="15">
      <c r="A3071" s="1" t="s">
        <v>3345</v>
      </c>
      <c r="B3071" s="2" t="s">
        <v>3815</v>
      </c>
      <c r="C3071" s="1" t="s">
        <v>8093</v>
      </c>
      <c r="D3071" s="1" t="s">
        <v>8073</v>
      </c>
      <c r="E3071" s="1" t="s">
        <v>76</v>
      </c>
      <c r="F3071" s="1">
        <v>5</v>
      </c>
      <c r="G3071" s="1" t="s">
        <v>4919</v>
      </c>
    </row>
    <row r="3072" spans="1:7" s="2" customFormat="1" ht="15">
      <c r="A3072" s="2" t="s">
        <v>3816</v>
      </c>
      <c r="B3072" s="2" t="s">
        <v>3815</v>
      </c>
      <c r="C3072" s="2" t="s">
        <v>7427</v>
      </c>
      <c r="D3072" s="2" t="s">
        <v>8074</v>
      </c>
      <c r="E3072" s="2" t="s">
        <v>7526</v>
      </c>
      <c r="F3072" s="6" t="s">
        <v>4095</v>
      </c>
      <c r="G3072" s="2" t="s">
        <v>5744</v>
      </c>
    </row>
    <row r="3073" spans="1:7" s="2" customFormat="1" ht="15">
      <c r="A3073" s="1" t="s">
        <v>3343</v>
      </c>
      <c r="B3073" s="2" t="s">
        <v>3815</v>
      </c>
      <c r="C3073" s="1" t="s">
        <v>8106</v>
      </c>
      <c r="D3073" s="1" t="s">
        <v>8070</v>
      </c>
      <c r="E3073" s="1" t="s">
        <v>2966</v>
      </c>
      <c r="F3073" s="3">
        <v>5</v>
      </c>
      <c r="G3073" s="1" t="s">
        <v>4549</v>
      </c>
    </row>
    <row r="3074" spans="1:7" s="2" customFormat="1" ht="15">
      <c r="A3074" s="1" t="s">
        <v>3343</v>
      </c>
      <c r="B3074" s="2" t="s">
        <v>3815</v>
      </c>
      <c r="C3074" s="1" t="s">
        <v>8091</v>
      </c>
      <c r="D3074" s="1" t="s">
        <v>8070</v>
      </c>
      <c r="E3074" s="1" t="s">
        <v>2828</v>
      </c>
      <c r="F3074" s="3">
        <v>4</v>
      </c>
      <c r="G3074" s="1" t="s">
        <v>4996</v>
      </c>
    </row>
    <row r="3075" spans="1:7" s="2" customFormat="1" ht="15">
      <c r="A3075" s="1" t="s">
        <v>3344</v>
      </c>
      <c r="B3075" s="2" t="s">
        <v>3815</v>
      </c>
      <c r="C3075" s="1" t="s">
        <v>8092</v>
      </c>
      <c r="D3075" s="1" t="s">
        <v>8071</v>
      </c>
      <c r="E3075" s="1" t="s">
        <v>1728</v>
      </c>
      <c r="F3075" s="3">
        <v>5</v>
      </c>
      <c r="G3075" s="1" t="s">
        <v>5994</v>
      </c>
    </row>
    <row r="3076" spans="1:7" s="2" customFormat="1" ht="15">
      <c r="A3076" s="1" t="s">
        <v>3343</v>
      </c>
      <c r="B3076" s="2" t="s">
        <v>3815</v>
      </c>
      <c r="C3076" s="1" t="s">
        <v>8110</v>
      </c>
      <c r="D3076" s="1" t="s">
        <v>8074</v>
      </c>
      <c r="E3076" s="1" t="s">
        <v>3122</v>
      </c>
      <c r="F3076" s="3">
        <v>4</v>
      </c>
      <c r="G3076" s="1" t="s">
        <v>6228</v>
      </c>
    </row>
    <row r="3077" spans="1:7" s="2" customFormat="1" ht="15">
      <c r="A3077" s="1" t="s">
        <v>3344</v>
      </c>
      <c r="B3077" s="2" t="s">
        <v>3815</v>
      </c>
      <c r="C3077" s="1" t="s">
        <v>8098</v>
      </c>
      <c r="D3077" s="1" t="s">
        <v>8074</v>
      </c>
      <c r="E3077" s="1" t="s">
        <v>258</v>
      </c>
      <c r="F3077" s="3">
        <v>5</v>
      </c>
      <c r="G3077" s="1" t="s">
        <v>7784</v>
      </c>
    </row>
    <row r="3078" spans="1:7" s="2" customFormat="1" ht="15">
      <c r="A3078" s="2" t="s">
        <v>3816</v>
      </c>
      <c r="B3078" s="2" t="s">
        <v>3815</v>
      </c>
      <c r="C3078" s="2" t="s">
        <v>6091</v>
      </c>
      <c r="D3078" s="2" t="s">
        <v>8070</v>
      </c>
      <c r="E3078" s="7" t="s">
        <v>6196</v>
      </c>
      <c r="F3078" s="6" t="s">
        <v>4104</v>
      </c>
      <c r="G3078" s="2" t="s">
        <v>6197</v>
      </c>
    </row>
    <row r="3079" spans="1:7" s="2" customFormat="1" ht="15">
      <c r="A3079" s="2" t="s">
        <v>3816</v>
      </c>
      <c r="B3079" s="2" t="s">
        <v>3815</v>
      </c>
      <c r="C3079" s="4" t="s">
        <v>8088</v>
      </c>
      <c r="D3079" s="4" t="s">
        <v>8071</v>
      </c>
      <c r="E3079" s="2" t="s">
        <v>4341</v>
      </c>
      <c r="F3079" s="6" t="s">
        <v>4104</v>
      </c>
      <c r="G3079" s="2" t="s">
        <v>4342</v>
      </c>
    </row>
    <row r="3080" spans="1:7" s="2" customFormat="1" ht="15">
      <c r="A3080" s="1" t="s">
        <v>3344</v>
      </c>
      <c r="B3080" s="2" t="s">
        <v>3815</v>
      </c>
      <c r="C3080" s="1" t="s">
        <v>8105</v>
      </c>
      <c r="D3080" s="1" t="s">
        <v>8070</v>
      </c>
      <c r="E3080" s="1" t="s">
        <v>2534</v>
      </c>
      <c r="F3080" s="3">
        <v>5</v>
      </c>
      <c r="G3080" s="1" t="s">
        <v>4324</v>
      </c>
    </row>
    <row r="3081" spans="1:7" s="2" customFormat="1" ht="15">
      <c r="A3081" s="2" t="s">
        <v>3816</v>
      </c>
      <c r="B3081" s="2" t="s">
        <v>3815</v>
      </c>
      <c r="C3081" s="2" t="s">
        <v>6867</v>
      </c>
      <c r="D3081" s="2" t="s">
        <v>8070</v>
      </c>
      <c r="E3081" s="2" t="s">
        <v>6900</v>
      </c>
      <c r="F3081" s="5">
        <v>5</v>
      </c>
      <c r="G3081" s="2" t="s">
        <v>3846</v>
      </c>
    </row>
    <row r="3082" spans="1:7" s="2" customFormat="1" ht="15">
      <c r="A3082" s="1" t="s">
        <v>3344</v>
      </c>
      <c r="B3082" s="2" t="s">
        <v>3815</v>
      </c>
      <c r="C3082" s="1" t="s">
        <v>8103</v>
      </c>
      <c r="D3082" s="1" t="s">
        <v>8070</v>
      </c>
      <c r="E3082" s="1" t="s">
        <v>1814</v>
      </c>
      <c r="F3082" s="3">
        <v>5</v>
      </c>
      <c r="G3082" s="1" t="s">
        <v>5079</v>
      </c>
    </row>
    <row r="3083" spans="1:7" s="2" customFormat="1" ht="15">
      <c r="A3083" s="1" t="s">
        <v>3344</v>
      </c>
      <c r="B3083" s="2" t="s">
        <v>3815</v>
      </c>
      <c r="C3083" s="1" t="s">
        <v>8083</v>
      </c>
      <c r="D3083" s="1" t="s">
        <v>8070</v>
      </c>
      <c r="E3083" s="1" t="s">
        <v>2152</v>
      </c>
      <c r="F3083" s="3">
        <v>5</v>
      </c>
      <c r="G3083" s="1" t="s">
        <v>5079</v>
      </c>
    </row>
    <row r="3084" spans="1:7" s="2" customFormat="1" ht="15">
      <c r="A3084" s="1" t="s">
        <v>3344</v>
      </c>
      <c r="B3084" s="2" t="s">
        <v>3815</v>
      </c>
      <c r="C3084" s="1" t="s">
        <v>8084</v>
      </c>
      <c r="D3084" s="1" t="s">
        <v>8073</v>
      </c>
      <c r="E3084" s="1" t="s">
        <v>1877</v>
      </c>
      <c r="F3084" s="3">
        <v>3</v>
      </c>
      <c r="G3084" s="1" t="s">
        <v>6541</v>
      </c>
    </row>
    <row r="3085" spans="1:7" s="2" customFormat="1" ht="15">
      <c r="A3085" s="1" t="s">
        <v>3343</v>
      </c>
      <c r="B3085" s="2" t="s">
        <v>3815</v>
      </c>
      <c r="C3085" s="1" t="s">
        <v>8106</v>
      </c>
      <c r="D3085" s="1" t="s">
        <v>8070</v>
      </c>
      <c r="E3085" s="1" t="s">
        <v>3031</v>
      </c>
      <c r="F3085" s="3">
        <v>4</v>
      </c>
      <c r="G3085" s="1" t="s">
        <v>3962</v>
      </c>
    </row>
    <row r="3086" spans="1:7" s="2" customFormat="1" ht="15">
      <c r="A3086" s="2" t="s">
        <v>3816</v>
      </c>
      <c r="B3086" s="2" t="s">
        <v>3815</v>
      </c>
      <c r="C3086" s="2" t="s">
        <v>8111</v>
      </c>
      <c r="D3086" s="2" t="s">
        <v>8071</v>
      </c>
      <c r="E3086" s="7" t="s">
        <v>6619</v>
      </c>
      <c r="F3086" s="6" t="s">
        <v>4131</v>
      </c>
      <c r="G3086" s="2" t="s">
        <v>3937</v>
      </c>
    </row>
    <row r="3087" spans="1:7" s="2" customFormat="1" ht="15">
      <c r="A3087" s="2" t="s">
        <v>3816</v>
      </c>
      <c r="B3087" s="2" t="s">
        <v>3815</v>
      </c>
      <c r="C3087" s="2" t="s">
        <v>5384</v>
      </c>
      <c r="D3087" s="1" t="s">
        <v>8073</v>
      </c>
      <c r="E3087" s="7" t="s">
        <v>5487</v>
      </c>
      <c r="F3087" s="6" t="s">
        <v>4112</v>
      </c>
      <c r="G3087" s="2" t="s">
        <v>3985</v>
      </c>
    </row>
    <row r="3088" spans="1:7" s="2" customFormat="1" ht="15">
      <c r="A3088" s="1" t="s">
        <v>3344</v>
      </c>
      <c r="B3088" s="2" t="s">
        <v>3815</v>
      </c>
      <c r="C3088" s="1" t="s">
        <v>8083</v>
      </c>
      <c r="D3088" s="1" t="s">
        <v>8070</v>
      </c>
      <c r="E3088" s="1" t="s">
        <v>1386</v>
      </c>
      <c r="F3088" s="3">
        <v>2</v>
      </c>
      <c r="G3088" s="1" t="s">
        <v>4232</v>
      </c>
    </row>
    <row r="3089" spans="1:7" s="2" customFormat="1" ht="15">
      <c r="A3089" s="2" t="s">
        <v>3816</v>
      </c>
      <c r="B3089" s="2" t="s">
        <v>3815</v>
      </c>
      <c r="C3089" s="2" t="s">
        <v>4572</v>
      </c>
      <c r="D3089" s="2" t="s">
        <v>8070</v>
      </c>
      <c r="E3089" s="7" t="s">
        <v>4850</v>
      </c>
      <c r="F3089" s="6" t="s">
        <v>4097</v>
      </c>
      <c r="G3089" s="2" t="s">
        <v>4851</v>
      </c>
    </row>
    <row r="3090" spans="1:7" s="2" customFormat="1" ht="15">
      <c r="A3090" s="1" t="s">
        <v>3810</v>
      </c>
      <c r="B3090" s="2" t="s">
        <v>3815</v>
      </c>
      <c r="C3090" s="1" t="s">
        <v>8101</v>
      </c>
      <c r="D3090" s="1" t="s">
        <v>8070</v>
      </c>
      <c r="E3090" s="1" t="s">
        <v>3490</v>
      </c>
      <c r="F3090" s="3">
        <v>2</v>
      </c>
      <c r="G3090" s="1" t="s">
        <v>6253</v>
      </c>
    </row>
    <row r="3091" spans="1:7" s="2" customFormat="1" ht="15">
      <c r="A3091" s="2" t="s">
        <v>3816</v>
      </c>
      <c r="B3091" s="2" t="s">
        <v>3815</v>
      </c>
      <c r="C3091" s="2" t="s">
        <v>4572</v>
      </c>
      <c r="D3091" s="2" t="s">
        <v>8070</v>
      </c>
      <c r="E3091" s="7" t="s">
        <v>4815</v>
      </c>
      <c r="F3091" s="6" t="s">
        <v>4131</v>
      </c>
      <c r="G3091" s="2" t="s">
        <v>4216</v>
      </c>
    </row>
    <row r="3092" spans="1:7" s="2" customFormat="1" ht="15">
      <c r="A3092" s="1" t="s">
        <v>3344</v>
      </c>
      <c r="B3092" s="2" t="s">
        <v>3815</v>
      </c>
      <c r="C3092" s="1" t="s">
        <v>8075</v>
      </c>
      <c r="D3092" s="1" t="s">
        <v>8073</v>
      </c>
      <c r="E3092" s="1" t="s">
        <v>2193</v>
      </c>
      <c r="F3092" s="3">
        <v>1</v>
      </c>
      <c r="G3092" s="1" t="s">
        <v>5665</v>
      </c>
    </row>
    <row r="3093" spans="1:7" s="2" customFormat="1" ht="15">
      <c r="A3093" s="1" t="s">
        <v>3344</v>
      </c>
      <c r="B3093" s="2" t="s">
        <v>3815</v>
      </c>
      <c r="C3093" s="1" t="s">
        <v>8102</v>
      </c>
      <c r="D3093" s="1" t="s">
        <v>8070</v>
      </c>
      <c r="E3093" s="1" t="s">
        <v>2039</v>
      </c>
      <c r="F3093" s="3">
        <v>3</v>
      </c>
      <c r="G3093" s="1" t="s">
        <v>4895</v>
      </c>
    </row>
    <row r="3094" spans="1:7" s="2" customFormat="1" ht="15">
      <c r="A3094" s="1" t="s">
        <v>3344</v>
      </c>
      <c r="B3094" s="2" t="s">
        <v>3815</v>
      </c>
      <c r="C3094" s="1" t="s">
        <v>8102</v>
      </c>
      <c r="D3094" s="1" t="s">
        <v>8070</v>
      </c>
      <c r="E3094" s="1" t="s">
        <v>2039</v>
      </c>
      <c r="F3094" s="3">
        <v>3</v>
      </c>
      <c r="G3094" s="1" t="s">
        <v>4895</v>
      </c>
    </row>
    <row r="3095" spans="1:7" s="2" customFormat="1" ht="15">
      <c r="A3095" s="2" t="s">
        <v>3816</v>
      </c>
      <c r="B3095" s="2" t="s">
        <v>3815</v>
      </c>
      <c r="C3095" s="2" t="s">
        <v>6392</v>
      </c>
      <c r="D3095" s="2" t="s">
        <v>8071</v>
      </c>
      <c r="E3095" s="2" t="s">
        <v>6451</v>
      </c>
      <c r="F3095" s="6" t="s">
        <v>4097</v>
      </c>
      <c r="G3095" s="2" t="s">
        <v>4041</v>
      </c>
    </row>
    <row r="3096" spans="1:7" s="2" customFormat="1" ht="15">
      <c r="A3096" s="2" t="s">
        <v>3816</v>
      </c>
      <c r="B3096" s="2" t="s">
        <v>3815</v>
      </c>
      <c r="C3096" s="4" t="s">
        <v>5671</v>
      </c>
      <c r="D3096" s="4" t="s">
        <v>8072</v>
      </c>
      <c r="E3096" s="2" t="s">
        <v>5846</v>
      </c>
      <c r="F3096" s="6" t="s">
        <v>4097</v>
      </c>
      <c r="G3096" s="2" t="s">
        <v>5847</v>
      </c>
    </row>
    <row r="3097" spans="1:7" s="2" customFormat="1" ht="15">
      <c r="A3097" s="1" t="s">
        <v>3344</v>
      </c>
      <c r="B3097" s="2" t="s">
        <v>3815</v>
      </c>
      <c r="C3097" s="1" t="s">
        <v>8075</v>
      </c>
      <c r="D3097" s="1" t="s">
        <v>8073</v>
      </c>
      <c r="E3097" s="1" t="s">
        <v>2172</v>
      </c>
      <c r="F3097" s="3">
        <v>3</v>
      </c>
      <c r="G3097" s="1" t="s">
        <v>7741</v>
      </c>
    </row>
    <row r="3098" spans="1:7" s="2" customFormat="1" ht="15">
      <c r="A3098" s="2" t="s">
        <v>3816</v>
      </c>
      <c r="B3098" s="2" t="s">
        <v>3815</v>
      </c>
      <c r="C3098" s="4" t="s">
        <v>5671</v>
      </c>
      <c r="D3098" s="4" t="s">
        <v>8072</v>
      </c>
      <c r="E3098" s="2" t="s">
        <v>5833</v>
      </c>
      <c r="F3098" s="6" t="s">
        <v>4097</v>
      </c>
      <c r="G3098" s="2" t="s">
        <v>8029</v>
      </c>
    </row>
    <row r="3099" spans="1:7" s="2" customFormat="1" ht="15">
      <c r="A3099" s="2" t="s">
        <v>3816</v>
      </c>
      <c r="B3099" s="2" t="s">
        <v>3815</v>
      </c>
      <c r="C3099" s="2" t="s">
        <v>7222</v>
      </c>
      <c r="D3099" s="2" t="s">
        <v>8070</v>
      </c>
      <c r="E3099" s="2" t="s">
        <v>7421</v>
      </c>
      <c r="F3099" s="6">
        <v>2</v>
      </c>
      <c r="G3099" s="2" t="s">
        <v>5873</v>
      </c>
    </row>
    <row r="3100" spans="1:7" s="2" customFormat="1" ht="15">
      <c r="A3100" s="2" t="s">
        <v>3816</v>
      </c>
      <c r="B3100" s="2" t="s">
        <v>3815</v>
      </c>
      <c r="C3100" s="2" t="s">
        <v>7222</v>
      </c>
      <c r="D3100" s="2" t="s">
        <v>8070</v>
      </c>
      <c r="E3100" s="7" t="s">
        <v>7366</v>
      </c>
      <c r="F3100" s="6" t="s">
        <v>4131</v>
      </c>
      <c r="G3100" s="2" t="s">
        <v>7875</v>
      </c>
    </row>
    <row r="3101" spans="1:7" s="2" customFormat="1" ht="15">
      <c r="A3101" s="1" t="s">
        <v>3344</v>
      </c>
      <c r="B3101" s="2" t="s">
        <v>3815</v>
      </c>
      <c r="C3101" s="1" t="s">
        <v>8077</v>
      </c>
      <c r="D3101" s="1" t="s">
        <v>8071</v>
      </c>
      <c r="E3101" s="1" t="s">
        <v>2711</v>
      </c>
      <c r="F3101" s="3">
        <v>1</v>
      </c>
      <c r="G3101" s="1" t="s">
        <v>4497</v>
      </c>
    </row>
    <row r="3102" spans="1:7" s="2" customFormat="1" ht="15">
      <c r="A3102" s="2" t="s">
        <v>3816</v>
      </c>
      <c r="B3102" s="2" t="s">
        <v>3815</v>
      </c>
      <c r="C3102" s="4" t="s">
        <v>8088</v>
      </c>
      <c r="D3102" s="4" t="s">
        <v>8071</v>
      </c>
      <c r="E3102" s="2" t="s">
        <v>4168</v>
      </c>
      <c r="F3102" s="6" t="s">
        <v>4097</v>
      </c>
      <c r="G3102" s="2" t="s">
        <v>7942</v>
      </c>
    </row>
    <row r="3103" spans="1:7" s="2" customFormat="1" ht="15">
      <c r="A3103" s="2" t="s">
        <v>3816</v>
      </c>
      <c r="B3103" s="2" t="s">
        <v>3815</v>
      </c>
      <c r="C3103" s="2" t="s">
        <v>6091</v>
      </c>
      <c r="D3103" s="2" t="s">
        <v>8070</v>
      </c>
      <c r="E3103" s="2" t="s">
        <v>6252</v>
      </c>
      <c r="F3103" s="6">
        <v>1</v>
      </c>
      <c r="G3103" s="2" t="s">
        <v>6253</v>
      </c>
    </row>
    <row r="3104" spans="1:7" s="2" customFormat="1" ht="15">
      <c r="A3104" s="2" t="s">
        <v>3816</v>
      </c>
      <c r="B3104" s="2" t="s">
        <v>3815</v>
      </c>
      <c r="C3104" s="2" t="s">
        <v>4572</v>
      </c>
      <c r="D3104" s="2" t="s">
        <v>8070</v>
      </c>
      <c r="E3104" s="7" t="s">
        <v>4891</v>
      </c>
      <c r="F3104" s="6" t="s">
        <v>4131</v>
      </c>
      <c r="G3104" s="2" t="s">
        <v>4301</v>
      </c>
    </row>
    <row r="3105" spans="1:7" s="2" customFormat="1" ht="15">
      <c r="A3105" s="2" t="s">
        <v>3816</v>
      </c>
      <c r="B3105" s="2" t="s">
        <v>3815</v>
      </c>
      <c r="C3105" s="4" t="s">
        <v>8088</v>
      </c>
      <c r="D3105" s="4" t="s">
        <v>8071</v>
      </c>
      <c r="E3105" s="2" t="s">
        <v>4049</v>
      </c>
      <c r="F3105" s="5">
        <v>3</v>
      </c>
      <c r="G3105" s="2" t="s">
        <v>4048</v>
      </c>
    </row>
    <row r="3106" spans="1:7" s="2" customFormat="1" ht="15">
      <c r="A3106" s="1" t="s">
        <v>3344</v>
      </c>
      <c r="B3106" s="2" t="s">
        <v>3815</v>
      </c>
      <c r="C3106" s="1" t="s">
        <v>8084</v>
      </c>
      <c r="D3106" s="1" t="s">
        <v>8073</v>
      </c>
      <c r="E3106" s="1" t="s">
        <v>373</v>
      </c>
      <c r="F3106" s="3">
        <v>1</v>
      </c>
      <c r="G3106" s="1" t="s">
        <v>5516</v>
      </c>
    </row>
    <row r="3107" spans="1:7" s="2" customFormat="1" ht="15">
      <c r="A3107" s="2" t="s">
        <v>3816</v>
      </c>
      <c r="B3107" s="2" t="s">
        <v>3815</v>
      </c>
      <c r="C3107" s="2" t="s">
        <v>5117</v>
      </c>
      <c r="D3107" s="2" t="s">
        <v>8071</v>
      </c>
      <c r="E3107" s="2" t="s">
        <v>5229</v>
      </c>
      <c r="F3107" s="6" t="s">
        <v>4131</v>
      </c>
      <c r="G3107" s="2" t="s">
        <v>7904</v>
      </c>
    </row>
    <row r="3108" spans="1:7" s="2" customFormat="1" ht="15">
      <c r="A3108" s="2" t="s">
        <v>3816</v>
      </c>
      <c r="B3108" s="2" t="s">
        <v>3815</v>
      </c>
      <c r="C3108" s="2" t="s">
        <v>4424</v>
      </c>
      <c r="D3108" s="2" t="s">
        <v>8073</v>
      </c>
      <c r="E3108" s="7" t="s">
        <v>4489</v>
      </c>
      <c r="F3108" s="6" t="s">
        <v>4095</v>
      </c>
      <c r="G3108" s="2" t="s">
        <v>4414</v>
      </c>
    </row>
    <row r="3109" spans="1:7" s="2" customFormat="1" ht="15">
      <c r="A3109" s="1" t="s">
        <v>3344</v>
      </c>
      <c r="B3109" s="2" t="s">
        <v>3815</v>
      </c>
      <c r="C3109" s="1" t="s">
        <v>8079</v>
      </c>
      <c r="D3109" s="1" t="s">
        <v>8073</v>
      </c>
      <c r="E3109" s="1" t="s">
        <v>718</v>
      </c>
      <c r="F3109" s="3">
        <v>4</v>
      </c>
      <c r="G3109" s="1" t="s">
        <v>3964</v>
      </c>
    </row>
    <row r="3110" spans="1:7" s="2" customFormat="1" ht="15">
      <c r="A3110" s="1" t="s">
        <v>3344</v>
      </c>
      <c r="B3110" s="2" t="s">
        <v>3815</v>
      </c>
      <c r="C3110" s="1" t="s">
        <v>8076</v>
      </c>
      <c r="D3110" s="1" t="s">
        <v>8073</v>
      </c>
      <c r="E3110" s="1" t="s">
        <v>1506</v>
      </c>
      <c r="F3110" s="3">
        <v>1</v>
      </c>
      <c r="G3110" s="1" t="s">
        <v>5775</v>
      </c>
    </row>
    <row r="3111" spans="1:7" s="2" customFormat="1" ht="15">
      <c r="A3111" s="1" t="s">
        <v>3810</v>
      </c>
      <c r="B3111" s="2" t="s">
        <v>3815</v>
      </c>
      <c r="C3111" s="1" t="s">
        <v>8095</v>
      </c>
      <c r="D3111" s="1" t="s">
        <v>8074</v>
      </c>
      <c r="E3111" s="1" t="s">
        <v>3769</v>
      </c>
      <c r="F3111" s="3">
        <v>1</v>
      </c>
      <c r="G3111" s="1" t="s">
        <v>4309</v>
      </c>
    </row>
    <row r="3112" spans="1:7" s="2" customFormat="1" ht="15">
      <c r="A3112" s="1" t="s">
        <v>3343</v>
      </c>
      <c r="B3112" s="2" t="s">
        <v>3815</v>
      </c>
      <c r="C3112" s="1" t="s">
        <v>8091</v>
      </c>
      <c r="D3112" s="1" t="s">
        <v>8070</v>
      </c>
      <c r="E3112" s="1" t="s">
        <v>2881</v>
      </c>
      <c r="F3112" s="3">
        <v>4</v>
      </c>
      <c r="G3112" s="1" t="s">
        <v>4449</v>
      </c>
    </row>
    <row r="3113" spans="1:7" s="2" customFormat="1" ht="15">
      <c r="A3113" s="2" t="s">
        <v>3816</v>
      </c>
      <c r="B3113" s="2" t="s">
        <v>3815</v>
      </c>
      <c r="C3113" s="4" t="s">
        <v>5951</v>
      </c>
      <c r="D3113" s="4" t="s">
        <v>8071</v>
      </c>
      <c r="E3113" s="2" t="s">
        <v>6061</v>
      </c>
      <c r="F3113" s="6" t="s">
        <v>4097</v>
      </c>
      <c r="G3113" s="2" t="s">
        <v>5328</v>
      </c>
    </row>
    <row r="3114" spans="1:7" s="2" customFormat="1" ht="15">
      <c r="A3114" s="2" t="s">
        <v>3816</v>
      </c>
      <c r="B3114" s="2" t="s">
        <v>3815</v>
      </c>
      <c r="C3114" s="2" t="s">
        <v>5384</v>
      </c>
      <c r="D3114" s="2" t="s">
        <v>8073</v>
      </c>
      <c r="E3114" s="7" t="s">
        <v>5608</v>
      </c>
      <c r="F3114" s="6" t="s">
        <v>4112</v>
      </c>
      <c r="G3114" s="2" t="s">
        <v>5609</v>
      </c>
    </row>
    <row r="3115" spans="1:7" s="2" customFormat="1" ht="15">
      <c r="A3115" s="2" t="s">
        <v>3816</v>
      </c>
      <c r="B3115" s="2" t="s">
        <v>3815</v>
      </c>
      <c r="C3115" s="2" t="s">
        <v>4572</v>
      </c>
      <c r="D3115" s="2" t="s">
        <v>8070</v>
      </c>
      <c r="E3115" s="7" t="s">
        <v>4905</v>
      </c>
      <c r="F3115" s="6" t="s">
        <v>4095</v>
      </c>
      <c r="G3115" s="2" t="s">
        <v>4324</v>
      </c>
    </row>
    <row r="3116" spans="1:7" s="2" customFormat="1" ht="15">
      <c r="A3116" s="1" t="s">
        <v>3810</v>
      </c>
      <c r="B3116" s="2" t="s">
        <v>3815</v>
      </c>
      <c r="C3116" s="1" t="s">
        <v>8099</v>
      </c>
      <c r="D3116" s="1" t="s">
        <v>8073</v>
      </c>
      <c r="E3116" s="1" t="s">
        <v>3393</v>
      </c>
      <c r="F3116" s="3">
        <v>5</v>
      </c>
      <c r="G3116" s="1" t="s">
        <v>4553</v>
      </c>
    </row>
    <row r="3117" spans="1:7" s="2" customFormat="1" ht="15">
      <c r="A3117" s="1" t="s">
        <v>3344</v>
      </c>
      <c r="B3117" s="2" t="s">
        <v>3815</v>
      </c>
      <c r="C3117" s="1" t="s">
        <v>8098</v>
      </c>
      <c r="D3117" s="1" t="s">
        <v>8074</v>
      </c>
      <c r="E3117" s="1" t="s">
        <v>1612</v>
      </c>
      <c r="F3117" s="3">
        <v>3</v>
      </c>
      <c r="G3117" s="1" t="s">
        <v>4198</v>
      </c>
    </row>
    <row r="3118" spans="1:7" s="2" customFormat="1" ht="15">
      <c r="A3118" s="1" t="s">
        <v>3344</v>
      </c>
      <c r="B3118" s="2" t="s">
        <v>3815</v>
      </c>
      <c r="C3118" s="1" t="s">
        <v>8102</v>
      </c>
      <c r="D3118" s="1" t="s">
        <v>8070</v>
      </c>
      <c r="E3118" s="1" t="s">
        <v>1273</v>
      </c>
      <c r="F3118" s="3">
        <v>3</v>
      </c>
      <c r="G3118" s="1" t="s">
        <v>5270</v>
      </c>
    </row>
    <row r="3119" spans="1:7" s="2" customFormat="1" ht="15">
      <c r="A3119" s="1" t="s">
        <v>3344</v>
      </c>
      <c r="B3119" s="2" t="s">
        <v>3815</v>
      </c>
      <c r="C3119" s="1" t="s">
        <v>8102</v>
      </c>
      <c r="D3119" s="1" t="s">
        <v>8070</v>
      </c>
      <c r="E3119" s="1" t="s">
        <v>1273</v>
      </c>
      <c r="F3119" s="3">
        <v>3</v>
      </c>
      <c r="G3119" s="1" t="s">
        <v>5270</v>
      </c>
    </row>
    <row r="3120" spans="1:7" s="2" customFormat="1" ht="15">
      <c r="A3120" s="2" t="s">
        <v>3816</v>
      </c>
      <c r="B3120" s="2" t="s">
        <v>3815</v>
      </c>
      <c r="C3120" s="4" t="s">
        <v>5951</v>
      </c>
      <c r="D3120" s="4" t="s">
        <v>8071</v>
      </c>
      <c r="E3120" s="2" t="s">
        <v>6059</v>
      </c>
      <c r="F3120" s="6" t="s">
        <v>4112</v>
      </c>
      <c r="G3120" s="2" t="s">
        <v>7997</v>
      </c>
    </row>
    <row r="3121" spans="1:7" s="2" customFormat="1" ht="15">
      <c r="A3121" s="2" t="s">
        <v>3816</v>
      </c>
      <c r="B3121" s="2" t="s">
        <v>3815</v>
      </c>
      <c r="C3121" s="2" t="s">
        <v>5117</v>
      </c>
      <c r="D3121" s="2" t="s">
        <v>8071</v>
      </c>
      <c r="E3121" s="2" t="s">
        <v>5275</v>
      </c>
      <c r="F3121" s="6" t="s">
        <v>4104</v>
      </c>
      <c r="G3121" s="2" t="s">
        <v>8056</v>
      </c>
    </row>
    <row r="3122" spans="1:7" s="2" customFormat="1" ht="15">
      <c r="A3122" s="1" t="s">
        <v>3344</v>
      </c>
      <c r="B3122" s="2" t="s">
        <v>3815</v>
      </c>
      <c r="C3122" s="1" t="s">
        <v>8077</v>
      </c>
      <c r="D3122" s="1" t="s">
        <v>8071</v>
      </c>
      <c r="E3122" s="1" t="s">
        <v>1031</v>
      </c>
      <c r="F3122" s="3">
        <v>1</v>
      </c>
      <c r="G3122" s="1" t="s">
        <v>5522</v>
      </c>
    </row>
    <row r="3123" spans="1:7" s="2" customFormat="1" ht="15">
      <c r="A3123" s="2" t="s">
        <v>3816</v>
      </c>
      <c r="B3123" s="2" t="s">
        <v>3815</v>
      </c>
      <c r="C3123" s="2" t="s">
        <v>6392</v>
      </c>
      <c r="D3123" s="2" t="s">
        <v>8071</v>
      </c>
      <c r="E3123" s="2" t="s">
        <v>6408</v>
      </c>
      <c r="F3123" s="6" t="s">
        <v>4097</v>
      </c>
      <c r="G3123" s="2" t="s">
        <v>5706</v>
      </c>
    </row>
    <row r="3124" spans="1:7" s="2" customFormat="1" ht="15">
      <c r="A3124" s="2" t="s">
        <v>3816</v>
      </c>
      <c r="B3124" s="2" t="s">
        <v>3815</v>
      </c>
      <c r="C3124" s="2" t="s">
        <v>4424</v>
      </c>
      <c r="D3124" s="2" t="s">
        <v>8073</v>
      </c>
      <c r="E3124" s="7" t="s">
        <v>4523</v>
      </c>
      <c r="F3124" s="6" t="s">
        <v>4097</v>
      </c>
      <c r="G3124" s="2" t="s">
        <v>4524</v>
      </c>
    </row>
    <row r="3125" spans="1:7" s="2" customFormat="1" ht="15">
      <c r="A3125" s="2" t="s">
        <v>3816</v>
      </c>
      <c r="B3125" s="2" t="s">
        <v>3815</v>
      </c>
      <c r="C3125" s="4" t="s">
        <v>5951</v>
      </c>
      <c r="D3125" s="2" t="s">
        <v>8071</v>
      </c>
      <c r="E3125" s="2" t="s">
        <v>6082</v>
      </c>
      <c r="F3125" s="6">
        <v>1</v>
      </c>
      <c r="G3125" s="2" t="s">
        <v>6083</v>
      </c>
    </row>
    <row r="3126" spans="1:7" s="2" customFormat="1" ht="15">
      <c r="A3126" s="2" t="s">
        <v>3816</v>
      </c>
      <c r="B3126" s="2" t="s">
        <v>3815</v>
      </c>
      <c r="C3126" s="2" t="s">
        <v>4394</v>
      </c>
      <c r="D3126" s="2" t="s">
        <v>8072</v>
      </c>
      <c r="E3126" s="2" t="s">
        <v>4419</v>
      </c>
      <c r="F3126" s="6">
        <v>1</v>
      </c>
      <c r="G3126" s="2" t="s">
        <v>4273</v>
      </c>
    </row>
    <row r="3127" spans="1:7" s="2" customFormat="1" ht="15">
      <c r="A3127" s="2" t="s">
        <v>3816</v>
      </c>
      <c r="B3127" s="2" t="s">
        <v>3815</v>
      </c>
      <c r="C3127" s="2" t="s">
        <v>5117</v>
      </c>
      <c r="D3127" s="2" t="s">
        <v>8071</v>
      </c>
      <c r="E3127" s="2" t="s">
        <v>5330</v>
      </c>
      <c r="F3127" s="6" t="s">
        <v>4097</v>
      </c>
      <c r="G3127" s="2" t="s">
        <v>4386</v>
      </c>
    </row>
    <row r="3128" spans="1:7" s="2" customFormat="1" ht="15">
      <c r="A3128" s="1" t="s">
        <v>3344</v>
      </c>
      <c r="B3128" s="2" t="s">
        <v>3815</v>
      </c>
      <c r="C3128" s="1" t="s">
        <v>8100</v>
      </c>
      <c r="D3128" s="1" t="s">
        <v>8070</v>
      </c>
      <c r="E3128" s="1" t="s">
        <v>2373</v>
      </c>
      <c r="F3128" s="3">
        <v>4</v>
      </c>
      <c r="G3128" s="1" t="s">
        <v>4928</v>
      </c>
    </row>
    <row r="3129" spans="1:7" s="2" customFormat="1" ht="15">
      <c r="A3129" s="1" t="s">
        <v>3344</v>
      </c>
      <c r="B3129" s="2" t="s">
        <v>3815</v>
      </c>
      <c r="C3129" s="1" t="s">
        <v>8075</v>
      </c>
      <c r="D3129" s="1" t="s">
        <v>8073</v>
      </c>
      <c r="E3129" s="1" t="s">
        <v>1422</v>
      </c>
      <c r="F3129" s="3">
        <v>4</v>
      </c>
      <c r="G3129" s="1" t="s">
        <v>7938</v>
      </c>
    </row>
    <row r="3130" spans="1:7" s="2" customFormat="1" ht="15">
      <c r="A3130" s="2" t="s">
        <v>3816</v>
      </c>
      <c r="B3130" s="2" t="s">
        <v>3815</v>
      </c>
      <c r="C3130" s="2" t="s">
        <v>7222</v>
      </c>
      <c r="D3130" s="2" t="s">
        <v>8070</v>
      </c>
      <c r="E3130" s="7" t="s">
        <v>7287</v>
      </c>
      <c r="F3130" s="6" t="s">
        <v>4131</v>
      </c>
      <c r="G3130" s="2" t="s">
        <v>6438</v>
      </c>
    </row>
    <row r="3131" spans="1:7" s="2" customFormat="1" ht="15">
      <c r="A3131" s="2" t="s">
        <v>3816</v>
      </c>
      <c r="B3131" s="2" t="s">
        <v>3815</v>
      </c>
      <c r="C3131" s="2" t="s">
        <v>6867</v>
      </c>
      <c r="D3131" s="2" t="s">
        <v>8070</v>
      </c>
      <c r="E3131" s="2" t="s">
        <v>7025</v>
      </c>
      <c r="F3131" s="6" t="s">
        <v>4097</v>
      </c>
      <c r="G3131" s="2" t="s">
        <v>4086</v>
      </c>
    </row>
    <row r="3132" spans="1:7" s="2" customFormat="1" ht="15">
      <c r="A3132" s="2" t="s">
        <v>3816</v>
      </c>
      <c r="B3132" s="2" t="s">
        <v>3815</v>
      </c>
      <c r="C3132" s="2" t="s">
        <v>8111</v>
      </c>
      <c r="D3132" s="2" t="s">
        <v>8071</v>
      </c>
      <c r="E3132" s="7" t="s">
        <v>6662</v>
      </c>
      <c r="F3132" s="6" t="s">
        <v>4095</v>
      </c>
      <c r="G3132" s="2" t="s">
        <v>7811</v>
      </c>
    </row>
    <row r="3133" spans="1:7" s="2" customFormat="1" ht="15">
      <c r="A3133" s="1" t="s">
        <v>3344</v>
      </c>
      <c r="B3133" s="2" t="s">
        <v>3815</v>
      </c>
      <c r="C3133" s="1" t="s">
        <v>8085</v>
      </c>
      <c r="D3133" s="1" t="s">
        <v>8073</v>
      </c>
      <c r="E3133" s="1" t="s">
        <v>454</v>
      </c>
      <c r="F3133" s="3">
        <v>3</v>
      </c>
      <c r="G3133" s="1" t="s">
        <v>4061</v>
      </c>
    </row>
    <row r="3134" spans="1:7" s="2" customFormat="1" ht="15">
      <c r="A3134" s="2" t="s">
        <v>3816</v>
      </c>
      <c r="B3134" s="2" t="s">
        <v>3815</v>
      </c>
      <c r="C3134" s="2" t="s">
        <v>8111</v>
      </c>
      <c r="D3134" s="2" t="s">
        <v>8071</v>
      </c>
      <c r="E3134" s="7" t="s">
        <v>6621</v>
      </c>
      <c r="F3134" s="6" t="s">
        <v>4097</v>
      </c>
      <c r="G3134" s="2" t="s">
        <v>5981</v>
      </c>
    </row>
    <row r="3135" spans="1:7" s="2" customFormat="1" ht="15">
      <c r="A3135" s="2" t="s">
        <v>3816</v>
      </c>
      <c r="B3135" s="2" t="s">
        <v>3815</v>
      </c>
      <c r="C3135" s="2" t="s">
        <v>8111</v>
      </c>
      <c r="D3135" s="2" t="s">
        <v>8071</v>
      </c>
      <c r="E3135" s="7" t="s">
        <v>6635</v>
      </c>
      <c r="F3135" s="6" t="s">
        <v>4131</v>
      </c>
      <c r="G3135" s="2" t="s">
        <v>4687</v>
      </c>
    </row>
    <row r="3136" spans="1:7" s="2" customFormat="1" ht="15">
      <c r="A3136" s="1" t="s">
        <v>3344</v>
      </c>
      <c r="B3136" s="2" t="s">
        <v>3815</v>
      </c>
      <c r="C3136" s="1" t="s">
        <v>8084</v>
      </c>
      <c r="D3136" s="1" t="s">
        <v>8073</v>
      </c>
      <c r="E3136" s="1" t="s">
        <v>1146</v>
      </c>
      <c r="F3136" s="3">
        <v>3</v>
      </c>
      <c r="G3136" s="1" t="s">
        <v>4187</v>
      </c>
    </row>
    <row r="3137" spans="1:7" s="2" customFormat="1" ht="15">
      <c r="A3137" s="2" t="s">
        <v>3816</v>
      </c>
      <c r="B3137" s="2" t="s">
        <v>3815</v>
      </c>
      <c r="C3137" s="2" t="s">
        <v>7222</v>
      </c>
      <c r="D3137" s="2" t="s">
        <v>8070</v>
      </c>
      <c r="E3137" s="7" t="s">
        <v>7319</v>
      </c>
      <c r="F3137" s="6" t="s">
        <v>4097</v>
      </c>
      <c r="G3137" s="2" t="s">
        <v>4051</v>
      </c>
    </row>
    <row r="3138" spans="1:7" s="2" customFormat="1" ht="15">
      <c r="A3138" s="2" t="s">
        <v>3816</v>
      </c>
      <c r="B3138" s="2" t="s">
        <v>3815</v>
      </c>
      <c r="C3138" s="2" t="s">
        <v>6392</v>
      </c>
      <c r="D3138" s="2" t="s">
        <v>8071</v>
      </c>
      <c r="E3138" s="2" t="s">
        <v>6430</v>
      </c>
      <c r="F3138" s="6" t="s">
        <v>4095</v>
      </c>
      <c r="G3138" s="2" t="s">
        <v>8064</v>
      </c>
    </row>
    <row r="3139" spans="1:7" s="2" customFormat="1" ht="15">
      <c r="A3139" s="2" t="s">
        <v>3816</v>
      </c>
      <c r="B3139" s="2" t="s">
        <v>3815</v>
      </c>
      <c r="C3139" s="2" t="s">
        <v>6392</v>
      </c>
      <c r="D3139" s="2" t="s">
        <v>8071</v>
      </c>
      <c r="E3139" s="2" t="s">
        <v>6430</v>
      </c>
      <c r="F3139" s="6" t="s">
        <v>4095</v>
      </c>
      <c r="G3139" s="2" t="s">
        <v>3924</v>
      </c>
    </row>
    <row r="3140" spans="1:7" s="2" customFormat="1" ht="15">
      <c r="A3140" s="1" t="s">
        <v>3344</v>
      </c>
      <c r="B3140" s="2" t="s">
        <v>3815</v>
      </c>
      <c r="C3140" s="1" t="s">
        <v>8105</v>
      </c>
      <c r="D3140" s="1" t="s">
        <v>8070</v>
      </c>
      <c r="E3140" s="1" t="s">
        <v>1679</v>
      </c>
      <c r="F3140" s="3">
        <v>3</v>
      </c>
      <c r="G3140" s="1" t="s">
        <v>7880</v>
      </c>
    </row>
    <row r="3141" spans="1:7" s="2" customFormat="1" ht="15">
      <c r="A3141" s="2" t="s">
        <v>3816</v>
      </c>
      <c r="B3141" s="2" t="s">
        <v>3815</v>
      </c>
      <c r="C3141" s="2" t="s">
        <v>7222</v>
      </c>
      <c r="D3141" s="2" t="s">
        <v>8070</v>
      </c>
      <c r="E3141" s="7" t="s">
        <v>7254</v>
      </c>
      <c r="F3141" s="6" t="s">
        <v>4131</v>
      </c>
      <c r="G3141" s="2" t="s">
        <v>7841</v>
      </c>
    </row>
    <row r="3142" spans="1:7" s="2" customFormat="1" ht="15">
      <c r="A3142" s="2" t="s">
        <v>3816</v>
      </c>
      <c r="B3142" s="2" t="s">
        <v>3815</v>
      </c>
      <c r="C3142" s="2" t="s">
        <v>8111</v>
      </c>
      <c r="D3142" s="2" t="s">
        <v>8071</v>
      </c>
      <c r="E3142" s="7" t="s">
        <v>6748</v>
      </c>
      <c r="F3142" s="6" t="s">
        <v>4097</v>
      </c>
      <c r="G3142" s="2" t="s">
        <v>7724</v>
      </c>
    </row>
    <row r="3143" spans="1:7" s="2" customFormat="1" ht="15">
      <c r="A3143" s="2" t="s">
        <v>3816</v>
      </c>
      <c r="B3143" s="2" t="s">
        <v>3815</v>
      </c>
      <c r="C3143" s="2" t="s">
        <v>5117</v>
      </c>
      <c r="D3143" s="2" t="s">
        <v>8071</v>
      </c>
      <c r="E3143" s="2" t="s">
        <v>5221</v>
      </c>
      <c r="F3143" s="6" t="s">
        <v>4097</v>
      </c>
      <c r="G3143" s="2" t="s">
        <v>4108</v>
      </c>
    </row>
    <row r="3144" spans="1:7" s="2" customFormat="1" ht="15">
      <c r="A3144" s="2" t="s">
        <v>3816</v>
      </c>
      <c r="B3144" s="2" t="s">
        <v>3815</v>
      </c>
      <c r="C3144" s="2" t="s">
        <v>7427</v>
      </c>
      <c r="D3144" s="2" t="s">
        <v>8074</v>
      </c>
      <c r="E3144" s="2" t="s">
        <v>7548</v>
      </c>
      <c r="F3144" s="6" t="s">
        <v>4097</v>
      </c>
      <c r="G3144" s="2" t="s">
        <v>7549</v>
      </c>
    </row>
    <row r="3145" spans="1:7" s="2" customFormat="1" ht="15">
      <c r="A3145" s="2" t="s">
        <v>3816</v>
      </c>
      <c r="B3145" s="2" t="s">
        <v>3815</v>
      </c>
      <c r="C3145" s="2" t="s">
        <v>7427</v>
      </c>
      <c r="D3145" s="2" t="s">
        <v>8074</v>
      </c>
      <c r="E3145" s="2" t="s">
        <v>7606</v>
      </c>
      <c r="F3145" s="6" t="s">
        <v>4097</v>
      </c>
      <c r="G3145" s="2" t="s">
        <v>4834</v>
      </c>
    </row>
    <row r="3146" spans="1:7" s="2" customFormat="1" ht="15">
      <c r="A3146" s="2" t="s">
        <v>3816</v>
      </c>
      <c r="B3146" s="2" t="s">
        <v>3815</v>
      </c>
      <c r="C3146" s="4" t="s">
        <v>5671</v>
      </c>
      <c r="D3146" s="4" t="s">
        <v>8072</v>
      </c>
      <c r="E3146" s="2" t="s">
        <v>3481</v>
      </c>
      <c r="F3146" s="6" t="s">
        <v>4097</v>
      </c>
      <c r="G3146" s="2" t="s">
        <v>7713</v>
      </c>
    </row>
    <row r="3147" spans="1:7" s="2" customFormat="1" ht="15">
      <c r="A3147" s="2" t="s">
        <v>3816</v>
      </c>
      <c r="B3147" s="2" t="s">
        <v>3815</v>
      </c>
      <c r="C3147" s="2" t="s">
        <v>5384</v>
      </c>
      <c r="D3147" s="2" t="s">
        <v>8073</v>
      </c>
      <c r="E3147" s="7" t="s">
        <v>5617</v>
      </c>
      <c r="F3147" s="6" t="s">
        <v>4095</v>
      </c>
      <c r="G3147" s="2" t="s">
        <v>5618</v>
      </c>
    </row>
    <row r="3148" spans="1:7" s="2" customFormat="1" ht="15">
      <c r="A3148" s="2" t="s">
        <v>3816</v>
      </c>
      <c r="B3148" s="2" t="s">
        <v>3815</v>
      </c>
      <c r="C3148" s="2" t="s">
        <v>5117</v>
      </c>
      <c r="D3148" s="2" t="s">
        <v>8071</v>
      </c>
      <c r="E3148" s="2" t="s">
        <v>5129</v>
      </c>
      <c r="F3148" s="5">
        <v>2</v>
      </c>
      <c r="G3148" s="2" t="s">
        <v>5130</v>
      </c>
    </row>
    <row r="3149" spans="1:7" s="2" customFormat="1" ht="15">
      <c r="A3149" s="2" t="s">
        <v>3816</v>
      </c>
      <c r="B3149" s="2" t="s">
        <v>3815</v>
      </c>
      <c r="C3149" s="2" t="s">
        <v>6867</v>
      </c>
      <c r="D3149" s="2" t="s">
        <v>8070</v>
      </c>
      <c r="E3149" s="2" t="s">
        <v>6946</v>
      </c>
      <c r="F3149" s="6" t="s">
        <v>4095</v>
      </c>
      <c r="G3149" s="2" t="s">
        <v>5152</v>
      </c>
    </row>
    <row r="3150" spans="1:7" s="2" customFormat="1" ht="15">
      <c r="A3150" s="2" t="s">
        <v>3816</v>
      </c>
      <c r="B3150" s="2" t="s">
        <v>3815</v>
      </c>
      <c r="C3150" s="2" t="s">
        <v>6392</v>
      </c>
      <c r="D3150" s="2" t="s">
        <v>8071</v>
      </c>
      <c r="E3150" s="2" t="s">
        <v>6454</v>
      </c>
      <c r="F3150" s="6" t="s">
        <v>4097</v>
      </c>
      <c r="G3150" s="2" t="s">
        <v>5005</v>
      </c>
    </row>
    <row r="3151" spans="1:7" s="2" customFormat="1" ht="15">
      <c r="A3151" s="2" t="s">
        <v>3816</v>
      </c>
      <c r="B3151" s="2" t="s">
        <v>3815</v>
      </c>
      <c r="C3151" s="2" t="s">
        <v>7427</v>
      </c>
      <c r="D3151" s="2" t="s">
        <v>8074</v>
      </c>
      <c r="E3151" s="2" t="s">
        <v>7536</v>
      </c>
      <c r="F3151" s="6" t="s">
        <v>4097</v>
      </c>
      <c r="G3151" s="2" t="s">
        <v>4072</v>
      </c>
    </row>
    <row r="3152" spans="1:7" s="2" customFormat="1" ht="15">
      <c r="A3152" s="2" t="s">
        <v>3816</v>
      </c>
      <c r="B3152" s="2" t="s">
        <v>3815</v>
      </c>
      <c r="C3152" s="2" t="s">
        <v>7427</v>
      </c>
      <c r="D3152" s="2" t="s">
        <v>8074</v>
      </c>
      <c r="E3152" s="2" t="s">
        <v>7466</v>
      </c>
      <c r="F3152" s="6" t="s">
        <v>4131</v>
      </c>
      <c r="G3152" s="2" t="s">
        <v>7252</v>
      </c>
    </row>
    <row r="3153" spans="1:7" s="2" customFormat="1" ht="15">
      <c r="A3153" s="2" t="s">
        <v>3816</v>
      </c>
      <c r="B3153" s="2" t="s">
        <v>3815</v>
      </c>
      <c r="C3153" s="2" t="s">
        <v>4572</v>
      </c>
      <c r="D3153" s="2" t="s">
        <v>8070</v>
      </c>
      <c r="E3153" s="7" t="s">
        <v>4633</v>
      </c>
      <c r="F3153" s="5">
        <v>2</v>
      </c>
      <c r="G3153" s="2" t="s">
        <v>4634</v>
      </c>
    </row>
    <row r="3154" spans="1:7" s="2" customFormat="1" ht="15">
      <c r="A3154" s="1" t="s">
        <v>3344</v>
      </c>
      <c r="B3154" s="2" t="s">
        <v>3815</v>
      </c>
      <c r="C3154" s="1" t="s">
        <v>8086</v>
      </c>
      <c r="D3154" s="1" t="s">
        <v>8071</v>
      </c>
      <c r="E3154" s="1" t="s">
        <v>1574</v>
      </c>
      <c r="F3154" s="3">
        <v>3</v>
      </c>
      <c r="G3154" s="1" t="s">
        <v>7949</v>
      </c>
    </row>
    <row r="3155" spans="1:7" s="2" customFormat="1" ht="15">
      <c r="A3155" s="1" t="s">
        <v>3810</v>
      </c>
      <c r="B3155" s="2" t="s">
        <v>3815</v>
      </c>
      <c r="C3155" s="1" t="s">
        <v>8099</v>
      </c>
      <c r="D3155" s="1" t="s">
        <v>8073</v>
      </c>
      <c r="E3155" s="1" t="s">
        <v>3420</v>
      </c>
      <c r="F3155" s="3">
        <v>4</v>
      </c>
      <c r="G3155" s="1" t="s">
        <v>5186</v>
      </c>
    </row>
    <row r="3156" spans="1:7" s="2" customFormat="1" ht="15">
      <c r="A3156" s="1" t="s">
        <v>3344</v>
      </c>
      <c r="B3156" s="2" t="s">
        <v>3815</v>
      </c>
      <c r="C3156" s="1" t="s">
        <v>8100</v>
      </c>
      <c r="D3156" s="1" t="s">
        <v>8070</v>
      </c>
      <c r="E3156" s="1" t="s">
        <v>823</v>
      </c>
      <c r="F3156" s="3">
        <v>4</v>
      </c>
      <c r="G3156" s="1" t="s">
        <v>4691</v>
      </c>
    </row>
    <row r="3157" spans="1:7" s="2" customFormat="1" ht="15">
      <c r="A3157" s="1" t="s">
        <v>3344</v>
      </c>
      <c r="B3157" s="2" t="s">
        <v>3815</v>
      </c>
      <c r="C3157" s="1" t="s">
        <v>8076</v>
      </c>
      <c r="D3157" s="1" t="s">
        <v>8073</v>
      </c>
      <c r="E3157" s="1" t="s">
        <v>2322</v>
      </c>
      <c r="F3157" s="3">
        <v>3</v>
      </c>
      <c r="G3157" s="1" t="s">
        <v>4326</v>
      </c>
    </row>
    <row r="3158" spans="1:7" s="2" customFormat="1" ht="15">
      <c r="A3158" s="1" t="s">
        <v>3343</v>
      </c>
      <c r="B3158" s="2" t="s">
        <v>3815</v>
      </c>
      <c r="C3158" s="1" t="s">
        <v>8078</v>
      </c>
      <c r="D3158" s="1" t="s">
        <v>8071</v>
      </c>
      <c r="E3158" s="1" t="s">
        <v>3310</v>
      </c>
      <c r="F3158" s="3">
        <v>3</v>
      </c>
      <c r="G3158" s="1" t="s">
        <v>5291</v>
      </c>
    </row>
    <row r="3159" spans="1:7" s="2" customFormat="1" ht="15">
      <c r="A3159" s="1" t="s">
        <v>3344</v>
      </c>
      <c r="B3159" s="2" t="s">
        <v>3815</v>
      </c>
      <c r="C3159" s="1" t="s">
        <v>8105</v>
      </c>
      <c r="D3159" s="1" t="s">
        <v>8070</v>
      </c>
      <c r="E3159" s="1" t="s">
        <v>726</v>
      </c>
      <c r="F3159" s="3">
        <v>5</v>
      </c>
      <c r="G3159" s="1" t="s">
        <v>4630</v>
      </c>
    </row>
    <row r="3160" spans="1:7" s="2" customFormat="1" ht="15">
      <c r="A3160" s="1" t="s">
        <v>3344</v>
      </c>
      <c r="B3160" s="2" t="s">
        <v>3815</v>
      </c>
      <c r="C3160" s="1" t="s">
        <v>8100</v>
      </c>
      <c r="D3160" s="1" t="s">
        <v>8070</v>
      </c>
      <c r="E3160" s="1" t="s">
        <v>726</v>
      </c>
      <c r="F3160" s="3">
        <v>5</v>
      </c>
      <c r="G3160" s="1" t="s">
        <v>4658</v>
      </c>
    </row>
    <row r="3161" spans="1:7" s="2" customFormat="1" ht="15">
      <c r="A3161" s="1" t="s">
        <v>3344</v>
      </c>
      <c r="B3161" s="2" t="s">
        <v>3815</v>
      </c>
      <c r="C3161" s="1" t="s">
        <v>8079</v>
      </c>
      <c r="D3161" s="1" t="s">
        <v>8073</v>
      </c>
      <c r="E3161" s="1" t="s">
        <v>726</v>
      </c>
      <c r="F3161" s="3">
        <v>5</v>
      </c>
      <c r="G3161" s="1" t="s">
        <v>4058</v>
      </c>
    </row>
    <row r="3162" spans="1:7" s="2" customFormat="1" ht="15">
      <c r="A3162" s="1" t="s">
        <v>3344</v>
      </c>
      <c r="B3162" s="2" t="s">
        <v>3815</v>
      </c>
      <c r="C3162" s="1" t="s">
        <v>8076</v>
      </c>
      <c r="D3162" s="1" t="s">
        <v>8073</v>
      </c>
      <c r="E3162" s="1" t="s">
        <v>1491</v>
      </c>
      <c r="F3162" s="3">
        <v>5</v>
      </c>
      <c r="G3162" s="1" t="s">
        <v>7954</v>
      </c>
    </row>
    <row r="3163" spans="1:7" s="2" customFormat="1" ht="15">
      <c r="A3163" s="2" t="s">
        <v>3816</v>
      </c>
      <c r="B3163" s="2" t="s">
        <v>3815</v>
      </c>
      <c r="C3163" s="4" t="s">
        <v>8088</v>
      </c>
      <c r="D3163" s="4" t="s">
        <v>8071</v>
      </c>
      <c r="E3163" s="2" t="s">
        <v>4197</v>
      </c>
      <c r="F3163" s="6" t="s">
        <v>4104</v>
      </c>
      <c r="G3163" s="2" t="s">
        <v>4198</v>
      </c>
    </row>
    <row r="3164" spans="1:7" s="2" customFormat="1" ht="15">
      <c r="A3164" s="2" t="s">
        <v>3816</v>
      </c>
      <c r="B3164" s="2" t="s">
        <v>3815</v>
      </c>
      <c r="C3164" s="2" t="s">
        <v>6392</v>
      </c>
      <c r="D3164" s="2" t="s">
        <v>8071</v>
      </c>
      <c r="E3164" s="2" t="s">
        <v>6449</v>
      </c>
      <c r="F3164" s="6" t="s">
        <v>4104</v>
      </c>
      <c r="G3164" s="2" t="s">
        <v>4017</v>
      </c>
    </row>
    <row r="3165" spans="1:7" s="2" customFormat="1" ht="15">
      <c r="A3165" s="1" t="s">
        <v>3343</v>
      </c>
      <c r="B3165" s="2" t="s">
        <v>3815</v>
      </c>
      <c r="C3165" s="1" t="s">
        <v>8106</v>
      </c>
      <c r="D3165" s="1" t="s">
        <v>8070</v>
      </c>
      <c r="E3165" s="1" t="s">
        <v>3074</v>
      </c>
      <c r="F3165" s="3">
        <v>4</v>
      </c>
      <c r="G3165" s="1" t="s">
        <v>7817</v>
      </c>
    </row>
    <row r="3166" spans="1:7" s="2" customFormat="1" ht="15">
      <c r="A3166" s="2" t="s">
        <v>3816</v>
      </c>
      <c r="B3166" s="2" t="s">
        <v>3815</v>
      </c>
      <c r="C3166" s="2" t="s">
        <v>6867</v>
      </c>
      <c r="D3166" s="2" t="s">
        <v>8070</v>
      </c>
      <c r="E3166" s="2" t="s">
        <v>6870</v>
      </c>
      <c r="F3166" s="6" t="s">
        <v>5</v>
      </c>
      <c r="G3166" s="2" t="s">
        <v>6811</v>
      </c>
    </row>
    <row r="3167" spans="1:7" s="2" customFormat="1" ht="15">
      <c r="A3167" s="2" t="s">
        <v>3816</v>
      </c>
      <c r="B3167" s="2" t="s">
        <v>3815</v>
      </c>
      <c r="C3167" s="2" t="s">
        <v>5384</v>
      </c>
      <c r="D3167" s="1" t="s">
        <v>8073</v>
      </c>
      <c r="E3167" s="7" t="s">
        <v>5510</v>
      </c>
      <c r="F3167" s="6" t="s">
        <v>4104</v>
      </c>
      <c r="G3167" s="2" t="s">
        <v>5511</v>
      </c>
    </row>
    <row r="3168" spans="1:7" s="2" customFormat="1" ht="15">
      <c r="A3168" s="2" t="s">
        <v>3816</v>
      </c>
      <c r="B3168" s="2" t="s">
        <v>3815</v>
      </c>
      <c r="C3168" s="2" t="s">
        <v>7222</v>
      </c>
      <c r="D3168" s="2" t="s">
        <v>8070</v>
      </c>
      <c r="E3168" s="7" t="s">
        <v>7380</v>
      </c>
      <c r="F3168" s="6" t="s">
        <v>4104</v>
      </c>
      <c r="G3168" s="2" t="s">
        <v>6512</v>
      </c>
    </row>
    <row r="3169" spans="1:7" s="2" customFormat="1" ht="15">
      <c r="A3169" s="1" t="s">
        <v>3344</v>
      </c>
      <c r="B3169" s="2" t="s">
        <v>3815</v>
      </c>
      <c r="C3169" s="1" t="s">
        <v>8086</v>
      </c>
      <c r="D3169" s="1" t="s">
        <v>8071</v>
      </c>
      <c r="E3169" s="1" t="s">
        <v>870</v>
      </c>
      <c r="F3169" s="3">
        <v>5</v>
      </c>
      <c r="G3169" s="1" t="s">
        <v>6918</v>
      </c>
    </row>
    <row r="3170" spans="1:7" s="2" customFormat="1" ht="15">
      <c r="A3170" s="1" t="s">
        <v>3344</v>
      </c>
      <c r="B3170" s="2" t="s">
        <v>3815</v>
      </c>
      <c r="C3170" s="1" t="s">
        <v>8104</v>
      </c>
      <c r="D3170" s="1" t="s">
        <v>8070</v>
      </c>
      <c r="E3170" s="1" t="s">
        <v>870</v>
      </c>
      <c r="F3170" s="3">
        <v>4</v>
      </c>
      <c r="G3170" s="1" t="s">
        <v>4418</v>
      </c>
    </row>
    <row r="3171" spans="1:7" s="2" customFormat="1" ht="15">
      <c r="A3171" s="1" t="s">
        <v>3344</v>
      </c>
      <c r="B3171" s="2" t="s">
        <v>3815</v>
      </c>
      <c r="C3171" s="1" t="s">
        <v>8079</v>
      </c>
      <c r="D3171" s="1" t="s">
        <v>8073</v>
      </c>
      <c r="E3171" s="1" t="s">
        <v>695</v>
      </c>
      <c r="F3171" s="3">
        <v>1</v>
      </c>
      <c r="G3171" s="1" t="s">
        <v>5022</v>
      </c>
    </row>
    <row r="3172" spans="1:7" s="2" customFormat="1" ht="15">
      <c r="A3172" s="1" t="s">
        <v>3810</v>
      </c>
      <c r="B3172" s="2" t="s">
        <v>3815</v>
      </c>
      <c r="C3172" s="1" t="s">
        <v>8101</v>
      </c>
      <c r="D3172" s="1" t="s">
        <v>8070</v>
      </c>
      <c r="E3172" s="1" t="s">
        <v>3440</v>
      </c>
      <c r="F3172" s="3">
        <v>5</v>
      </c>
      <c r="G3172" s="1" t="s">
        <v>5348</v>
      </c>
    </row>
    <row r="3173" spans="1:7" s="2" customFormat="1" ht="15">
      <c r="A3173" s="1" t="s">
        <v>3344</v>
      </c>
      <c r="B3173" s="2" t="s">
        <v>3815</v>
      </c>
      <c r="C3173" s="1" t="s">
        <v>8105</v>
      </c>
      <c r="D3173" s="1" t="s">
        <v>8070</v>
      </c>
      <c r="E3173" s="1" t="s">
        <v>275</v>
      </c>
      <c r="F3173" s="3">
        <v>3</v>
      </c>
      <c r="G3173" s="1" t="s">
        <v>7779</v>
      </c>
    </row>
    <row r="3174" spans="1:7" s="2" customFormat="1" ht="15">
      <c r="A3174" s="1" t="s">
        <v>3344</v>
      </c>
      <c r="B3174" s="2" t="s">
        <v>3815</v>
      </c>
      <c r="C3174" s="1" t="s">
        <v>8086</v>
      </c>
      <c r="D3174" s="1" t="s">
        <v>8071</v>
      </c>
      <c r="E3174" s="1" t="s">
        <v>2405</v>
      </c>
      <c r="F3174" s="3">
        <v>1</v>
      </c>
      <c r="G3174" s="1" t="s">
        <v>4346</v>
      </c>
    </row>
    <row r="3175" spans="1:7" s="2" customFormat="1" ht="15">
      <c r="A3175" s="1" t="s">
        <v>3344</v>
      </c>
      <c r="B3175" s="2" t="s">
        <v>3815</v>
      </c>
      <c r="C3175" s="1" t="s">
        <v>8083</v>
      </c>
      <c r="D3175" s="1" t="s">
        <v>8070</v>
      </c>
      <c r="E3175" s="1" t="s">
        <v>1399</v>
      </c>
      <c r="F3175" s="3">
        <v>4</v>
      </c>
      <c r="G3175" s="1" t="s">
        <v>7892</v>
      </c>
    </row>
    <row r="3176" spans="1:7" s="2" customFormat="1" ht="15">
      <c r="A3176" s="2" t="s">
        <v>3816</v>
      </c>
      <c r="B3176" s="2" t="s">
        <v>3815</v>
      </c>
      <c r="C3176" s="2" t="s">
        <v>5384</v>
      </c>
      <c r="D3176" s="2" t="s">
        <v>8073</v>
      </c>
      <c r="E3176" s="7" t="s">
        <v>1399</v>
      </c>
      <c r="F3176" s="6" t="s">
        <v>4095</v>
      </c>
      <c r="G3176" s="2" t="s">
        <v>7892</v>
      </c>
    </row>
    <row r="3177" spans="1:7" s="2" customFormat="1" ht="15">
      <c r="A3177" s="1" t="s">
        <v>3344</v>
      </c>
      <c r="B3177" s="2" t="s">
        <v>3815</v>
      </c>
      <c r="C3177" s="1" t="s">
        <v>8100</v>
      </c>
      <c r="D3177" s="1" t="s">
        <v>8070</v>
      </c>
      <c r="E3177" s="1" t="s">
        <v>2378</v>
      </c>
      <c r="F3177" s="3">
        <v>2</v>
      </c>
      <c r="G3177" s="1" t="s">
        <v>4570</v>
      </c>
    </row>
    <row r="3178" spans="1:7" s="2" customFormat="1" ht="15">
      <c r="A3178" s="2" t="s">
        <v>3816</v>
      </c>
      <c r="B3178" s="2" t="s">
        <v>3815</v>
      </c>
      <c r="C3178" s="4" t="s">
        <v>5671</v>
      </c>
      <c r="D3178" s="4" t="s">
        <v>8072</v>
      </c>
      <c r="E3178" s="2" t="s">
        <v>5927</v>
      </c>
      <c r="F3178" s="6" t="s">
        <v>4095</v>
      </c>
      <c r="G3178" s="2" t="s">
        <v>7725</v>
      </c>
    </row>
    <row r="3179" spans="1:7" s="2" customFormat="1" ht="15">
      <c r="A3179" s="1" t="s">
        <v>3343</v>
      </c>
      <c r="B3179" s="2" t="s">
        <v>3815</v>
      </c>
      <c r="C3179" s="1" t="s">
        <v>8106</v>
      </c>
      <c r="D3179" s="1" t="s">
        <v>8070</v>
      </c>
      <c r="E3179" s="1" t="s">
        <v>3081</v>
      </c>
      <c r="F3179" s="3">
        <v>4</v>
      </c>
      <c r="G3179" s="1" t="s">
        <v>7889</v>
      </c>
    </row>
    <row r="3180" spans="1:7" s="2" customFormat="1" ht="15">
      <c r="A3180" s="2" t="s">
        <v>3816</v>
      </c>
      <c r="B3180" s="2" t="s">
        <v>3815</v>
      </c>
      <c r="C3180" s="2" t="s">
        <v>5384</v>
      </c>
      <c r="D3180" s="1" t="s">
        <v>8073</v>
      </c>
      <c r="E3180" s="7" t="s">
        <v>5481</v>
      </c>
      <c r="F3180" s="6" t="s">
        <v>4095</v>
      </c>
      <c r="G3180" s="2" t="s">
        <v>5482</v>
      </c>
    </row>
    <row r="3181" spans="1:7" s="2" customFormat="1" ht="15">
      <c r="A3181" s="1" t="s">
        <v>3344</v>
      </c>
      <c r="B3181" s="2" t="s">
        <v>3815</v>
      </c>
      <c r="C3181" s="1" t="s">
        <v>8104</v>
      </c>
      <c r="D3181" s="1" t="s">
        <v>8070</v>
      </c>
      <c r="E3181" s="1" t="s">
        <v>510</v>
      </c>
      <c r="F3181" s="3">
        <v>4</v>
      </c>
      <c r="G3181" s="1" t="s">
        <v>5725</v>
      </c>
    </row>
    <row r="3182" spans="1:7" s="2" customFormat="1" ht="15">
      <c r="A3182" s="1" t="s">
        <v>3344</v>
      </c>
      <c r="B3182" s="2" t="s">
        <v>3815</v>
      </c>
      <c r="C3182" s="1" t="s">
        <v>8090</v>
      </c>
      <c r="D3182" s="1" t="s">
        <v>8070</v>
      </c>
      <c r="E3182" s="1" t="s">
        <v>2253</v>
      </c>
      <c r="F3182" s="3">
        <v>4</v>
      </c>
      <c r="G3182" s="1" t="s">
        <v>7697</v>
      </c>
    </row>
    <row r="3183" spans="1:7" s="2" customFormat="1" ht="15">
      <c r="A3183" s="1" t="s">
        <v>3810</v>
      </c>
      <c r="B3183" s="2" t="s">
        <v>3815</v>
      </c>
      <c r="C3183" s="1" t="s">
        <v>8099</v>
      </c>
      <c r="D3183" s="1" t="s">
        <v>8073</v>
      </c>
      <c r="E3183" s="1" t="s">
        <v>3405</v>
      </c>
      <c r="F3183" s="3">
        <v>3</v>
      </c>
      <c r="G3183" s="1" t="s">
        <v>6752</v>
      </c>
    </row>
    <row r="3184" spans="1:7" s="2" customFormat="1" ht="15">
      <c r="A3184" s="2" t="s">
        <v>3816</v>
      </c>
      <c r="B3184" s="2" t="s">
        <v>3815</v>
      </c>
      <c r="C3184" s="2" t="s">
        <v>6867</v>
      </c>
      <c r="D3184" s="2" t="s">
        <v>8070</v>
      </c>
      <c r="E3184" s="2" t="s">
        <v>7081</v>
      </c>
      <c r="F3184" s="6" t="s">
        <v>4095</v>
      </c>
      <c r="G3184" s="2" t="s">
        <v>7082</v>
      </c>
    </row>
    <row r="3185" spans="1:7" s="2" customFormat="1" ht="15">
      <c r="A3185" s="2" t="s">
        <v>3816</v>
      </c>
      <c r="B3185" s="2" t="s">
        <v>3815</v>
      </c>
      <c r="C3185" s="2" t="s">
        <v>7222</v>
      </c>
      <c r="D3185" s="2" t="s">
        <v>8070</v>
      </c>
      <c r="E3185" s="7" t="s">
        <v>7330</v>
      </c>
      <c r="F3185" s="6" t="s">
        <v>4095</v>
      </c>
      <c r="G3185" s="2" t="s">
        <v>4741</v>
      </c>
    </row>
    <row r="3186" spans="1:7" s="2" customFormat="1" ht="15">
      <c r="A3186" s="1" t="s">
        <v>3344</v>
      </c>
      <c r="B3186" s="2" t="s">
        <v>3815</v>
      </c>
      <c r="C3186" s="1" t="s">
        <v>8103</v>
      </c>
      <c r="D3186" s="1" t="s">
        <v>8070</v>
      </c>
      <c r="E3186" s="1" t="s">
        <v>302</v>
      </c>
      <c r="F3186" s="3">
        <v>3</v>
      </c>
      <c r="G3186" s="1" t="s">
        <v>4968</v>
      </c>
    </row>
    <row r="3187" spans="1:7" s="2" customFormat="1" ht="15">
      <c r="A3187" s="2" t="s">
        <v>3816</v>
      </c>
      <c r="B3187" s="2" t="s">
        <v>3815</v>
      </c>
      <c r="C3187" s="2" t="s">
        <v>6392</v>
      </c>
      <c r="D3187" s="2" t="s">
        <v>8071</v>
      </c>
      <c r="E3187" s="2" t="s">
        <v>6448</v>
      </c>
      <c r="F3187" s="6" t="s">
        <v>4097</v>
      </c>
      <c r="G3187" s="2" t="s">
        <v>4015</v>
      </c>
    </row>
    <row r="3188" spans="1:7" s="2" customFormat="1" ht="15">
      <c r="A3188" s="2" t="s">
        <v>3816</v>
      </c>
      <c r="B3188" s="2" t="s">
        <v>3815</v>
      </c>
      <c r="C3188" s="2" t="s">
        <v>4572</v>
      </c>
      <c r="D3188" s="2" t="s">
        <v>8070</v>
      </c>
      <c r="E3188" s="7" t="s">
        <v>4802</v>
      </c>
      <c r="F3188" s="6" t="s">
        <v>4131</v>
      </c>
      <c r="G3188" s="2" t="s">
        <v>4803</v>
      </c>
    </row>
    <row r="3189" spans="1:7" s="2" customFormat="1" ht="15">
      <c r="A3189" s="2" t="s">
        <v>3816</v>
      </c>
      <c r="B3189" s="2" t="s">
        <v>3815</v>
      </c>
      <c r="C3189" s="2" t="s">
        <v>6091</v>
      </c>
      <c r="D3189" s="2" t="s">
        <v>8070</v>
      </c>
      <c r="E3189" s="7" t="s">
        <v>6150</v>
      </c>
      <c r="F3189" s="6" t="s">
        <v>4104</v>
      </c>
      <c r="G3189" s="2" t="s">
        <v>4286</v>
      </c>
    </row>
    <row r="3190" spans="1:7" s="2" customFormat="1" ht="15">
      <c r="A3190" s="2" t="s">
        <v>3816</v>
      </c>
      <c r="B3190" s="2" t="s">
        <v>3815</v>
      </c>
      <c r="C3190" s="2" t="s">
        <v>6256</v>
      </c>
      <c r="D3190" s="2" t="s">
        <v>8074</v>
      </c>
      <c r="E3190" s="7" t="s">
        <v>6276</v>
      </c>
      <c r="F3190" s="6" t="s">
        <v>4104</v>
      </c>
      <c r="G3190" s="2" t="s">
        <v>5291</v>
      </c>
    </row>
    <row r="3191" spans="1:7" s="2" customFormat="1" ht="15">
      <c r="A3191" s="2" t="s">
        <v>3816</v>
      </c>
      <c r="B3191" s="2" t="s">
        <v>3815</v>
      </c>
      <c r="C3191" s="2" t="s">
        <v>6091</v>
      </c>
      <c r="D3191" s="2" t="s">
        <v>8070</v>
      </c>
      <c r="E3191" s="7" t="s">
        <v>6099</v>
      </c>
      <c r="F3191" s="6" t="s">
        <v>4095</v>
      </c>
      <c r="G3191" s="2" t="s">
        <v>6100</v>
      </c>
    </row>
    <row r="3192" spans="1:7" s="2" customFormat="1" ht="15">
      <c r="A3192" s="1" t="s">
        <v>3344</v>
      </c>
      <c r="B3192" s="2" t="s">
        <v>3815</v>
      </c>
      <c r="C3192" s="1" t="s">
        <v>8100</v>
      </c>
      <c r="D3192" s="1" t="s">
        <v>8070</v>
      </c>
      <c r="E3192" s="1" t="s">
        <v>2367</v>
      </c>
      <c r="F3192" s="3">
        <v>5</v>
      </c>
      <c r="G3192" s="1" t="s">
        <v>6119</v>
      </c>
    </row>
    <row r="3193" spans="1:7" s="2" customFormat="1" ht="15">
      <c r="A3193" s="2" t="s">
        <v>3816</v>
      </c>
      <c r="B3193" s="2" t="s">
        <v>3815</v>
      </c>
      <c r="C3193" s="2" t="s">
        <v>4572</v>
      </c>
      <c r="D3193" s="2" t="s">
        <v>8070</v>
      </c>
      <c r="E3193" s="7" t="s">
        <v>4623</v>
      </c>
      <c r="F3193" s="5">
        <v>4</v>
      </c>
      <c r="G3193" s="2" t="s">
        <v>4624</v>
      </c>
    </row>
    <row r="3194" spans="1:7" s="2" customFormat="1" ht="15">
      <c r="A3194" s="2" t="s">
        <v>3816</v>
      </c>
      <c r="B3194" s="2" t="s">
        <v>3815</v>
      </c>
      <c r="C3194" s="2" t="s">
        <v>6867</v>
      </c>
      <c r="D3194" s="2" t="s">
        <v>8070</v>
      </c>
      <c r="E3194" s="2" t="s">
        <v>7198</v>
      </c>
      <c r="F3194" s="6" t="s">
        <v>4097</v>
      </c>
      <c r="G3194" s="2" t="s">
        <v>7725</v>
      </c>
    </row>
    <row r="3195" spans="1:7" s="2" customFormat="1" ht="15">
      <c r="A3195" s="1" t="s">
        <v>3344</v>
      </c>
      <c r="B3195" s="2" t="s">
        <v>3815</v>
      </c>
      <c r="C3195" s="1" t="s">
        <v>8083</v>
      </c>
      <c r="D3195" s="1" t="s">
        <v>8070</v>
      </c>
      <c r="E3195" s="1" t="s">
        <v>1357</v>
      </c>
      <c r="F3195" s="3">
        <v>5</v>
      </c>
      <c r="G3195" s="1" t="s">
        <v>5586</v>
      </c>
    </row>
    <row r="3196" spans="1:7" s="2" customFormat="1" ht="15">
      <c r="A3196" s="1" t="s">
        <v>3810</v>
      </c>
      <c r="B3196" s="2" t="s">
        <v>3815</v>
      </c>
      <c r="C3196" s="1" t="s">
        <v>8109</v>
      </c>
      <c r="D3196" s="1" t="s">
        <v>8074</v>
      </c>
      <c r="E3196" s="1" t="s">
        <v>3781</v>
      </c>
      <c r="F3196" s="3">
        <v>5</v>
      </c>
      <c r="G3196" s="1" t="s">
        <v>4346</v>
      </c>
    </row>
    <row r="3197" spans="1:7" s="2" customFormat="1" ht="15">
      <c r="A3197" s="1" t="s">
        <v>3343</v>
      </c>
      <c r="B3197" s="2" t="s">
        <v>3815</v>
      </c>
      <c r="C3197" s="1" t="s">
        <v>8110</v>
      </c>
      <c r="D3197" s="1" t="s">
        <v>8074</v>
      </c>
      <c r="E3197" s="1" t="s">
        <v>3235</v>
      </c>
      <c r="F3197" s="3">
        <v>1</v>
      </c>
      <c r="G3197" s="1" t="s">
        <v>8051</v>
      </c>
    </row>
    <row r="3198" spans="1:7" s="2" customFormat="1" ht="15">
      <c r="A3198" s="1" t="s">
        <v>3810</v>
      </c>
      <c r="B3198" s="2" t="s">
        <v>3815</v>
      </c>
      <c r="C3198" s="1" t="s">
        <v>8099</v>
      </c>
      <c r="D3198" s="1" t="s">
        <v>8073</v>
      </c>
      <c r="E3198" s="1" t="s">
        <v>3415</v>
      </c>
      <c r="F3198" s="3">
        <v>4</v>
      </c>
      <c r="G3198" s="1" t="s">
        <v>5175</v>
      </c>
    </row>
    <row r="3199" spans="1:7" s="2" customFormat="1" ht="15">
      <c r="A3199" s="2" t="s">
        <v>3816</v>
      </c>
      <c r="B3199" s="2" t="s">
        <v>3815</v>
      </c>
      <c r="C3199" s="4" t="s">
        <v>5951</v>
      </c>
      <c r="D3199" s="4" t="s">
        <v>8071</v>
      </c>
      <c r="E3199" s="2" t="s">
        <v>5997</v>
      </c>
      <c r="F3199" s="6" t="s">
        <v>4104</v>
      </c>
      <c r="G3199" s="2" t="s">
        <v>7886</v>
      </c>
    </row>
    <row r="3200" spans="1:7" s="2" customFormat="1" ht="15">
      <c r="A3200" s="1" t="s">
        <v>3344</v>
      </c>
      <c r="B3200" s="2" t="s">
        <v>3815</v>
      </c>
      <c r="C3200" s="1" t="s">
        <v>8105</v>
      </c>
      <c r="D3200" s="1" t="s">
        <v>8070</v>
      </c>
      <c r="E3200" s="1" t="s">
        <v>1657</v>
      </c>
      <c r="F3200" s="3">
        <v>4</v>
      </c>
      <c r="G3200" s="1" t="s">
        <v>7929</v>
      </c>
    </row>
    <row r="3201" spans="1:7" s="2" customFormat="1" ht="15">
      <c r="A3201" s="2" t="s">
        <v>3816</v>
      </c>
      <c r="B3201" s="2" t="s">
        <v>3815</v>
      </c>
      <c r="C3201" s="2" t="s">
        <v>6091</v>
      </c>
      <c r="D3201" s="2" t="s">
        <v>8070</v>
      </c>
      <c r="E3201" s="7" t="s">
        <v>6190</v>
      </c>
      <c r="F3201" s="6" t="s">
        <v>4104</v>
      </c>
      <c r="G3201" s="2" t="s">
        <v>6253</v>
      </c>
    </row>
    <row r="3202" spans="1:7" s="2" customFormat="1" ht="15">
      <c r="A3202" s="1" t="s">
        <v>3344</v>
      </c>
      <c r="B3202" s="2" t="s">
        <v>3815</v>
      </c>
      <c r="C3202" s="1" t="s">
        <v>8108</v>
      </c>
      <c r="D3202" s="1" t="s">
        <v>8071</v>
      </c>
      <c r="E3202" s="1" t="s">
        <v>1159</v>
      </c>
      <c r="F3202" s="3">
        <v>5</v>
      </c>
      <c r="G3202" s="1" t="s">
        <v>7736</v>
      </c>
    </row>
    <row r="3203" spans="1:7" s="2" customFormat="1" ht="15">
      <c r="A3203" s="1" t="s">
        <v>3344</v>
      </c>
      <c r="B3203" s="2" t="s">
        <v>3815</v>
      </c>
      <c r="C3203" s="1" t="s">
        <v>8086</v>
      </c>
      <c r="D3203" s="1" t="s">
        <v>8071</v>
      </c>
      <c r="E3203" s="1" t="s">
        <v>1159</v>
      </c>
      <c r="F3203" s="3">
        <v>5</v>
      </c>
      <c r="G3203" s="1" t="s">
        <v>7392</v>
      </c>
    </row>
    <row r="3204" spans="1:7" s="2" customFormat="1" ht="15">
      <c r="A3204" s="1" t="s">
        <v>3344</v>
      </c>
      <c r="B3204" s="2" t="s">
        <v>3815</v>
      </c>
      <c r="C3204" s="1" t="s">
        <v>8100</v>
      </c>
      <c r="D3204" s="1" t="s">
        <v>8070</v>
      </c>
      <c r="E3204" s="1" t="s">
        <v>1159</v>
      </c>
      <c r="F3204" s="3">
        <v>5</v>
      </c>
      <c r="G3204" s="1" t="s">
        <v>4388</v>
      </c>
    </row>
    <row r="3205" spans="1:7" s="2" customFormat="1" ht="15">
      <c r="A3205" s="1" t="s">
        <v>3344</v>
      </c>
      <c r="B3205" s="2" t="s">
        <v>3815</v>
      </c>
      <c r="C3205" s="1" t="s">
        <v>8084</v>
      </c>
      <c r="D3205" s="1" t="s">
        <v>8073</v>
      </c>
      <c r="E3205" s="1" t="s">
        <v>1159</v>
      </c>
      <c r="F3205" s="3">
        <v>5</v>
      </c>
      <c r="G3205" s="1" t="s">
        <v>7893</v>
      </c>
    </row>
    <row r="3206" spans="1:7" s="2" customFormat="1" ht="15">
      <c r="A3206" s="1" t="s">
        <v>3343</v>
      </c>
      <c r="B3206" s="2" t="s">
        <v>3815</v>
      </c>
      <c r="C3206" s="1" t="s">
        <v>8107</v>
      </c>
      <c r="D3206" s="1" t="s">
        <v>8070</v>
      </c>
      <c r="E3206" s="1" t="s">
        <v>1159</v>
      </c>
      <c r="F3206" s="3">
        <v>5</v>
      </c>
      <c r="G3206" s="1" t="s">
        <v>7703</v>
      </c>
    </row>
    <row r="3207" spans="1:7" s="2" customFormat="1" ht="15">
      <c r="A3207" s="2" t="s">
        <v>3816</v>
      </c>
      <c r="B3207" s="2" t="s">
        <v>3815</v>
      </c>
      <c r="C3207" s="4" t="s">
        <v>5671</v>
      </c>
      <c r="D3207" s="4" t="s">
        <v>8072</v>
      </c>
      <c r="E3207" s="2" t="s">
        <v>5729</v>
      </c>
      <c r="F3207" s="6" t="s">
        <v>4104</v>
      </c>
      <c r="G3207" s="2" t="s">
        <v>5170</v>
      </c>
    </row>
    <row r="3208" spans="1:7" s="2" customFormat="1" ht="15">
      <c r="A3208" s="2" t="s">
        <v>3816</v>
      </c>
      <c r="B3208" s="2" t="s">
        <v>3815</v>
      </c>
      <c r="C3208" s="2" t="s">
        <v>8111</v>
      </c>
      <c r="D3208" s="2" t="s">
        <v>8071</v>
      </c>
      <c r="E3208" s="7" t="s">
        <v>1159</v>
      </c>
      <c r="F3208" s="6" t="s">
        <v>4104</v>
      </c>
      <c r="G3208" s="2" t="s">
        <v>4003</v>
      </c>
    </row>
    <row r="3209" spans="1:7" s="2" customFormat="1" ht="15">
      <c r="A3209" s="2" t="s">
        <v>3816</v>
      </c>
      <c r="B3209" s="2" t="s">
        <v>3815</v>
      </c>
      <c r="C3209" s="2" t="s">
        <v>8111</v>
      </c>
      <c r="D3209" s="2" t="s">
        <v>8071</v>
      </c>
      <c r="E3209" s="7" t="s">
        <v>1159</v>
      </c>
      <c r="F3209" s="6" t="s">
        <v>4104</v>
      </c>
      <c r="G3209" s="2" t="s">
        <v>5667</v>
      </c>
    </row>
    <row r="3210" spans="1:7" s="2" customFormat="1" ht="15">
      <c r="A3210" s="2" t="s">
        <v>3816</v>
      </c>
      <c r="B3210" s="2" t="s">
        <v>3815</v>
      </c>
      <c r="C3210" s="2" t="s">
        <v>8111</v>
      </c>
      <c r="D3210" s="2" t="s">
        <v>8071</v>
      </c>
      <c r="E3210" s="7" t="s">
        <v>1159</v>
      </c>
      <c r="F3210" s="6" t="s">
        <v>4097</v>
      </c>
      <c r="G3210" s="2" t="s">
        <v>7697</v>
      </c>
    </row>
    <row r="3211" spans="1:7" s="2" customFormat="1" ht="15">
      <c r="A3211" s="2" t="s">
        <v>3816</v>
      </c>
      <c r="B3211" s="2" t="s">
        <v>3815</v>
      </c>
      <c r="C3211" s="4" t="s">
        <v>5671</v>
      </c>
      <c r="D3211" s="4" t="s">
        <v>8072</v>
      </c>
      <c r="E3211" s="2" t="s">
        <v>5705</v>
      </c>
      <c r="F3211" s="6" t="s">
        <v>4095</v>
      </c>
      <c r="G3211" s="2" t="s">
        <v>5706</v>
      </c>
    </row>
    <row r="3212" spans="1:7" s="2" customFormat="1" ht="15">
      <c r="A3212" s="2" t="s">
        <v>3816</v>
      </c>
      <c r="B3212" s="2" t="s">
        <v>3815</v>
      </c>
      <c r="C3212" s="2" t="s">
        <v>5384</v>
      </c>
      <c r="D3212" s="1" t="s">
        <v>8073</v>
      </c>
      <c r="E3212" s="7" t="s">
        <v>5409</v>
      </c>
      <c r="F3212" s="5">
        <v>4</v>
      </c>
      <c r="G3212" s="2" t="s">
        <v>4944</v>
      </c>
    </row>
    <row r="3213" spans="1:7" s="2" customFormat="1" ht="15">
      <c r="A3213" s="1" t="s">
        <v>3344</v>
      </c>
      <c r="B3213" s="2" t="s">
        <v>3815</v>
      </c>
      <c r="C3213" s="1" t="s">
        <v>8084</v>
      </c>
      <c r="D3213" s="1" t="s">
        <v>8073</v>
      </c>
      <c r="E3213" s="1" t="s">
        <v>1828</v>
      </c>
      <c r="F3213" s="3">
        <v>4</v>
      </c>
      <c r="G3213" s="1" t="s">
        <v>6541</v>
      </c>
    </row>
    <row r="3214" spans="1:7" s="2" customFormat="1" ht="15">
      <c r="A3214" s="2" t="s">
        <v>3816</v>
      </c>
      <c r="B3214" s="2" t="s">
        <v>3815</v>
      </c>
      <c r="C3214" s="2" t="s">
        <v>4929</v>
      </c>
      <c r="D3214" s="2" t="s">
        <v>8074</v>
      </c>
      <c r="E3214" s="2" t="s">
        <v>5010</v>
      </c>
      <c r="F3214" s="5">
        <v>5</v>
      </c>
      <c r="G3214" s="2" t="s">
        <v>4053</v>
      </c>
    </row>
    <row r="3215" spans="1:7" s="2" customFormat="1" ht="15">
      <c r="A3215" s="1" t="s">
        <v>3344</v>
      </c>
      <c r="B3215" s="2" t="s">
        <v>3815</v>
      </c>
      <c r="C3215" s="1" t="s">
        <v>8092</v>
      </c>
      <c r="D3215" s="1" t="s">
        <v>8071</v>
      </c>
      <c r="E3215" s="1" t="s">
        <v>1739</v>
      </c>
      <c r="F3215" s="3">
        <v>5</v>
      </c>
      <c r="G3215" s="1" t="s">
        <v>7931</v>
      </c>
    </row>
    <row r="3216" spans="1:7" s="2" customFormat="1" ht="15">
      <c r="A3216" s="1" t="s">
        <v>3344</v>
      </c>
      <c r="B3216" s="2" t="s">
        <v>3815</v>
      </c>
      <c r="C3216" s="1" t="s">
        <v>8092</v>
      </c>
      <c r="D3216" s="1" t="s">
        <v>8071</v>
      </c>
      <c r="E3216" s="1" t="s">
        <v>2690</v>
      </c>
      <c r="F3216" s="3">
        <v>5</v>
      </c>
      <c r="G3216" s="1" t="s">
        <v>4487</v>
      </c>
    </row>
    <row r="3217" spans="1:7" s="2" customFormat="1" ht="15">
      <c r="A3217" s="1" t="s">
        <v>3343</v>
      </c>
      <c r="B3217" s="2" t="s">
        <v>3815</v>
      </c>
      <c r="C3217" s="1" t="s">
        <v>8110</v>
      </c>
      <c r="D3217" s="1" t="s">
        <v>8074</v>
      </c>
      <c r="E3217" s="1" t="s">
        <v>2690</v>
      </c>
      <c r="F3217" s="3">
        <v>5</v>
      </c>
      <c r="G3217" s="1" t="s">
        <v>7965</v>
      </c>
    </row>
    <row r="3218" spans="1:7" s="2" customFormat="1" ht="15">
      <c r="A3218" s="2" t="s">
        <v>3816</v>
      </c>
      <c r="B3218" s="2" t="s">
        <v>3815</v>
      </c>
      <c r="C3218" s="2" t="s">
        <v>4929</v>
      </c>
      <c r="D3218" s="2" t="s">
        <v>8074</v>
      </c>
      <c r="E3218" s="2" t="s">
        <v>2690</v>
      </c>
      <c r="F3218" s="6" t="s">
        <v>4104</v>
      </c>
      <c r="G3218" s="2" t="s">
        <v>4298</v>
      </c>
    </row>
    <row r="3219" spans="1:7" s="2" customFormat="1" ht="15">
      <c r="A3219" s="1" t="s">
        <v>3810</v>
      </c>
      <c r="B3219" s="2" t="s">
        <v>3815</v>
      </c>
      <c r="C3219" s="1" t="s">
        <v>8080</v>
      </c>
      <c r="D3219" s="1" t="s">
        <v>8071</v>
      </c>
      <c r="E3219" s="1" t="s">
        <v>3714</v>
      </c>
      <c r="F3219" s="3">
        <v>5</v>
      </c>
      <c r="G3219" s="1" t="s">
        <v>4884</v>
      </c>
    </row>
    <row r="3220" spans="1:7" s="2" customFormat="1" ht="15">
      <c r="A3220" s="1" t="s">
        <v>3344</v>
      </c>
      <c r="B3220" s="2" t="s">
        <v>3815</v>
      </c>
      <c r="C3220" s="1" t="s">
        <v>8077</v>
      </c>
      <c r="D3220" s="1" t="s">
        <v>8071</v>
      </c>
      <c r="E3220" s="1" t="s">
        <v>1027</v>
      </c>
      <c r="F3220" s="3">
        <v>4</v>
      </c>
      <c r="G3220" s="1" t="s">
        <v>4741</v>
      </c>
    </row>
    <row r="3221" spans="1:7" s="2" customFormat="1" ht="15">
      <c r="A3221" s="1" t="s">
        <v>3344</v>
      </c>
      <c r="B3221" s="2" t="s">
        <v>3815</v>
      </c>
      <c r="C3221" s="1" t="s">
        <v>8086</v>
      </c>
      <c r="D3221" s="1" t="s">
        <v>8071</v>
      </c>
      <c r="E3221" s="1" t="s">
        <v>2436</v>
      </c>
      <c r="F3221" s="3">
        <v>5</v>
      </c>
      <c r="G3221" s="1" t="s">
        <v>4884</v>
      </c>
    </row>
    <row r="3222" spans="1:7" s="2" customFormat="1" ht="15">
      <c r="A3222" s="1" t="s">
        <v>3344</v>
      </c>
      <c r="B3222" s="2" t="s">
        <v>3815</v>
      </c>
      <c r="C3222" s="1" t="s">
        <v>8082</v>
      </c>
      <c r="D3222" s="1" t="s">
        <v>8073</v>
      </c>
      <c r="E3222" s="1" t="s">
        <v>2083</v>
      </c>
      <c r="F3222" s="3">
        <v>5</v>
      </c>
      <c r="G3222" s="1" t="s">
        <v>4353</v>
      </c>
    </row>
    <row r="3223" spans="1:7" s="2" customFormat="1" ht="15">
      <c r="A3223" s="2" t="s">
        <v>3816</v>
      </c>
      <c r="B3223" s="2" t="s">
        <v>3815</v>
      </c>
      <c r="C3223" s="2" t="s">
        <v>8111</v>
      </c>
      <c r="D3223" s="2" t="s">
        <v>8071</v>
      </c>
      <c r="E3223" s="7" t="s">
        <v>6589</v>
      </c>
      <c r="F3223" s="5">
        <v>3</v>
      </c>
      <c r="G3223" s="2" t="s">
        <v>5132</v>
      </c>
    </row>
    <row r="3224" spans="1:7" s="2" customFormat="1" ht="15">
      <c r="A3224" s="2" t="s">
        <v>3816</v>
      </c>
      <c r="B3224" s="2" t="s">
        <v>3815</v>
      </c>
      <c r="C3224" s="2" t="s">
        <v>8111</v>
      </c>
      <c r="D3224" s="2" t="s">
        <v>8071</v>
      </c>
      <c r="E3224" s="7" t="s">
        <v>6630</v>
      </c>
      <c r="F3224" s="6" t="s">
        <v>4104</v>
      </c>
      <c r="G3224" s="2" t="s">
        <v>3994</v>
      </c>
    </row>
    <row r="3225" spans="1:7" s="2" customFormat="1" ht="15">
      <c r="A3225" s="2" t="s">
        <v>3816</v>
      </c>
      <c r="B3225" s="2" t="s">
        <v>3815</v>
      </c>
      <c r="C3225" s="2" t="s">
        <v>4929</v>
      </c>
      <c r="D3225" s="2" t="s">
        <v>8074</v>
      </c>
      <c r="E3225" s="2" t="s">
        <v>5028</v>
      </c>
      <c r="F3225" s="6" t="s">
        <v>4104</v>
      </c>
      <c r="G3225" s="2" t="s">
        <v>5289</v>
      </c>
    </row>
    <row r="3226" spans="1:7" s="2" customFormat="1" ht="15">
      <c r="A3226" s="1" t="s">
        <v>3343</v>
      </c>
      <c r="B3226" s="2" t="s">
        <v>3815</v>
      </c>
      <c r="C3226" s="1" t="s">
        <v>8091</v>
      </c>
      <c r="D3226" s="1" t="s">
        <v>8070</v>
      </c>
      <c r="E3226" s="1" t="s">
        <v>2875</v>
      </c>
      <c r="F3226" s="3">
        <v>5</v>
      </c>
      <c r="G3226" s="1" t="s">
        <v>4836</v>
      </c>
    </row>
    <row r="3227" spans="1:7" s="2" customFormat="1" ht="15">
      <c r="A3227" s="1" t="s">
        <v>3343</v>
      </c>
      <c r="B3227" s="2" t="s">
        <v>3815</v>
      </c>
      <c r="C3227" s="1" t="s">
        <v>8110</v>
      </c>
      <c r="D3227" s="1" t="s">
        <v>8074</v>
      </c>
      <c r="E3227" s="1" t="s">
        <v>3158</v>
      </c>
      <c r="F3227" s="3">
        <v>4</v>
      </c>
      <c r="G3227" s="1" t="s">
        <v>5328</v>
      </c>
    </row>
    <row r="3228" spans="1:7" s="2" customFormat="1" ht="15">
      <c r="A3228" s="2" t="s">
        <v>3816</v>
      </c>
      <c r="B3228" s="2" t="s">
        <v>3815</v>
      </c>
      <c r="C3228" s="2" t="s">
        <v>8111</v>
      </c>
      <c r="D3228" s="2" t="s">
        <v>8071</v>
      </c>
      <c r="E3228" s="7" t="s">
        <v>6749</v>
      </c>
      <c r="F3228" s="6" t="s">
        <v>4104</v>
      </c>
      <c r="G3228" s="2" t="s">
        <v>6116</v>
      </c>
    </row>
    <row r="3229" spans="1:7" s="2" customFormat="1" ht="15">
      <c r="A3229" s="2" t="s">
        <v>3816</v>
      </c>
      <c r="B3229" s="2" t="s">
        <v>3815</v>
      </c>
      <c r="C3229" s="2" t="s">
        <v>5117</v>
      </c>
      <c r="D3229" s="2" t="s">
        <v>8071</v>
      </c>
      <c r="E3229" s="2" t="s">
        <v>5250</v>
      </c>
      <c r="F3229" s="6" t="s">
        <v>4097</v>
      </c>
      <c r="G3229" s="2" t="s">
        <v>8058</v>
      </c>
    </row>
    <row r="3230" spans="1:7" s="2" customFormat="1" ht="15">
      <c r="A3230" s="1" t="s">
        <v>3344</v>
      </c>
      <c r="B3230" s="2" t="s">
        <v>3815</v>
      </c>
      <c r="C3230" s="1" t="s">
        <v>8092</v>
      </c>
      <c r="D3230" s="1" t="s">
        <v>8071</v>
      </c>
      <c r="E3230" s="1" t="s">
        <v>2643</v>
      </c>
      <c r="F3230" s="3">
        <v>5</v>
      </c>
      <c r="G3230" s="1" t="s">
        <v>4884</v>
      </c>
    </row>
    <row r="3231" spans="1:7" s="2" customFormat="1" ht="15">
      <c r="A3231" s="2" t="s">
        <v>3816</v>
      </c>
      <c r="B3231" s="2" t="s">
        <v>3815</v>
      </c>
      <c r="C3231" s="2" t="s">
        <v>6256</v>
      </c>
      <c r="D3231" s="2" t="s">
        <v>8074</v>
      </c>
      <c r="E3231" s="7" t="s">
        <v>6345</v>
      </c>
      <c r="F3231" s="6" t="s">
        <v>4104</v>
      </c>
      <c r="G3231" s="2" t="s">
        <v>6346</v>
      </c>
    </row>
    <row r="3232" spans="1:7" s="2" customFormat="1" ht="15">
      <c r="A3232" s="2" t="s">
        <v>3816</v>
      </c>
      <c r="B3232" s="2" t="s">
        <v>3815</v>
      </c>
      <c r="C3232" s="2" t="s">
        <v>5384</v>
      </c>
      <c r="D3232" s="2" t="s">
        <v>8073</v>
      </c>
      <c r="E3232" s="7" t="s">
        <v>5558</v>
      </c>
      <c r="F3232" s="6" t="s">
        <v>4104</v>
      </c>
      <c r="G3232" s="2" t="s">
        <v>4129</v>
      </c>
    </row>
    <row r="3233" spans="1:7" s="2" customFormat="1" ht="15">
      <c r="A3233" s="2" t="s">
        <v>3816</v>
      </c>
      <c r="B3233" s="2" t="s">
        <v>3815</v>
      </c>
      <c r="C3233" s="2" t="s">
        <v>8111</v>
      </c>
      <c r="D3233" s="2" t="s">
        <v>8071</v>
      </c>
      <c r="E3233" s="7" t="s">
        <v>6753</v>
      </c>
      <c r="F3233" s="6" t="s">
        <v>4104</v>
      </c>
      <c r="G3233" s="2" t="s">
        <v>6052</v>
      </c>
    </row>
    <row r="3234" spans="1:7" s="2" customFormat="1" ht="15">
      <c r="A3234" s="2" t="s">
        <v>3816</v>
      </c>
      <c r="B3234" s="2" t="s">
        <v>3815</v>
      </c>
      <c r="C3234" s="4" t="s">
        <v>8088</v>
      </c>
      <c r="D3234" s="4" t="s">
        <v>8071</v>
      </c>
      <c r="E3234" s="2" t="s">
        <v>4278</v>
      </c>
      <c r="F3234" s="6" t="s">
        <v>4097</v>
      </c>
      <c r="G3234" s="2" t="s">
        <v>4279</v>
      </c>
    </row>
    <row r="3235" spans="1:7" s="2" customFormat="1" ht="15">
      <c r="A3235" s="2" t="s">
        <v>3816</v>
      </c>
      <c r="B3235" s="2" t="s">
        <v>3815</v>
      </c>
      <c r="C3235" s="4" t="s">
        <v>5951</v>
      </c>
      <c r="D3235" s="4" t="s">
        <v>8071</v>
      </c>
      <c r="E3235" s="2" t="s">
        <v>6033</v>
      </c>
      <c r="F3235" s="6" t="s">
        <v>4104</v>
      </c>
      <c r="G3235" s="2" t="s">
        <v>5287</v>
      </c>
    </row>
    <row r="3236" spans="1:7" s="2" customFormat="1" ht="15">
      <c r="A3236" s="2" t="s">
        <v>3816</v>
      </c>
      <c r="B3236" s="2" t="s">
        <v>3815</v>
      </c>
      <c r="C3236" s="2" t="s">
        <v>6392</v>
      </c>
      <c r="D3236" s="2" t="s">
        <v>8071</v>
      </c>
      <c r="E3236" s="2" t="s">
        <v>6552</v>
      </c>
      <c r="F3236" s="6" t="s">
        <v>4095</v>
      </c>
      <c r="G3236" s="2" t="s">
        <v>7734</v>
      </c>
    </row>
    <row r="3237" spans="1:7" s="2" customFormat="1" ht="15">
      <c r="A3237" s="2" t="s">
        <v>3816</v>
      </c>
      <c r="B3237" s="2" t="s">
        <v>3815</v>
      </c>
      <c r="C3237" s="4" t="s">
        <v>5671</v>
      </c>
      <c r="D3237" s="4" t="s">
        <v>8072</v>
      </c>
      <c r="E3237" s="2" t="s">
        <v>5924</v>
      </c>
      <c r="F3237" s="6" t="s">
        <v>4104</v>
      </c>
      <c r="G3237" s="2" t="s">
        <v>7705</v>
      </c>
    </row>
    <row r="3238" spans="1:7" s="2" customFormat="1" ht="15">
      <c r="A3238" s="2" t="s">
        <v>3816</v>
      </c>
      <c r="B3238" s="2" t="s">
        <v>3815</v>
      </c>
      <c r="C3238" s="2" t="s">
        <v>5384</v>
      </c>
      <c r="D3238" s="1" t="s">
        <v>8073</v>
      </c>
      <c r="E3238" s="7" t="s">
        <v>5479</v>
      </c>
      <c r="F3238" s="6" t="s">
        <v>4095</v>
      </c>
      <c r="G3238" s="2" t="s">
        <v>5162</v>
      </c>
    </row>
    <row r="3239" spans="1:7" s="2" customFormat="1" ht="15">
      <c r="A3239" s="2" t="s">
        <v>3816</v>
      </c>
      <c r="B3239" s="2" t="s">
        <v>3815</v>
      </c>
      <c r="C3239" s="4" t="s">
        <v>5671</v>
      </c>
      <c r="D3239" s="4" t="s">
        <v>8072</v>
      </c>
      <c r="E3239" s="2" t="s">
        <v>5785</v>
      </c>
      <c r="F3239" s="6" t="s">
        <v>4095</v>
      </c>
      <c r="G3239" s="2" t="s">
        <v>5786</v>
      </c>
    </row>
    <row r="3240" spans="1:7" s="2" customFormat="1" ht="15">
      <c r="A3240" s="2" t="s">
        <v>3816</v>
      </c>
      <c r="B3240" s="2" t="s">
        <v>3815</v>
      </c>
      <c r="C3240" s="2" t="s">
        <v>7222</v>
      </c>
      <c r="D3240" s="2" t="s">
        <v>8070</v>
      </c>
      <c r="E3240" s="7" t="s">
        <v>7302</v>
      </c>
      <c r="F3240" s="6" t="s">
        <v>4095</v>
      </c>
      <c r="G3240" s="2" t="s">
        <v>4013</v>
      </c>
    </row>
    <row r="3241" spans="1:7" s="2" customFormat="1" ht="15">
      <c r="A3241" s="2" t="s">
        <v>3816</v>
      </c>
      <c r="B3241" s="2" t="s">
        <v>3815</v>
      </c>
      <c r="C3241" s="4" t="s">
        <v>8088</v>
      </c>
      <c r="D3241" s="4" t="s">
        <v>8071</v>
      </c>
      <c r="E3241" s="2" t="s">
        <v>4172</v>
      </c>
      <c r="F3241" s="6" t="s">
        <v>4104</v>
      </c>
      <c r="G3241" s="2" t="s">
        <v>4173</v>
      </c>
    </row>
    <row r="3242" spans="1:7" s="2" customFormat="1" ht="15">
      <c r="A3242" s="2" t="s">
        <v>3816</v>
      </c>
      <c r="B3242" s="2" t="s">
        <v>3815</v>
      </c>
      <c r="C3242" s="2" t="s">
        <v>6256</v>
      </c>
      <c r="D3242" s="2" t="s">
        <v>8074</v>
      </c>
      <c r="E3242" s="7" t="s">
        <v>6275</v>
      </c>
      <c r="F3242" s="6" t="s">
        <v>4104</v>
      </c>
      <c r="G3242" s="2" t="s">
        <v>7892</v>
      </c>
    </row>
    <row r="3243" spans="1:7" s="2" customFormat="1" ht="15">
      <c r="A3243" s="2" t="s">
        <v>3816</v>
      </c>
      <c r="B3243" s="2" t="s">
        <v>3815</v>
      </c>
      <c r="C3243" s="2" t="s">
        <v>5384</v>
      </c>
      <c r="D3243" s="1" t="s">
        <v>8073</v>
      </c>
      <c r="E3243" s="7" t="s">
        <v>5515</v>
      </c>
      <c r="F3243" s="6" t="s">
        <v>4104</v>
      </c>
      <c r="G3243" s="2" t="s">
        <v>5516</v>
      </c>
    </row>
    <row r="3244" spans="1:7" s="2" customFormat="1" ht="15">
      <c r="A3244" s="2" t="s">
        <v>3816</v>
      </c>
      <c r="B3244" s="2" t="s">
        <v>3815</v>
      </c>
      <c r="C3244" s="2" t="s">
        <v>4572</v>
      </c>
      <c r="D3244" s="2" t="s">
        <v>8070</v>
      </c>
      <c r="E3244" s="7" t="s">
        <v>4790</v>
      </c>
      <c r="F3244" s="6" t="s">
        <v>4104</v>
      </c>
      <c r="G3244" s="2" t="s">
        <v>4183</v>
      </c>
    </row>
    <row r="3245" spans="1:7" s="2" customFormat="1" ht="15">
      <c r="A3245" s="2" t="s">
        <v>3816</v>
      </c>
      <c r="B3245" s="2" t="s">
        <v>3815</v>
      </c>
      <c r="C3245" s="4" t="s">
        <v>5671</v>
      </c>
      <c r="D3245" s="4" t="s">
        <v>8072</v>
      </c>
      <c r="E3245" s="2" t="s">
        <v>5898</v>
      </c>
      <c r="F3245" s="6" t="s">
        <v>4104</v>
      </c>
      <c r="G3245" s="2" t="s">
        <v>7708</v>
      </c>
    </row>
    <row r="3246" spans="1:7" s="2" customFormat="1" ht="15">
      <c r="A3246" s="2" t="s">
        <v>3816</v>
      </c>
      <c r="B3246" s="2" t="s">
        <v>3815</v>
      </c>
      <c r="C3246" s="2" t="s">
        <v>4929</v>
      </c>
      <c r="D3246" s="2" t="s">
        <v>8074</v>
      </c>
      <c r="E3246" s="2" t="s">
        <v>5089</v>
      </c>
      <c r="F3246" s="6" t="s">
        <v>4104</v>
      </c>
      <c r="G3246" s="2" t="s">
        <v>5090</v>
      </c>
    </row>
    <row r="3247" spans="1:7" s="2" customFormat="1" ht="15">
      <c r="A3247" s="2" t="s">
        <v>3816</v>
      </c>
      <c r="B3247" s="2" t="s">
        <v>3815</v>
      </c>
      <c r="C3247" s="2" t="s">
        <v>4424</v>
      </c>
      <c r="D3247" s="2" t="s">
        <v>8073</v>
      </c>
      <c r="E3247" s="7" t="s">
        <v>4505</v>
      </c>
      <c r="F3247" s="6" t="s">
        <v>4095</v>
      </c>
      <c r="G3247" s="2" t="s">
        <v>7217</v>
      </c>
    </row>
    <row r="3248" spans="1:7" s="2" customFormat="1" ht="15">
      <c r="A3248" s="2" t="s">
        <v>3816</v>
      </c>
      <c r="B3248" s="2" t="s">
        <v>3815</v>
      </c>
      <c r="C3248" s="2" t="s">
        <v>8111</v>
      </c>
      <c r="D3248" s="2" t="s">
        <v>8071</v>
      </c>
      <c r="E3248" s="7" t="s">
        <v>6774</v>
      </c>
      <c r="F3248" s="6" t="s">
        <v>4097</v>
      </c>
      <c r="G3248" s="2" t="s">
        <v>4886</v>
      </c>
    </row>
    <row r="3249" spans="1:7" s="2" customFormat="1" ht="15">
      <c r="A3249" s="2" t="s">
        <v>3816</v>
      </c>
      <c r="B3249" s="2" t="s">
        <v>3815</v>
      </c>
      <c r="C3249" s="4" t="s">
        <v>5951</v>
      </c>
      <c r="D3249" s="4" t="s">
        <v>8071</v>
      </c>
      <c r="E3249" s="2" t="s">
        <v>6068</v>
      </c>
      <c r="F3249" s="6" t="s">
        <v>4104</v>
      </c>
      <c r="G3249" s="2" t="s">
        <v>4388</v>
      </c>
    </row>
    <row r="3250" spans="1:7" s="2" customFormat="1" ht="15">
      <c r="A3250" s="1" t="s">
        <v>3344</v>
      </c>
      <c r="B3250" s="2" t="s">
        <v>3815</v>
      </c>
      <c r="C3250" s="1" t="s">
        <v>8083</v>
      </c>
      <c r="D3250" s="1" t="s">
        <v>8070</v>
      </c>
      <c r="E3250" s="1" t="s">
        <v>645</v>
      </c>
      <c r="F3250" s="3">
        <v>5</v>
      </c>
      <c r="G3250" s="1" t="s">
        <v>3921</v>
      </c>
    </row>
    <row r="3251" spans="1:7" s="2" customFormat="1" ht="15">
      <c r="A3251" s="1" t="s">
        <v>3344</v>
      </c>
      <c r="B3251" s="2" t="s">
        <v>3815</v>
      </c>
      <c r="C3251" s="1" t="s">
        <v>8092</v>
      </c>
      <c r="D3251" s="1" t="s">
        <v>8071</v>
      </c>
      <c r="E3251" s="1" t="s">
        <v>1956</v>
      </c>
      <c r="F3251" s="3">
        <v>5</v>
      </c>
      <c r="G3251" s="1" t="s">
        <v>5090</v>
      </c>
    </row>
    <row r="3252" spans="1:7" s="2" customFormat="1" ht="15">
      <c r="A3252" s="1" t="s">
        <v>3344</v>
      </c>
      <c r="B3252" s="2" t="s">
        <v>3815</v>
      </c>
      <c r="C3252" s="1" t="s">
        <v>8075</v>
      </c>
      <c r="D3252" s="1" t="s">
        <v>8073</v>
      </c>
      <c r="E3252" s="1" t="s">
        <v>691</v>
      </c>
      <c r="F3252" s="3">
        <v>3</v>
      </c>
      <c r="G3252" s="1" t="s">
        <v>3994</v>
      </c>
    </row>
    <row r="3253" spans="1:7" s="2" customFormat="1" ht="15">
      <c r="A3253" s="1" t="s">
        <v>3344</v>
      </c>
      <c r="B3253" s="2" t="s">
        <v>3815</v>
      </c>
      <c r="C3253" s="1" t="s">
        <v>8085</v>
      </c>
      <c r="D3253" s="1" t="s">
        <v>8073</v>
      </c>
      <c r="E3253" s="1" t="s">
        <v>1956</v>
      </c>
      <c r="F3253" s="3">
        <v>4</v>
      </c>
      <c r="G3253" s="1" t="s">
        <v>7424</v>
      </c>
    </row>
    <row r="3254" spans="1:7" s="2" customFormat="1" ht="15">
      <c r="A3254" s="1" t="s">
        <v>3343</v>
      </c>
      <c r="B3254" s="2" t="s">
        <v>3815</v>
      </c>
      <c r="C3254" s="1" t="s">
        <v>8107</v>
      </c>
      <c r="D3254" s="1" t="s">
        <v>8070</v>
      </c>
      <c r="E3254" s="1" t="s">
        <v>1956</v>
      </c>
      <c r="F3254" s="3">
        <v>5</v>
      </c>
      <c r="G3254" s="1" t="s">
        <v>7697</v>
      </c>
    </row>
    <row r="3255" spans="1:7" s="2" customFormat="1" ht="15">
      <c r="A3255" s="1" t="s">
        <v>3343</v>
      </c>
      <c r="B3255" s="2" t="s">
        <v>3815</v>
      </c>
      <c r="C3255" s="1" t="s">
        <v>8110</v>
      </c>
      <c r="D3255" s="1" t="s">
        <v>8074</v>
      </c>
      <c r="E3255" s="1" t="s">
        <v>1956</v>
      </c>
      <c r="F3255" s="3">
        <v>5</v>
      </c>
      <c r="G3255" s="1" t="s">
        <v>4897</v>
      </c>
    </row>
    <row r="3256" spans="1:7" s="2" customFormat="1" ht="15">
      <c r="A3256" s="1" t="s">
        <v>3343</v>
      </c>
      <c r="B3256" s="2" t="s">
        <v>3815</v>
      </c>
      <c r="C3256" s="1" t="s">
        <v>8110</v>
      </c>
      <c r="D3256" s="1" t="s">
        <v>8074</v>
      </c>
      <c r="E3256" s="1" t="s">
        <v>1956</v>
      </c>
      <c r="F3256" s="3">
        <v>5</v>
      </c>
      <c r="G3256" s="1" t="s">
        <v>7699</v>
      </c>
    </row>
    <row r="3257" spans="1:7" s="2" customFormat="1" ht="15">
      <c r="A3257" s="1" t="s">
        <v>3343</v>
      </c>
      <c r="B3257" s="2" t="s">
        <v>3815</v>
      </c>
      <c r="C3257" s="1" t="s">
        <v>8110</v>
      </c>
      <c r="D3257" s="1" t="s">
        <v>8074</v>
      </c>
      <c r="E3257" s="1" t="s">
        <v>1956</v>
      </c>
      <c r="F3257" s="3">
        <v>4</v>
      </c>
      <c r="G3257" s="1" t="s">
        <v>7832</v>
      </c>
    </row>
    <row r="3258" spans="1:7" s="2" customFormat="1" ht="15">
      <c r="A3258" s="2" t="s">
        <v>3816</v>
      </c>
      <c r="B3258" s="2" t="s">
        <v>3815</v>
      </c>
      <c r="C3258" s="4" t="s">
        <v>5951</v>
      </c>
      <c r="D3258" s="4" t="s">
        <v>8071</v>
      </c>
      <c r="E3258" s="2" t="s">
        <v>1956</v>
      </c>
      <c r="F3258" s="6" t="s">
        <v>4104</v>
      </c>
      <c r="G3258" s="2" t="s">
        <v>5873</v>
      </c>
    </row>
    <row r="3259" spans="1:7" s="2" customFormat="1" ht="15">
      <c r="A3259" s="2" t="s">
        <v>3816</v>
      </c>
      <c r="B3259" s="2" t="s">
        <v>3815</v>
      </c>
      <c r="C3259" s="2" t="s">
        <v>6867</v>
      </c>
      <c r="D3259" s="2" t="s">
        <v>8070</v>
      </c>
      <c r="E3259" s="2" t="s">
        <v>7001</v>
      </c>
      <c r="F3259" s="6" t="s">
        <v>4097</v>
      </c>
      <c r="G3259" s="2" t="s">
        <v>5742</v>
      </c>
    </row>
    <row r="3260" spans="1:7" s="2" customFormat="1" ht="15">
      <c r="A3260" s="1" t="s">
        <v>3343</v>
      </c>
      <c r="B3260" s="2" t="s">
        <v>3815</v>
      </c>
      <c r="C3260" s="1" t="s">
        <v>8078</v>
      </c>
      <c r="D3260" s="1" t="s">
        <v>8071</v>
      </c>
      <c r="E3260" s="1" t="s">
        <v>3289</v>
      </c>
      <c r="F3260" s="3">
        <v>5</v>
      </c>
      <c r="G3260" s="1" t="s">
        <v>8012</v>
      </c>
    </row>
    <row r="3261" spans="1:7" s="2" customFormat="1" ht="15">
      <c r="A3261" s="2" t="s">
        <v>3816</v>
      </c>
      <c r="B3261" s="2" t="s">
        <v>3815</v>
      </c>
      <c r="C3261" s="2" t="s">
        <v>4424</v>
      </c>
      <c r="D3261" s="2" t="s">
        <v>8073</v>
      </c>
      <c r="E3261" s="7" t="s">
        <v>4540</v>
      </c>
      <c r="F3261" s="6" t="s">
        <v>4095</v>
      </c>
      <c r="G3261" s="2" t="s">
        <v>4538</v>
      </c>
    </row>
    <row r="3262" spans="1:7" s="2" customFormat="1" ht="15">
      <c r="A3262" s="2" t="s">
        <v>3816</v>
      </c>
      <c r="B3262" s="2" t="s">
        <v>3815</v>
      </c>
      <c r="C3262" s="2" t="s">
        <v>7222</v>
      </c>
      <c r="D3262" s="2" t="s">
        <v>8070</v>
      </c>
      <c r="E3262" s="7" t="s">
        <v>7282</v>
      </c>
      <c r="F3262" s="6" t="s">
        <v>4097</v>
      </c>
      <c r="G3262" s="2" t="s">
        <v>4666</v>
      </c>
    </row>
    <row r="3263" spans="1:7" s="2" customFormat="1" ht="15">
      <c r="A3263" s="1" t="s">
        <v>3344</v>
      </c>
      <c r="B3263" s="2" t="s">
        <v>3815</v>
      </c>
      <c r="C3263" s="1" t="s">
        <v>8102</v>
      </c>
      <c r="D3263" s="1" t="s">
        <v>8070</v>
      </c>
      <c r="E3263" s="1" t="s">
        <v>2050</v>
      </c>
      <c r="F3263" s="3">
        <v>4</v>
      </c>
      <c r="G3263" s="1" t="s">
        <v>7707</v>
      </c>
    </row>
    <row r="3264" spans="1:7" s="2" customFormat="1" ht="15">
      <c r="A3264" s="1" t="s">
        <v>3344</v>
      </c>
      <c r="B3264" s="2" t="s">
        <v>3815</v>
      </c>
      <c r="C3264" s="1" t="s">
        <v>8102</v>
      </c>
      <c r="D3264" s="1" t="s">
        <v>8070</v>
      </c>
      <c r="E3264" s="1" t="s">
        <v>2050</v>
      </c>
      <c r="F3264" s="3">
        <v>4</v>
      </c>
      <c r="G3264" s="1" t="s">
        <v>7707</v>
      </c>
    </row>
    <row r="3265" spans="1:7" s="2" customFormat="1" ht="15">
      <c r="A3265" s="2" t="s">
        <v>3816</v>
      </c>
      <c r="B3265" s="2" t="s">
        <v>3815</v>
      </c>
      <c r="C3265" s="2" t="s">
        <v>8111</v>
      </c>
      <c r="D3265" s="2" t="s">
        <v>8071</v>
      </c>
      <c r="E3265" s="7" t="s">
        <v>6649</v>
      </c>
      <c r="F3265" s="6" t="s">
        <v>4095</v>
      </c>
      <c r="G3265" s="2" t="s">
        <v>5186</v>
      </c>
    </row>
    <row r="3266" spans="1:7" s="2" customFormat="1" ht="15">
      <c r="A3266" s="1" t="s">
        <v>3344</v>
      </c>
      <c r="B3266" s="2" t="s">
        <v>3815</v>
      </c>
      <c r="C3266" s="1" t="s">
        <v>8079</v>
      </c>
      <c r="D3266" s="1" t="s">
        <v>8073</v>
      </c>
      <c r="E3266" s="1" t="s">
        <v>1454</v>
      </c>
      <c r="F3266" s="3">
        <v>4</v>
      </c>
      <c r="G3266" s="1" t="s">
        <v>5219</v>
      </c>
    </row>
    <row r="3267" spans="1:7" s="2" customFormat="1" ht="15">
      <c r="A3267" s="1" t="s">
        <v>3810</v>
      </c>
      <c r="B3267" s="2" t="s">
        <v>3815</v>
      </c>
      <c r="C3267" s="1" t="s">
        <v>8096</v>
      </c>
      <c r="D3267" s="1" t="s">
        <v>8070</v>
      </c>
      <c r="E3267" s="1" t="s">
        <v>3555</v>
      </c>
      <c r="F3267" s="3">
        <v>4</v>
      </c>
      <c r="G3267" s="1" t="s">
        <v>4390</v>
      </c>
    </row>
    <row r="3268" spans="1:7" s="2" customFormat="1" ht="15">
      <c r="A3268" s="2" t="s">
        <v>3816</v>
      </c>
      <c r="B3268" s="2" t="s">
        <v>3815</v>
      </c>
      <c r="C3268" s="2" t="s">
        <v>4572</v>
      </c>
      <c r="D3268" s="2" t="s">
        <v>8070</v>
      </c>
      <c r="E3268" s="7" t="s">
        <v>4817</v>
      </c>
      <c r="F3268" s="6" t="s">
        <v>4104</v>
      </c>
      <c r="G3268" s="2" t="s">
        <v>4223</v>
      </c>
    </row>
    <row r="3269" spans="1:7" s="2" customFormat="1" ht="15">
      <c r="A3269" s="2" t="s">
        <v>3816</v>
      </c>
      <c r="B3269" s="2" t="s">
        <v>3815</v>
      </c>
      <c r="C3269" s="2" t="s">
        <v>5384</v>
      </c>
      <c r="D3269" s="1" t="s">
        <v>8073</v>
      </c>
      <c r="E3269" s="7" t="s">
        <v>5442</v>
      </c>
      <c r="F3269" s="6" t="s">
        <v>4104</v>
      </c>
      <c r="G3269" s="2" t="s">
        <v>5443</v>
      </c>
    </row>
    <row r="3270" spans="1:7" s="2" customFormat="1" ht="15">
      <c r="A3270" s="1" t="s">
        <v>3344</v>
      </c>
      <c r="B3270" s="2" t="s">
        <v>3815</v>
      </c>
      <c r="C3270" s="1" t="s">
        <v>8103</v>
      </c>
      <c r="D3270" s="1" t="s">
        <v>8070</v>
      </c>
      <c r="E3270" s="1" t="s">
        <v>1801</v>
      </c>
      <c r="F3270" s="3">
        <v>4</v>
      </c>
      <c r="G3270" s="1" t="s">
        <v>4351</v>
      </c>
    </row>
    <row r="3271" spans="1:7" s="2" customFormat="1" ht="15">
      <c r="A3271" s="2" t="s">
        <v>3816</v>
      </c>
      <c r="B3271" s="2" t="s">
        <v>3815</v>
      </c>
      <c r="C3271" s="2" t="s">
        <v>7427</v>
      </c>
      <c r="D3271" s="2" t="s">
        <v>8074</v>
      </c>
      <c r="E3271" s="2" t="s">
        <v>7623</v>
      </c>
      <c r="F3271" s="6" t="s">
        <v>4097</v>
      </c>
      <c r="G3271" s="2" t="s">
        <v>4216</v>
      </c>
    </row>
    <row r="3272" spans="1:7" s="2" customFormat="1" ht="15">
      <c r="A3272" s="2" t="s">
        <v>3816</v>
      </c>
      <c r="B3272" s="2" t="s">
        <v>3815</v>
      </c>
      <c r="C3272" s="2" t="s">
        <v>8111</v>
      </c>
      <c r="D3272" s="2" t="s">
        <v>8071</v>
      </c>
      <c r="E3272" s="7" t="s">
        <v>6593</v>
      </c>
      <c r="F3272" s="6" t="s">
        <v>4104</v>
      </c>
      <c r="G3272" s="2" t="s">
        <v>7824</v>
      </c>
    </row>
    <row r="3273" spans="1:7" s="2" customFormat="1" ht="15">
      <c r="A3273" s="2" t="s">
        <v>3816</v>
      </c>
      <c r="B3273" s="2" t="s">
        <v>3815</v>
      </c>
      <c r="C3273" s="2" t="s">
        <v>5117</v>
      </c>
      <c r="D3273" s="2" t="s">
        <v>8071</v>
      </c>
      <c r="E3273" s="2" t="s">
        <v>5344</v>
      </c>
      <c r="F3273" s="6" t="s">
        <v>4104</v>
      </c>
      <c r="G3273" s="2" t="s">
        <v>7709</v>
      </c>
    </row>
    <row r="3274" spans="1:7" s="2" customFormat="1" ht="15">
      <c r="A3274" s="2" t="s">
        <v>3816</v>
      </c>
      <c r="B3274" s="2" t="s">
        <v>3815</v>
      </c>
      <c r="C3274" s="2" t="s">
        <v>4572</v>
      </c>
      <c r="D3274" s="2" t="s">
        <v>8070</v>
      </c>
      <c r="E3274" s="7" t="s">
        <v>4913</v>
      </c>
      <c r="F3274" s="6" t="s">
        <v>4104</v>
      </c>
      <c r="G3274" s="2" t="s">
        <v>4914</v>
      </c>
    </row>
    <row r="3275" spans="1:7" s="2" customFormat="1" ht="15">
      <c r="A3275" s="2" t="s">
        <v>3816</v>
      </c>
      <c r="B3275" s="2" t="s">
        <v>3815</v>
      </c>
      <c r="C3275" s="2" t="s">
        <v>6392</v>
      </c>
      <c r="D3275" s="2" t="s">
        <v>8071</v>
      </c>
      <c r="E3275" s="2" t="s">
        <v>6393</v>
      </c>
      <c r="F3275" s="5">
        <v>4</v>
      </c>
      <c r="G3275" s="2" t="s">
        <v>6394</v>
      </c>
    </row>
    <row r="3276" spans="1:7" s="2" customFormat="1" ht="15">
      <c r="A3276" s="1" t="s">
        <v>3344</v>
      </c>
      <c r="B3276" s="2" t="s">
        <v>3815</v>
      </c>
      <c r="C3276" s="1" t="s">
        <v>8076</v>
      </c>
      <c r="D3276" s="1" t="s">
        <v>8073</v>
      </c>
      <c r="E3276" s="1" t="s">
        <v>2338</v>
      </c>
      <c r="F3276" s="3">
        <v>5</v>
      </c>
      <c r="G3276" s="1" t="s">
        <v>6209</v>
      </c>
    </row>
    <row r="3277" spans="1:7" s="2" customFormat="1" ht="15">
      <c r="A3277" s="1" t="s">
        <v>3344</v>
      </c>
      <c r="B3277" s="2" t="s">
        <v>3815</v>
      </c>
      <c r="C3277" s="1" t="s">
        <v>8092</v>
      </c>
      <c r="D3277" s="1" t="s">
        <v>8071</v>
      </c>
      <c r="E3277" s="1" t="s">
        <v>2641</v>
      </c>
      <c r="F3277" s="3">
        <v>4</v>
      </c>
      <c r="G3277" s="1" t="s">
        <v>5113</v>
      </c>
    </row>
    <row r="3278" spans="1:7" s="2" customFormat="1" ht="15">
      <c r="A3278" s="2" t="s">
        <v>3816</v>
      </c>
      <c r="B3278" s="2" t="s">
        <v>3815</v>
      </c>
      <c r="C3278" s="4" t="s">
        <v>5671</v>
      </c>
      <c r="D3278" s="4" t="s">
        <v>8072</v>
      </c>
      <c r="E3278" s="2" t="s">
        <v>5720</v>
      </c>
      <c r="F3278" s="6" t="s">
        <v>4104</v>
      </c>
      <c r="G3278" s="2" t="s">
        <v>3979</v>
      </c>
    </row>
    <row r="3279" spans="1:7" s="2" customFormat="1" ht="15">
      <c r="A3279" s="1" t="s">
        <v>3345</v>
      </c>
      <c r="B3279" s="2" t="s">
        <v>3815</v>
      </c>
      <c r="C3279" s="1" t="s">
        <v>8093</v>
      </c>
      <c r="D3279" s="1" t="s">
        <v>8073</v>
      </c>
      <c r="E3279" s="1" t="s">
        <v>147</v>
      </c>
      <c r="F3279" s="1">
        <v>5</v>
      </c>
      <c r="G3279" s="1" t="s">
        <v>5913</v>
      </c>
    </row>
    <row r="3280" spans="1:7" s="2" customFormat="1" ht="15">
      <c r="A3280" s="2" t="s">
        <v>3816</v>
      </c>
      <c r="B3280" s="2" t="s">
        <v>3815</v>
      </c>
      <c r="C3280" s="2" t="s">
        <v>5384</v>
      </c>
      <c r="D3280" s="1" t="s">
        <v>8073</v>
      </c>
      <c r="E3280" s="7" t="s">
        <v>5421</v>
      </c>
      <c r="F3280" s="5">
        <v>4</v>
      </c>
      <c r="G3280" s="2" t="s">
        <v>4948</v>
      </c>
    </row>
    <row r="3281" spans="1:7" s="2" customFormat="1" ht="15">
      <c r="A3281" s="1" t="s">
        <v>3344</v>
      </c>
      <c r="B3281" s="2" t="s">
        <v>3815</v>
      </c>
      <c r="C3281" s="1" t="s">
        <v>8103</v>
      </c>
      <c r="D3281" s="1" t="s">
        <v>8070</v>
      </c>
      <c r="E3281" s="1" t="s">
        <v>1096</v>
      </c>
      <c r="F3281" s="3">
        <v>5</v>
      </c>
      <c r="G3281" s="1" t="s">
        <v>5586</v>
      </c>
    </row>
    <row r="3282" spans="1:7" s="2" customFormat="1" ht="15">
      <c r="A3282" s="2" t="s">
        <v>3816</v>
      </c>
      <c r="B3282" s="2" t="s">
        <v>3815</v>
      </c>
      <c r="C3282" s="4" t="s">
        <v>8088</v>
      </c>
      <c r="D3282" s="4" t="s">
        <v>8071</v>
      </c>
      <c r="E3282" s="2" t="s">
        <v>3845</v>
      </c>
      <c r="F3282" s="5">
        <v>4</v>
      </c>
      <c r="G3282" s="2" t="s">
        <v>3846</v>
      </c>
    </row>
    <row r="3283" spans="1:7" s="2" customFormat="1" ht="15">
      <c r="A3283" s="1" t="s">
        <v>3344</v>
      </c>
      <c r="B3283" s="2" t="s">
        <v>3815</v>
      </c>
      <c r="C3283" s="1" t="s">
        <v>8104</v>
      </c>
      <c r="D3283" s="1" t="s">
        <v>8070</v>
      </c>
      <c r="E3283" s="1" t="s">
        <v>525</v>
      </c>
      <c r="F3283" s="3">
        <v>4</v>
      </c>
      <c r="G3283" s="1" t="s">
        <v>4074</v>
      </c>
    </row>
    <row r="3284" spans="1:7" s="2" customFormat="1" ht="15">
      <c r="A3284" s="2" t="s">
        <v>3816</v>
      </c>
      <c r="B3284" s="2" t="s">
        <v>3815</v>
      </c>
      <c r="C3284" s="2" t="s">
        <v>4572</v>
      </c>
      <c r="D3284" s="2" t="s">
        <v>8070</v>
      </c>
      <c r="E3284" s="7" t="s">
        <v>4912</v>
      </c>
      <c r="F3284" s="6" t="s">
        <v>4104</v>
      </c>
      <c r="G3284" s="2" t="s">
        <v>7984</v>
      </c>
    </row>
    <row r="3285" spans="1:7" s="2" customFormat="1" ht="15">
      <c r="A3285" s="1" t="s">
        <v>3344</v>
      </c>
      <c r="B3285" s="2" t="s">
        <v>3815</v>
      </c>
      <c r="C3285" s="1" t="s">
        <v>8098</v>
      </c>
      <c r="D3285" s="1" t="s">
        <v>8074</v>
      </c>
      <c r="E3285" s="1" t="s">
        <v>880</v>
      </c>
      <c r="F3285" s="3">
        <v>3</v>
      </c>
      <c r="G3285" s="1" t="s">
        <v>4679</v>
      </c>
    </row>
    <row r="3286" spans="1:7" s="2" customFormat="1" ht="15">
      <c r="A3286" s="1" t="s">
        <v>3344</v>
      </c>
      <c r="B3286" s="2" t="s">
        <v>3815</v>
      </c>
      <c r="C3286" s="1" t="s">
        <v>8085</v>
      </c>
      <c r="D3286" s="1" t="s">
        <v>8073</v>
      </c>
      <c r="E3286" s="1" t="s">
        <v>1167</v>
      </c>
      <c r="F3286" s="3">
        <v>4</v>
      </c>
      <c r="G3286" s="1" t="s">
        <v>7894</v>
      </c>
    </row>
    <row r="3287" spans="1:7" s="2" customFormat="1" ht="15">
      <c r="A3287" s="1" t="s">
        <v>3343</v>
      </c>
      <c r="B3287" s="2" t="s">
        <v>3815</v>
      </c>
      <c r="C3287" s="1" t="s">
        <v>8110</v>
      </c>
      <c r="D3287" s="1" t="s">
        <v>8074</v>
      </c>
      <c r="E3287" s="1" t="s">
        <v>3245</v>
      </c>
      <c r="F3287" s="3">
        <v>5</v>
      </c>
      <c r="G3287" s="1" t="s">
        <v>7857</v>
      </c>
    </row>
    <row r="3288" spans="1:7" s="2" customFormat="1" ht="15">
      <c r="A3288" s="2" t="s">
        <v>3816</v>
      </c>
      <c r="B3288" s="2" t="s">
        <v>3815</v>
      </c>
      <c r="C3288" s="2" t="s">
        <v>5384</v>
      </c>
      <c r="D3288" s="2" t="s">
        <v>8073</v>
      </c>
      <c r="E3288" s="7" t="s">
        <v>3245</v>
      </c>
      <c r="F3288" s="6" t="s">
        <v>4104</v>
      </c>
      <c r="G3288" s="2" t="s">
        <v>5669</v>
      </c>
    </row>
    <row r="3289" spans="1:7" s="2" customFormat="1" ht="15">
      <c r="A3289" s="1" t="s">
        <v>3344</v>
      </c>
      <c r="B3289" s="2" t="s">
        <v>3815</v>
      </c>
      <c r="C3289" s="1" t="s">
        <v>8100</v>
      </c>
      <c r="D3289" s="1" t="s">
        <v>8070</v>
      </c>
      <c r="E3289" s="1" t="s">
        <v>809</v>
      </c>
      <c r="F3289" s="3">
        <v>4</v>
      </c>
      <c r="G3289" s="1" t="s">
        <v>4954</v>
      </c>
    </row>
    <row r="3290" spans="1:7" s="2" customFormat="1" ht="15">
      <c r="A3290" s="2" t="s">
        <v>3816</v>
      </c>
      <c r="B3290" s="2" t="s">
        <v>3815</v>
      </c>
      <c r="C3290" s="4" t="s">
        <v>5951</v>
      </c>
      <c r="D3290" s="4" t="s">
        <v>8071</v>
      </c>
      <c r="E3290" s="2" t="s">
        <v>6005</v>
      </c>
      <c r="F3290" s="6" t="s">
        <v>4097</v>
      </c>
      <c r="G3290" s="2" t="s">
        <v>5572</v>
      </c>
    </row>
    <row r="3291" spans="1:7" s="2" customFormat="1" ht="15">
      <c r="A3291" s="1" t="s">
        <v>3343</v>
      </c>
      <c r="B3291" s="2" t="s">
        <v>3815</v>
      </c>
      <c r="C3291" s="1" t="s">
        <v>8091</v>
      </c>
      <c r="D3291" s="1" t="s">
        <v>8070</v>
      </c>
      <c r="E3291" s="1" t="s">
        <v>2911</v>
      </c>
      <c r="F3291" s="3">
        <v>5</v>
      </c>
      <c r="G3291" s="1" t="s">
        <v>5438</v>
      </c>
    </row>
    <row r="3292" spans="1:7" s="2" customFormat="1" ht="15">
      <c r="A3292" s="2" t="s">
        <v>3816</v>
      </c>
      <c r="B3292" s="2" t="s">
        <v>3815</v>
      </c>
      <c r="C3292" s="2" t="s">
        <v>6808</v>
      </c>
      <c r="D3292" s="2" t="s">
        <v>8071</v>
      </c>
      <c r="E3292" s="2" t="s">
        <v>6845</v>
      </c>
      <c r="F3292" s="6">
        <v>5</v>
      </c>
      <c r="G3292" s="2" t="s">
        <v>5302</v>
      </c>
    </row>
    <row r="3293" spans="1:7" s="2" customFormat="1" ht="15">
      <c r="A3293" s="2" t="s">
        <v>3816</v>
      </c>
      <c r="B3293" s="2" t="s">
        <v>3815</v>
      </c>
      <c r="C3293" s="2" t="s">
        <v>5384</v>
      </c>
      <c r="D3293" s="2" t="s">
        <v>8073</v>
      </c>
      <c r="E3293" s="7" t="s">
        <v>5553</v>
      </c>
      <c r="F3293" s="6" t="s">
        <v>4104</v>
      </c>
      <c r="G3293" s="2" t="s">
        <v>4110</v>
      </c>
    </row>
    <row r="3294" spans="1:7" s="2" customFormat="1" ht="15">
      <c r="A3294" s="1" t="s">
        <v>3344</v>
      </c>
      <c r="B3294" s="2" t="s">
        <v>3815</v>
      </c>
      <c r="C3294" s="1" t="s">
        <v>8104</v>
      </c>
      <c r="D3294" s="1" t="s">
        <v>8070</v>
      </c>
      <c r="E3294" s="1" t="s">
        <v>526</v>
      </c>
      <c r="F3294" s="3">
        <v>5</v>
      </c>
      <c r="G3294" s="1" t="s">
        <v>4006</v>
      </c>
    </row>
    <row r="3295" spans="1:7" s="2" customFormat="1" ht="15">
      <c r="A3295" s="1" t="s">
        <v>3344</v>
      </c>
      <c r="B3295" s="2" t="s">
        <v>3815</v>
      </c>
      <c r="C3295" s="1" t="s">
        <v>8105</v>
      </c>
      <c r="D3295" s="1" t="s">
        <v>8070</v>
      </c>
      <c r="E3295" s="1" t="s">
        <v>961</v>
      </c>
      <c r="F3295" s="3">
        <v>4</v>
      </c>
      <c r="G3295" s="1" t="s">
        <v>3960</v>
      </c>
    </row>
    <row r="3296" spans="1:7" s="2" customFormat="1" ht="15">
      <c r="A3296" s="1" t="s">
        <v>3344</v>
      </c>
      <c r="B3296" s="2" t="s">
        <v>3815</v>
      </c>
      <c r="C3296" s="1" t="s">
        <v>8102</v>
      </c>
      <c r="D3296" s="1" t="s">
        <v>8070</v>
      </c>
      <c r="E3296" s="1" t="s">
        <v>526</v>
      </c>
      <c r="F3296" s="3">
        <v>4</v>
      </c>
      <c r="G3296" s="1" t="s">
        <v>4117</v>
      </c>
    </row>
    <row r="3297" spans="1:7" s="2" customFormat="1" ht="15">
      <c r="A3297" s="1" t="s">
        <v>3344</v>
      </c>
      <c r="B3297" s="2" t="s">
        <v>3815</v>
      </c>
      <c r="C3297" s="1" t="s">
        <v>8102</v>
      </c>
      <c r="D3297" s="1" t="s">
        <v>8070</v>
      </c>
      <c r="E3297" s="1" t="s">
        <v>526</v>
      </c>
      <c r="F3297" s="3">
        <v>4</v>
      </c>
      <c r="G3297" s="1" t="s">
        <v>4117</v>
      </c>
    </row>
    <row r="3298" spans="1:7" s="2" customFormat="1" ht="15">
      <c r="A3298" s="1" t="s">
        <v>3343</v>
      </c>
      <c r="B3298" s="2" t="s">
        <v>3815</v>
      </c>
      <c r="C3298" s="1" t="s">
        <v>8091</v>
      </c>
      <c r="D3298" s="1" t="s">
        <v>8070</v>
      </c>
      <c r="E3298" s="1" t="s">
        <v>526</v>
      </c>
      <c r="F3298" s="3">
        <v>5</v>
      </c>
      <c r="G3298" s="1" t="s">
        <v>4324</v>
      </c>
    </row>
    <row r="3299" spans="1:7" s="2" customFormat="1" ht="15">
      <c r="A3299" s="1" t="s">
        <v>3343</v>
      </c>
      <c r="B3299" s="2" t="s">
        <v>3815</v>
      </c>
      <c r="C3299" s="1" t="s">
        <v>8091</v>
      </c>
      <c r="D3299" s="1" t="s">
        <v>8070</v>
      </c>
      <c r="E3299" s="1" t="s">
        <v>526</v>
      </c>
      <c r="F3299" s="3">
        <v>5</v>
      </c>
      <c r="G3299" s="1" t="s">
        <v>5597</v>
      </c>
    </row>
    <row r="3300" spans="1:7" s="2" customFormat="1" ht="15">
      <c r="A3300" s="2" t="s">
        <v>3816</v>
      </c>
      <c r="B3300" s="2" t="s">
        <v>3815</v>
      </c>
      <c r="C3300" s="4" t="s">
        <v>8088</v>
      </c>
      <c r="D3300" s="4" t="s">
        <v>8071</v>
      </c>
      <c r="E3300" s="2" t="s">
        <v>961</v>
      </c>
      <c r="F3300" s="5">
        <v>5</v>
      </c>
      <c r="G3300" s="2" t="s">
        <v>4046</v>
      </c>
    </row>
    <row r="3301" spans="1:7" s="2" customFormat="1" ht="15">
      <c r="A3301" s="2" t="s">
        <v>3816</v>
      </c>
      <c r="B3301" s="2" t="s">
        <v>3815</v>
      </c>
      <c r="C3301" s="4" t="s">
        <v>8088</v>
      </c>
      <c r="D3301" s="4" t="s">
        <v>8071</v>
      </c>
      <c r="E3301" s="2" t="s">
        <v>526</v>
      </c>
      <c r="F3301" s="6" t="s">
        <v>4104</v>
      </c>
      <c r="G3301" s="2" t="s">
        <v>4219</v>
      </c>
    </row>
    <row r="3302" spans="1:7" s="2" customFormat="1" ht="15">
      <c r="A3302" s="2" t="s">
        <v>3816</v>
      </c>
      <c r="B3302" s="2" t="s">
        <v>3815</v>
      </c>
      <c r="C3302" s="2" t="s">
        <v>4424</v>
      </c>
      <c r="D3302" s="2" t="s">
        <v>8073</v>
      </c>
      <c r="E3302" s="7" t="s">
        <v>526</v>
      </c>
      <c r="F3302" s="6" t="s">
        <v>4095</v>
      </c>
      <c r="G3302" s="2" t="s">
        <v>4485</v>
      </c>
    </row>
    <row r="3303" spans="1:7" s="2" customFormat="1" ht="15">
      <c r="A3303" s="2" t="s">
        <v>3816</v>
      </c>
      <c r="B3303" s="2" t="s">
        <v>3815</v>
      </c>
      <c r="C3303" s="2" t="s">
        <v>8111</v>
      </c>
      <c r="D3303" s="2" t="s">
        <v>8071</v>
      </c>
      <c r="E3303" s="7" t="s">
        <v>526</v>
      </c>
      <c r="F3303" s="6" t="s">
        <v>4104</v>
      </c>
      <c r="G3303" s="2" t="s">
        <v>5522</v>
      </c>
    </row>
    <row r="3304" spans="1:7" s="2" customFormat="1" ht="15">
      <c r="A3304" s="2" t="s">
        <v>3816</v>
      </c>
      <c r="B3304" s="2" t="s">
        <v>3815</v>
      </c>
      <c r="C3304" s="2" t="s">
        <v>8111</v>
      </c>
      <c r="D3304" s="2" t="s">
        <v>8071</v>
      </c>
      <c r="E3304" s="7" t="s">
        <v>526</v>
      </c>
      <c r="F3304" s="6" t="s">
        <v>4104</v>
      </c>
      <c r="G3304" s="2" t="s">
        <v>7716</v>
      </c>
    </row>
    <row r="3305" spans="1:7" s="2" customFormat="1" ht="15">
      <c r="A3305" s="2" t="s">
        <v>3816</v>
      </c>
      <c r="B3305" s="2" t="s">
        <v>3815</v>
      </c>
      <c r="C3305" s="2" t="s">
        <v>7427</v>
      </c>
      <c r="D3305" s="2" t="s">
        <v>8074</v>
      </c>
      <c r="E3305" s="2" t="s">
        <v>526</v>
      </c>
      <c r="F3305" s="6" t="s">
        <v>4095</v>
      </c>
      <c r="G3305" s="2" t="s">
        <v>5917</v>
      </c>
    </row>
    <row r="3306" spans="1:7" s="2" customFormat="1" ht="15">
      <c r="A3306" s="1" t="s">
        <v>3344</v>
      </c>
      <c r="B3306" s="2" t="s">
        <v>3815</v>
      </c>
      <c r="C3306" s="1" t="s">
        <v>8076</v>
      </c>
      <c r="D3306" s="1" t="s">
        <v>8073</v>
      </c>
      <c r="E3306" s="1" t="s">
        <v>741</v>
      </c>
      <c r="F3306" s="3">
        <v>5</v>
      </c>
      <c r="G3306" s="1" t="s">
        <v>5022</v>
      </c>
    </row>
    <row r="3307" spans="1:7" s="2" customFormat="1" ht="15">
      <c r="A3307" s="2" t="s">
        <v>3816</v>
      </c>
      <c r="B3307" s="2" t="s">
        <v>3815</v>
      </c>
      <c r="C3307" s="2" t="s">
        <v>6867</v>
      </c>
      <c r="D3307" s="2" t="s">
        <v>8070</v>
      </c>
      <c r="E3307" s="2" t="s">
        <v>6998</v>
      </c>
      <c r="F3307" s="6" t="s">
        <v>4104</v>
      </c>
      <c r="G3307" s="2" t="s">
        <v>5740</v>
      </c>
    </row>
    <row r="3308" spans="1:7" s="2" customFormat="1" ht="15">
      <c r="A3308" s="1" t="s">
        <v>3344</v>
      </c>
      <c r="B3308" s="2" t="s">
        <v>3815</v>
      </c>
      <c r="C3308" s="1" t="s">
        <v>8098</v>
      </c>
      <c r="D3308" s="1" t="s">
        <v>8074</v>
      </c>
      <c r="E3308" s="1" t="s">
        <v>889</v>
      </c>
      <c r="F3308" s="3">
        <v>5</v>
      </c>
      <c r="G3308" s="1" t="s">
        <v>4714</v>
      </c>
    </row>
    <row r="3309" spans="1:7" s="2" customFormat="1" ht="15">
      <c r="A3309" s="2" t="s">
        <v>3816</v>
      </c>
      <c r="B3309" s="2" t="s">
        <v>3815</v>
      </c>
      <c r="C3309" s="2" t="s">
        <v>4929</v>
      </c>
      <c r="D3309" s="2" t="s">
        <v>8074</v>
      </c>
      <c r="E3309" s="2" t="s">
        <v>4934</v>
      </c>
      <c r="F3309" s="5">
        <v>4</v>
      </c>
      <c r="G3309" s="2" t="s">
        <v>4935</v>
      </c>
    </row>
    <row r="3310" spans="1:7" s="2" customFormat="1" ht="15">
      <c r="A3310" s="1" t="s">
        <v>3344</v>
      </c>
      <c r="B3310" s="2" t="s">
        <v>3815</v>
      </c>
      <c r="C3310" s="1" t="s">
        <v>8104</v>
      </c>
      <c r="D3310" s="1" t="s">
        <v>8070</v>
      </c>
      <c r="E3310" s="1" t="s">
        <v>502</v>
      </c>
      <c r="F3310" s="3">
        <v>3</v>
      </c>
      <c r="G3310" s="1" t="s">
        <v>4055</v>
      </c>
    </row>
    <row r="3311" spans="1:7" s="2" customFormat="1" ht="15">
      <c r="A3311" s="2" t="s">
        <v>3816</v>
      </c>
      <c r="B3311" s="2" t="s">
        <v>3815</v>
      </c>
      <c r="C3311" s="4" t="s">
        <v>8088</v>
      </c>
      <c r="D3311" s="4" t="s">
        <v>8071</v>
      </c>
      <c r="E3311" s="2" t="s">
        <v>4037</v>
      </c>
      <c r="F3311" s="5">
        <v>4</v>
      </c>
      <c r="G3311" s="2" t="s">
        <v>4035</v>
      </c>
    </row>
    <row r="3312" spans="1:7" s="2" customFormat="1" ht="15">
      <c r="A3312" s="1" t="s">
        <v>3344</v>
      </c>
      <c r="B3312" s="2" t="s">
        <v>3815</v>
      </c>
      <c r="C3312" s="1" t="s">
        <v>8105</v>
      </c>
      <c r="D3312" s="1" t="s">
        <v>8070</v>
      </c>
      <c r="E3312" s="1" t="s">
        <v>1666</v>
      </c>
      <c r="F3312" s="3">
        <v>4</v>
      </c>
      <c r="G3312" s="1" t="s">
        <v>5603</v>
      </c>
    </row>
    <row r="3313" spans="1:7" s="2" customFormat="1" ht="15">
      <c r="A3313" s="1" t="s">
        <v>3343</v>
      </c>
      <c r="B3313" s="2" t="s">
        <v>3815</v>
      </c>
      <c r="C3313" s="1" t="s">
        <v>8110</v>
      </c>
      <c r="D3313" s="1" t="s">
        <v>8074</v>
      </c>
      <c r="E3313" s="1" t="s">
        <v>3137</v>
      </c>
      <c r="F3313" s="3">
        <v>5</v>
      </c>
      <c r="G3313" s="1" t="s">
        <v>5411</v>
      </c>
    </row>
    <row r="3314" spans="1:7" s="2" customFormat="1" ht="15">
      <c r="A3314" s="1" t="s">
        <v>3344</v>
      </c>
      <c r="B3314" s="2" t="s">
        <v>3815</v>
      </c>
      <c r="C3314" s="1" t="s">
        <v>8077</v>
      </c>
      <c r="D3314" s="1" t="s">
        <v>8071</v>
      </c>
      <c r="E3314" s="1" t="s">
        <v>1761</v>
      </c>
      <c r="F3314" s="3">
        <v>5</v>
      </c>
      <c r="G3314" s="1" t="s">
        <v>5291</v>
      </c>
    </row>
    <row r="3315" spans="1:7" s="2" customFormat="1" ht="15">
      <c r="A3315" s="2" t="s">
        <v>3816</v>
      </c>
      <c r="B3315" s="2" t="s">
        <v>3815</v>
      </c>
      <c r="C3315" s="2" t="s">
        <v>5384</v>
      </c>
      <c r="D3315" s="1" t="s">
        <v>8073</v>
      </c>
      <c r="E3315" s="7" t="s">
        <v>5526</v>
      </c>
      <c r="F3315" s="6" t="s">
        <v>4104</v>
      </c>
      <c r="G3315" s="2" t="s">
        <v>4719</v>
      </c>
    </row>
    <row r="3316" spans="1:7" s="2" customFormat="1" ht="15">
      <c r="A3316" s="2" t="s">
        <v>3816</v>
      </c>
      <c r="B3316" s="2" t="s">
        <v>3815</v>
      </c>
      <c r="C3316" s="2" t="s">
        <v>7427</v>
      </c>
      <c r="D3316" s="2" t="s">
        <v>8074</v>
      </c>
      <c r="E3316" s="2" t="s">
        <v>7539</v>
      </c>
      <c r="F3316" s="6" t="s">
        <v>4095</v>
      </c>
      <c r="G3316" s="2" t="s">
        <v>4725</v>
      </c>
    </row>
    <row r="3317" spans="1:7" s="2" customFormat="1" ht="15">
      <c r="A3317" s="1" t="s">
        <v>3343</v>
      </c>
      <c r="B3317" s="2" t="s">
        <v>3815</v>
      </c>
      <c r="C3317" s="1" t="s">
        <v>8106</v>
      </c>
      <c r="D3317" s="1" t="s">
        <v>8070</v>
      </c>
      <c r="E3317" s="1" t="s">
        <v>2971</v>
      </c>
      <c r="F3317" s="3">
        <v>5</v>
      </c>
      <c r="G3317" s="1" t="s">
        <v>7917</v>
      </c>
    </row>
    <row r="3318" spans="1:7" s="2" customFormat="1" ht="15">
      <c r="A3318" s="1" t="s">
        <v>3344</v>
      </c>
      <c r="B3318" s="2" t="s">
        <v>3815</v>
      </c>
      <c r="C3318" s="1" t="s">
        <v>8092</v>
      </c>
      <c r="D3318" s="1" t="s">
        <v>8071</v>
      </c>
      <c r="E3318" s="1" t="s">
        <v>2680</v>
      </c>
      <c r="F3318" s="3">
        <v>5</v>
      </c>
      <c r="G3318" s="1" t="s">
        <v>7732</v>
      </c>
    </row>
    <row r="3319" spans="1:7" s="2" customFormat="1" ht="15">
      <c r="A3319" s="2" t="s">
        <v>3816</v>
      </c>
      <c r="B3319" s="2" t="s">
        <v>3815</v>
      </c>
      <c r="C3319" s="2" t="s">
        <v>4929</v>
      </c>
      <c r="D3319" s="2" t="s">
        <v>8074</v>
      </c>
      <c r="E3319" s="2" t="s">
        <v>5019</v>
      </c>
      <c r="F3319" s="5">
        <v>4</v>
      </c>
      <c r="G3319" s="2" t="s">
        <v>4066</v>
      </c>
    </row>
    <row r="3320" spans="1:7" s="2" customFormat="1" ht="15">
      <c r="A3320" s="2" t="s">
        <v>3816</v>
      </c>
      <c r="B3320" s="2" t="s">
        <v>3815</v>
      </c>
      <c r="C3320" s="2" t="s">
        <v>6867</v>
      </c>
      <c r="D3320" s="2" t="s">
        <v>8070</v>
      </c>
      <c r="E3320" s="2" t="s">
        <v>7194</v>
      </c>
      <c r="F3320" s="6" t="s">
        <v>4095</v>
      </c>
      <c r="G3320" s="2" t="s">
        <v>4348</v>
      </c>
    </row>
    <row r="3321" spans="1:7" s="2" customFormat="1" ht="15">
      <c r="A3321" s="1" t="s">
        <v>3344</v>
      </c>
      <c r="B3321" s="2" t="s">
        <v>3815</v>
      </c>
      <c r="C3321" s="1" t="s">
        <v>8092</v>
      </c>
      <c r="D3321" s="1" t="s">
        <v>8071</v>
      </c>
      <c r="E3321" s="1" t="s">
        <v>2636</v>
      </c>
      <c r="F3321" s="3">
        <v>4</v>
      </c>
      <c r="G3321" s="1" t="s">
        <v>5090</v>
      </c>
    </row>
    <row r="3322" spans="1:7" s="2" customFormat="1" ht="15">
      <c r="A3322" s="2" t="s">
        <v>3816</v>
      </c>
      <c r="B3322" s="2" t="s">
        <v>3815</v>
      </c>
      <c r="C3322" s="2" t="s">
        <v>6867</v>
      </c>
      <c r="D3322" s="2" t="s">
        <v>8070</v>
      </c>
      <c r="E3322" s="2" t="s">
        <v>7033</v>
      </c>
      <c r="F3322" s="6" t="s">
        <v>4095</v>
      </c>
      <c r="G3322" s="2" t="s">
        <v>4434</v>
      </c>
    </row>
    <row r="3323" spans="1:7" s="2" customFormat="1" ht="15">
      <c r="A3323" s="2" t="s">
        <v>3816</v>
      </c>
      <c r="B3323" s="2" t="s">
        <v>3815</v>
      </c>
      <c r="C3323" s="4" t="s">
        <v>5671</v>
      </c>
      <c r="D3323" s="4" t="s">
        <v>8072</v>
      </c>
      <c r="E3323" s="2" t="s">
        <v>5897</v>
      </c>
      <c r="F3323" s="6" t="s">
        <v>4095</v>
      </c>
      <c r="G3323" s="2" t="s">
        <v>7734</v>
      </c>
    </row>
    <row r="3324" spans="1:7" s="2" customFormat="1" ht="15">
      <c r="A3324" s="1" t="s">
        <v>3344</v>
      </c>
      <c r="B3324" s="2" t="s">
        <v>3815</v>
      </c>
      <c r="C3324" s="1" t="s">
        <v>8098</v>
      </c>
      <c r="D3324" s="1" t="s">
        <v>8074</v>
      </c>
      <c r="E3324" s="1" t="s">
        <v>2469</v>
      </c>
      <c r="F3324" s="3">
        <v>5</v>
      </c>
      <c r="G3324" s="1" t="s">
        <v>4423</v>
      </c>
    </row>
    <row r="3325" spans="1:7" s="2" customFormat="1" ht="15">
      <c r="A3325" s="2" t="s">
        <v>3816</v>
      </c>
      <c r="B3325" s="2" t="s">
        <v>3815</v>
      </c>
      <c r="C3325" s="2" t="s">
        <v>6867</v>
      </c>
      <c r="D3325" s="2" t="s">
        <v>8070</v>
      </c>
      <c r="E3325" s="2" t="s">
        <v>7186</v>
      </c>
      <c r="F3325" s="6" t="s">
        <v>4104</v>
      </c>
      <c r="G3325" s="2" t="s">
        <v>7709</v>
      </c>
    </row>
    <row r="3326" spans="1:7" s="2" customFormat="1" ht="15">
      <c r="A3326" s="2" t="s">
        <v>3816</v>
      </c>
      <c r="B3326" s="2" t="s">
        <v>3815</v>
      </c>
      <c r="C3326" s="2" t="s">
        <v>6808</v>
      </c>
      <c r="D3326" s="2" t="s">
        <v>8071</v>
      </c>
      <c r="E3326" s="2" t="s">
        <v>6858</v>
      </c>
      <c r="F3326" s="6">
        <v>5</v>
      </c>
      <c r="G3326" s="2" t="s">
        <v>6859</v>
      </c>
    </row>
    <row r="3327" spans="1:7" s="2" customFormat="1" ht="15">
      <c r="A3327" s="2" t="s">
        <v>3816</v>
      </c>
      <c r="B3327" s="2" t="s">
        <v>3815</v>
      </c>
      <c r="C3327" s="2" t="s">
        <v>6867</v>
      </c>
      <c r="D3327" s="2" t="s">
        <v>8070</v>
      </c>
      <c r="E3327" s="2" t="s">
        <v>7175</v>
      </c>
      <c r="F3327" s="6" t="s">
        <v>4104</v>
      </c>
      <c r="G3327" s="2" t="s">
        <v>4305</v>
      </c>
    </row>
    <row r="3328" spans="1:7" s="2" customFormat="1" ht="15">
      <c r="A3328" s="1" t="s">
        <v>3344</v>
      </c>
      <c r="B3328" s="2" t="s">
        <v>3815</v>
      </c>
      <c r="C3328" s="1" t="s">
        <v>8098</v>
      </c>
      <c r="D3328" s="1" t="s">
        <v>8074</v>
      </c>
      <c r="E3328" s="1" t="s">
        <v>413</v>
      </c>
      <c r="F3328" s="3">
        <v>4</v>
      </c>
      <c r="G3328" s="1" t="s">
        <v>5324</v>
      </c>
    </row>
    <row r="3329" spans="1:7" s="2" customFormat="1" ht="15">
      <c r="A3329" s="1" t="s">
        <v>3344</v>
      </c>
      <c r="B3329" s="2" t="s">
        <v>3815</v>
      </c>
      <c r="C3329" s="1" t="s">
        <v>8076</v>
      </c>
      <c r="D3329" s="1" t="s">
        <v>8073</v>
      </c>
      <c r="E3329" s="1" t="s">
        <v>413</v>
      </c>
      <c r="F3329" s="3">
        <v>2</v>
      </c>
      <c r="G3329" s="1" t="s">
        <v>4041</v>
      </c>
    </row>
    <row r="3330" spans="1:7" s="2" customFormat="1" ht="15">
      <c r="A3330" s="1" t="s">
        <v>3344</v>
      </c>
      <c r="B3330" s="2" t="s">
        <v>3815</v>
      </c>
      <c r="C3330" s="1" t="s">
        <v>8084</v>
      </c>
      <c r="D3330" s="1" t="s">
        <v>8073</v>
      </c>
      <c r="E3330" s="1" t="s">
        <v>413</v>
      </c>
      <c r="F3330" s="3">
        <v>5</v>
      </c>
      <c r="G3330" s="1" t="s">
        <v>5436</v>
      </c>
    </row>
    <row r="3331" spans="1:7" s="2" customFormat="1" ht="15">
      <c r="A3331" s="2" t="s">
        <v>3816</v>
      </c>
      <c r="B3331" s="2" t="s">
        <v>3815</v>
      </c>
      <c r="C3331" s="4" t="s">
        <v>5951</v>
      </c>
      <c r="D3331" s="4" t="s">
        <v>8071</v>
      </c>
      <c r="E3331" s="2" t="s">
        <v>413</v>
      </c>
      <c r="F3331" s="6" t="s">
        <v>4104</v>
      </c>
      <c r="G3331" s="2" t="s">
        <v>4410</v>
      </c>
    </row>
    <row r="3332" spans="1:7" s="2" customFormat="1" ht="15">
      <c r="A3332" s="2" t="s">
        <v>3816</v>
      </c>
      <c r="B3332" s="2" t="s">
        <v>3815</v>
      </c>
      <c r="C3332" s="2" t="s">
        <v>6867</v>
      </c>
      <c r="D3332" s="2" t="s">
        <v>8070</v>
      </c>
      <c r="E3332" s="2" t="s">
        <v>413</v>
      </c>
      <c r="F3332" s="6" t="s">
        <v>4097</v>
      </c>
      <c r="G3332" s="2" t="s">
        <v>4271</v>
      </c>
    </row>
    <row r="3333" spans="1:7" s="2" customFormat="1" ht="15">
      <c r="A3333" s="1" t="s">
        <v>3343</v>
      </c>
      <c r="B3333" s="2" t="s">
        <v>3815</v>
      </c>
      <c r="C3333" s="1" t="s">
        <v>8106</v>
      </c>
      <c r="D3333" s="1" t="s">
        <v>8070</v>
      </c>
      <c r="E3333" s="1" t="s">
        <v>3013</v>
      </c>
      <c r="F3333" s="3">
        <v>5</v>
      </c>
      <c r="G3333" s="1" t="s">
        <v>7915</v>
      </c>
    </row>
    <row r="3334" spans="1:7" s="2" customFormat="1" ht="15">
      <c r="A3334" s="1" t="s">
        <v>3344</v>
      </c>
      <c r="B3334" s="2" t="s">
        <v>3815</v>
      </c>
      <c r="C3334" s="1" t="s">
        <v>8102</v>
      </c>
      <c r="D3334" s="1" t="s">
        <v>8070</v>
      </c>
      <c r="E3334" s="1" t="s">
        <v>2015</v>
      </c>
      <c r="F3334" s="3">
        <v>3</v>
      </c>
      <c r="G3334" s="1" t="s">
        <v>4886</v>
      </c>
    </row>
    <row r="3335" spans="1:7" s="2" customFormat="1" ht="15">
      <c r="A3335" s="1" t="s">
        <v>3344</v>
      </c>
      <c r="B3335" s="2" t="s">
        <v>3815</v>
      </c>
      <c r="C3335" s="1" t="s">
        <v>8102</v>
      </c>
      <c r="D3335" s="1" t="s">
        <v>8070</v>
      </c>
      <c r="E3335" s="1" t="s">
        <v>2015</v>
      </c>
      <c r="F3335" s="3">
        <v>3</v>
      </c>
      <c r="G3335" s="1" t="s">
        <v>4886</v>
      </c>
    </row>
    <row r="3336" spans="1:7" s="2" customFormat="1" ht="15">
      <c r="A3336" s="2" t="s">
        <v>3816</v>
      </c>
      <c r="B3336" s="2" t="s">
        <v>3815</v>
      </c>
      <c r="C3336" s="2" t="s">
        <v>8111</v>
      </c>
      <c r="D3336" s="2" t="s">
        <v>8071</v>
      </c>
      <c r="E3336" s="7" t="s">
        <v>6634</v>
      </c>
      <c r="F3336" s="6" t="s">
        <v>4097</v>
      </c>
      <c r="G3336" s="2" t="s">
        <v>5212</v>
      </c>
    </row>
    <row r="3337" spans="1:7" s="2" customFormat="1" ht="15">
      <c r="A3337" s="1" t="s">
        <v>3344</v>
      </c>
      <c r="B3337" s="2" t="s">
        <v>3815</v>
      </c>
      <c r="C3337" s="1" t="s">
        <v>8102</v>
      </c>
      <c r="D3337" s="1" t="s">
        <v>8070</v>
      </c>
      <c r="E3337" s="1" t="s">
        <v>537</v>
      </c>
      <c r="F3337" s="3">
        <v>5</v>
      </c>
      <c r="G3337" s="1" t="s">
        <v>4658</v>
      </c>
    </row>
    <row r="3338" spans="1:7" s="2" customFormat="1" ht="15">
      <c r="A3338" s="1" t="s">
        <v>3344</v>
      </c>
      <c r="B3338" s="2" t="s">
        <v>3815</v>
      </c>
      <c r="C3338" s="1" t="s">
        <v>8102</v>
      </c>
      <c r="D3338" s="1" t="s">
        <v>8070</v>
      </c>
      <c r="E3338" s="1" t="s">
        <v>537</v>
      </c>
      <c r="F3338" s="3">
        <v>5</v>
      </c>
      <c r="G3338" s="1" t="s">
        <v>4658</v>
      </c>
    </row>
    <row r="3339" spans="1:7" s="2" customFormat="1" ht="15">
      <c r="A3339" s="1" t="s">
        <v>3344</v>
      </c>
      <c r="B3339" s="2" t="s">
        <v>3815</v>
      </c>
      <c r="C3339" s="1" t="s">
        <v>8098</v>
      </c>
      <c r="D3339" s="1" t="s">
        <v>8074</v>
      </c>
      <c r="E3339" s="1" t="s">
        <v>2514</v>
      </c>
      <c r="F3339" s="3">
        <v>4</v>
      </c>
      <c r="G3339" s="1" t="s">
        <v>7983</v>
      </c>
    </row>
    <row r="3340" spans="1:7" s="2" customFormat="1" ht="15">
      <c r="A3340" s="1" t="s">
        <v>3344</v>
      </c>
      <c r="B3340" s="2" t="s">
        <v>3815</v>
      </c>
      <c r="C3340" s="1" t="s">
        <v>8098</v>
      </c>
      <c r="D3340" s="1" t="s">
        <v>8074</v>
      </c>
      <c r="E3340" s="1" t="s">
        <v>2468</v>
      </c>
      <c r="F3340" s="3">
        <v>5</v>
      </c>
      <c r="G3340" s="1" t="s">
        <v>7719</v>
      </c>
    </row>
    <row r="3341" spans="1:7" s="2" customFormat="1" ht="15">
      <c r="A3341" s="2" t="s">
        <v>3816</v>
      </c>
      <c r="B3341" s="2" t="s">
        <v>3815</v>
      </c>
      <c r="C3341" s="2" t="s">
        <v>5117</v>
      </c>
      <c r="D3341" s="2" t="s">
        <v>8071</v>
      </c>
      <c r="E3341" s="2" t="s">
        <v>5353</v>
      </c>
      <c r="F3341" s="6" t="s">
        <v>4095</v>
      </c>
      <c r="G3341" s="2" t="s">
        <v>5354</v>
      </c>
    </row>
    <row r="3342" spans="1:7" s="2" customFormat="1" ht="15">
      <c r="A3342" s="2" t="s">
        <v>3816</v>
      </c>
      <c r="B3342" s="2" t="s">
        <v>3815</v>
      </c>
      <c r="C3342" s="2" t="s">
        <v>5117</v>
      </c>
      <c r="D3342" s="2" t="s">
        <v>8071</v>
      </c>
      <c r="E3342" s="2" t="s">
        <v>5234</v>
      </c>
      <c r="F3342" s="6" t="s">
        <v>4095</v>
      </c>
      <c r="G3342" s="2" t="s">
        <v>5235</v>
      </c>
    </row>
    <row r="3343" spans="1:7" s="2" customFormat="1" ht="15">
      <c r="A3343" s="2" t="s">
        <v>3816</v>
      </c>
      <c r="B3343" s="2" t="s">
        <v>3815</v>
      </c>
      <c r="C3343" s="2" t="s">
        <v>6256</v>
      </c>
      <c r="D3343" s="2" t="s">
        <v>8074</v>
      </c>
      <c r="E3343" s="7" t="s">
        <v>6286</v>
      </c>
      <c r="F3343" s="6" t="s">
        <v>4104</v>
      </c>
      <c r="G3343" s="2" t="s">
        <v>7126</v>
      </c>
    </row>
    <row r="3344" spans="1:7" s="2" customFormat="1" ht="15">
      <c r="A3344" s="2" t="s">
        <v>3816</v>
      </c>
      <c r="B3344" s="2" t="s">
        <v>3815</v>
      </c>
      <c r="C3344" s="2" t="s">
        <v>5117</v>
      </c>
      <c r="D3344" s="2" t="s">
        <v>8071</v>
      </c>
      <c r="E3344" s="2" t="s">
        <v>5166</v>
      </c>
      <c r="F3344" s="5">
        <v>5</v>
      </c>
      <c r="G3344" s="2" t="s">
        <v>3990</v>
      </c>
    </row>
    <row r="3345" spans="1:7" s="2" customFormat="1" ht="15">
      <c r="A3345" s="1" t="s">
        <v>3344</v>
      </c>
      <c r="B3345" s="2" t="s">
        <v>3815</v>
      </c>
      <c r="C3345" s="1" t="s">
        <v>8077</v>
      </c>
      <c r="D3345" s="1" t="s">
        <v>8071</v>
      </c>
      <c r="E3345" s="1" t="s">
        <v>1024</v>
      </c>
      <c r="F3345" s="3">
        <v>5</v>
      </c>
      <c r="G3345" s="1" t="s">
        <v>3996</v>
      </c>
    </row>
    <row r="3346" spans="1:7" s="2" customFormat="1" ht="15">
      <c r="A3346" s="1" t="s">
        <v>3344</v>
      </c>
      <c r="B3346" s="2" t="s">
        <v>3815</v>
      </c>
      <c r="C3346" s="1" t="s">
        <v>8092</v>
      </c>
      <c r="D3346" s="1" t="s">
        <v>8071</v>
      </c>
      <c r="E3346" s="1" t="s">
        <v>2637</v>
      </c>
      <c r="F3346" s="3">
        <v>5</v>
      </c>
      <c r="G3346" s="1" t="s">
        <v>8022</v>
      </c>
    </row>
    <row r="3347" spans="1:7" s="2" customFormat="1" ht="15">
      <c r="A3347" s="2" t="s">
        <v>3816</v>
      </c>
      <c r="B3347" s="2" t="s">
        <v>3815</v>
      </c>
      <c r="C3347" s="2" t="s">
        <v>7222</v>
      </c>
      <c r="D3347" s="2" t="s">
        <v>8070</v>
      </c>
      <c r="E3347" s="7" t="s">
        <v>7378</v>
      </c>
      <c r="F3347" s="6" t="s">
        <v>4095</v>
      </c>
      <c r="G3347" s="2" t="s">
        <v>5280</v>
      </c>
    </row>
    <row r="3348" spans="1:7" s="2" customFormat="1" ht="15">
      <c r="A3348" s="1" t="s">
        <v>3344</v>
      </c>
      <c r="B3348" s="2" t="s">
        <v>3815</v>
      </c>
      <c r="C3348" s="1" t="s">
        <v>8098</v>
      </c>
      <c r="D3348" s="1" t="s">
        <v>8074</v>
      </c>
      <c r="E3348" s="1" t="s">
        <v>875</v>
      </c>
      <c r="F3348" s="3">
        <v>5</v>
      </c>
      <c r="G3348" s="1" t="s">
        <v>4996</v>
      </c>
    </row>
    <row r="3349" spans="1:7" s="2" customFormat="1" ht="15">
      <c r="A3349" s="1" t="s">
        <v>3344</v>
      </c>
      <c r="B3349" s="2" t="s">
        <v>3815</v>
      </c>
      <c r="C3349" s="1" t="s">
        <v>8098</v>
      </c>
      <c r="D3349" s="1" t="s">
        <v>8074</v>
      </c>
      <c r="E3349" s="1" t="s">
        <v>1601</v>
      </c>
      <c r="F3349" s="3">
        <v>5</v>
      </c>
      <c r="G3349" s="1" t="s">
        <v>7924</v>
      </c>
    </row>
    <row r="3350" spans="1:7" s="2" customFormat="1" ht="15">
      <c r="A3350" s="1" t="s">
        <v>3344</v>
      </c>
      <c r="B3350" s="2" t="s">
        <v>3815</v>
      </c>
      <c r="C3350" s="1" t="s">
        <v>8100</v>
      </c>
      <c r="D3350" s="1" t="s">
        <v>8070</v>
      </c>
      <c r="E3350" s="1" t="s">
        <v>2364</v>
      </c>
      <c r="F3350" s="3">
        <v>5</v>
      </c>
      <c r="G3350" s="1" t="s">
        <v>8015</v>
      </c>
    </row>
    <row r="3351" spans="1:7" s="2" customFormat="1" ht="15">
      <c r="A3351" s="2" t="s">
        <v>3816</v>
      </c>
      <c r="B3351" s="2" t="s">
        <v>3815</v>
      </c>
      <c r="C3351" s="2" t="s">
        <v>6091</v>
      </c>
      <c r="D3351" s="2" t="s">
        <v>8070</v>
      </c>
      <c r="E3351" s="2" t="s">
        <v>6245</v>
      </c>
      <c r="F3351" s="6">
        <v>4</v>
      </c>
      <c r="G3351" s="2" t="s">
        <v>6246</v>
      </c>
    </row>
    <row r="3352" spans="1:7" s="2" customFormat="1" ht="15">
      <c r="A3352" s="2" t="s">
        <v>3816</v>
      </c>
      <c r="B3352" s="2" t="s">
        <v>3815</v>
      </c>
      <c r="C3352" s="2" t="s">
        <v>6392</v>
      </c>
      <c r="D3352" s="2" t="s">
        <v>8071</v>
      </c>
      <c r="E3352" s="2" t="s">
        <v>6571</v>
      </c>
      <c r="F3352" s="6" t="s">
        <v>4095</v>
      </c>
      <c r="G3352" s="2" t="s">
        <v>4566</v>
      </c>
    </row>
    <row r="3353" spans="1:7" s="2" customFormat="1" ht="15">
      <c r="A3353" s="1" t="s">
        <v>3344</v>
      </c>
      <c r="B3353" s="2" t="s">
        <v>3815</v>
      </c>
      <c r="C3353" s="1" t="s">
        <v>8083</v>
      </c>
      <c r="D3353" s="1" t="s">
        <v>8070</v>
      </c>
      <c r="E3353" s="1" t="s">
        <v>2093</v>
      </c>
      <c r="F3353" s="3">
        <v>5</v>
      </c>
      <c r="G3353" s="1" t="s">
        <v>4316</v>
      </c>
    </row>
    <row r="3354" spans="1:7" s="2" customFormat="1" ht="15">
      <c r="A3354" s="1" t="s">
        <v>3344</v>
      </c>
      <c r="B3354" s="2" t="s">
        <v>3815</v>
      </c>
      <c r="C3354" s="1" t="s">
        <v>8104</v>
      </c>
      <c r="D3354" s="1" t="s">
        <v>8070</v>
      </c>
      <c r="E3354" s="1" t="s">
        <v>1222</v>
      </c>
      <c r="F3354" s="3">
        <v>4</v>
      </c>
      <c r="G3354" s="1" t="s">
        <v>7878</v>
      </c>
    </row>
    <row r="3355" spans="1:7" s="2" customFormat="1" ht="15">
      <c r="A3355" s="1" t="s">
        <v>3344</v>
      </c>
      <c r="B3355" s="2" t="s">
        <v>3815</v>
      </c>
      <c r="C3355" s="1" t="s">
        <v>8102</v>
      </c>
      <c r="D3355" s="1" t="s">
        <v>8070</v>
      </c>
      <c r="E3355" s="1" t="s">
        <v>2043</v>
      </c>
      <c r="F3355" s="3">
        <v>4</v>
      </c>
      <c r="G3355" s="1" t="s">
        <v>5366</v>
      </c>
    </row>
    <row r="3356" spans="1:7" s="2" customFormat="1" ht="15">
      <c r="A3356" s="1" t="s">
        <v>3344</v>
      </c>
      <c r="B3356" s="2" t="s">
        <v>3815</v>
      </c>
      <c r="C3356" s="1" t="s">
        <v>8102</v>
      </c>
      <c r="D3356" s="1" t="s">
        <v>8070</v>
      </c>
      <c r="E3356" s="1" t="s">
        <v>2043</v>
      </c>
      <c r="F3356" s="3">
        <v>4</v>
      </c>
      <c r="G3356" s="1" t="s">
        <v>5366</v>
      </c>
    </row>
    <row r="3357" spans="1:7" s="2" customFormat="1" ht="15">
      <c r="A3357" s="1" t="s">
        <v>3343</v>
      </c>
      <c r="B3357" s="2" t="s">
        <v>3815</v>
      </c>
      <c r="C3357" s="1" t="s">
        <v>8110</v>
      </c>
      <c r="D3357" s="1" t="s">
        <v>8074</v>
      </c>
      <c r="E3357" s="1" t="s">
        <v>3179</v>
      </c>
      <c r="F3357" s="3">
        <v>4</v>
      </c>
      <c r="G3357" s="1" t="s">
        <v>5134</v>
      </c>
    </row>
    <row r="3358" spans="1:7" s="2" customFormat="1" ht="15">
      <c r="A3358" s="2" t="s">
        <v>3816</v>
      </c>
      <c r="B3358" s="2" t="s">
        <v>3815</v>
      </c>
      <c r="C3358" s="2" t="s">
        <v>5384</v>
      </c>
      <c r="D3358" s="2" t="s">
        <v>8073</v>
      </c>
      <c r="E3358" s="7" t="s">
        <v>5637</v>
      </c>
      <c r="F3358" s="6" t="s">
        <v>4095</v>
      </c>
      <c r="G3358" s="2" t="s">
        <v>5328</v>
      </c>
    </row>
    <row r="3359" spans="1:7" s="2" customFormat="1" ht="15">
      <c r="A3359" s="1" t="s">
        <v>3344</v>
      </c>
      <c r="B3359" s="2" t="s">
        <v>3815</v>
      </c>
      <c r="C3359" s="1" t="s">
        <v>8075</v>
      </c>
      <c r="D3359" s="1" t="s">
        <v>8073</v>
      </c>
      <c r="E3359" s="1" t="s">
        <v>244</v>
      </c>
      <c r="F3359" s="3">
        <v>4</v>
      </c>
      <c r="G3359" s="1" t="s">
        <v>5687</v>
      </c>
    </row>
    <row r="3360" spans="1:7" s="2" customFormat="1" ht="15">
      <c r="A3360" s="2" t="s">
        <v>3816</v>
      </c>
      <c r="B3360" s="2" t="s">
        <v>3815</v>
      </c>
      <c r="C3360" s="4" t="s">
        <v>8088</v>
      </c>
      <c r="D3360" s="4" t="s">
        <v>8071</v>
      </c>
      <c r="E3360" s="2" t="s">
        <v>4010</v>
      </c>
      <c r="F3360" s="5">
        <v>2</v>
      </c>
      <c r="G3360" s="2" t="s">
        <v>4011</v>
      </c>
    </row>
    <row r="3361" spans="1:7" s="2" customFormat="1" ht="15">
      <c r="A3361" s="2" t="s">
        <v>3816</v>
      </c>
      <c r="B3361" s="2" t="s">
        <v>3815</v>
      </c>
      <c r="C3361" s="2" t="s">
        <v>5384</v>
      </c>
      <c r="D3361" s="2" t="s">
        <v>8073</v>
      </c>
      <c r="E3361" s="2" t="s">
        <v>5544</v>
      </c>
      <c r="F3361" s="6">
        <v>4</v>
      </c>
      <c r="G3361" s="2" t="s">
        <v>5212</v>
      </c>
    </row>
    <row r="3362" spans="1:7" s="2" customFormat="1" ht="15">
      <c r="A3362" s="2" t="s">
        <v>3816</v>
      </c>
      <c r="B3362" s="2" t="s">
        <v>3815</v>
      </c>
      <c r="C3362" s="2" t="s">
        <v>7427</v>
      </c>
      <c r="D3362" s="2" t="s">
        <v>8074</v>
      </c>
      <c r="E3362" s="2" t="s">
        <v>7487</v>
      </c>
      <c r="F3362" s="6" t="s">
        <v>4097</v>
      </c>
      <c r="G3362" s="2" t="s">
        <v>5152</v>
      </c>
    </row>
    <row r="3363" spans="1:7" s="2" customFormat="1" ht="15">
      <c r="A3363" s="1" t="s">
        <v>3344</v>
      </c>
      <c r="B3363" s="2" t="s">
        <v>3815</v>
      </c>
      <c r="C3363" s="1" t="s">
        <v>8083</v>
      </c>
      <c r="D3363" s="1" t="s">
        <v>8070</v>
      </c>
      <c r="E3363" s="1" t="s">
        <v>2097</v>
      </c>
      <c r="F3363" s="3">
        <v>1</v>
      </c>
      <c r="G3363" s="1" t="s">
        <v>7697</v>
      </c>
    </row>
    <row r="3364" spans="1:7" s="2" customFormat="1" ht="15">
      <c r="A3364" s="2" t="s">
        <v>3816</v>
      </c>
      <c r="B3364" s="2" t="s">
        <v>3815</v>
      </c>
      <c r="C3364" s="2" t="s">
        <v>6392</v>
      </c>
      <c r="D3364" s="2" t="s">
        <v>8071</v>
      </c>
      <c r="E3364" s="2" t="s">
        <v>2740</v>
      </c>
      <c r="F3364" s="6" t="s">
        <v>4095</v>
      </c>
      <c r="G3364" s="2" t="s">
        <v>4568</v>
      </c>
    </row>
    <row r="3365" spans="1:7" s="2" customFormat="1" ht="15">
      <c r="A3365" s="1" t="s">
        <v>3344</v>
      </c>
      <c r="B3365" s="2" t="s">
        <v>3815</v>
      </c>
      <c r="C3365" s="1" t="s">
        <v>8103</v>
      </c>
      <c r="D3365" s="1" t="s">
        <v>8070</v>
      </c>
      <c r="E3365" s="1" t="s">
        <v>300</v>
      </c>
      <c r="F3365" s="3">
        <v>4</v>
      </c>
      <c r="G3365" s="1" t="s">
        <v>4013</v>
      </c>
    </row>
    <row r="3366" spans="1:7" s="2" customFormat="1" ht="15">
      <c r="A3366" s="2" t="s">
        <v>3816</v>
      </c>
      <c r="B3366" s="2" t="s">
        <v>3815</v>
      </c>
      <c r="C3366" s="2" t="s">
        <v>4424</v>
      </c>
      <c r="D3366" s="2" t="s">
        <v>8073</v>
      </c>
      <c r="E3366" s="7" t="s">
        <v>4565</v>
      </c>
      <c r="F3366" s="6" t="s">
        <v>4104</v>
      </c>
      <c r="G3366" s="2" t="s">
        <v>4566</v>
      </c>
    </row>
    <row r="3367" spans="1:7" s="2" customFormat="1" ht="15">
      <c r="A3367" s="2" t="s">
        <v>3816</v>
      </c>
      <c r="B3367" s="2" t="s">
        <v>3815</v>
      </c>
      <c r="C3367" s="2" t="s">
        <v>7427</v>
      </c>
      <c r="D3367" s="2" t="s">
        <v>8074</v>
      </c>
      <c r="E3367" s="2" t="s">
        <v>7431</v>
      </c>
      <c r="F3367" s="5">
        <v>5</v>
      </c>
      <c r="G3367" s="2" t="s">
        <v>7432</v>
      </c>
    </row>
    <row r="3368" spans="1:7" s="2" customFormat="1" ht="15">
      <c r="A3368" s="2" t="s">
        <v>3816</v>
      </c>
      <c r="B3368" s="2" t="s">
        <v>3815</v>
      </c>
      <c r="C3368" s="4" t="s">
        <v>8088</v>
      </c>
      <c r="D3368" s="4" t="s">
        <v>8071</v>
      </c>
      <c r="E3368" s="2" t="s">
        <v>4152</v>
      </c>
      <c r="F3368" s="6" t="s">
        <v>4104</v>
      </c>
      <c r="G3368" s="2" t="s">
        <v>4153</v>
      </c>
    </row>
    <row r="3369" spans="1:7" s="2" customFormat="1" ht="15">
      <c r="A3369" s="2" t="s">
        <v>3816</v>
      </c>
      <c r="B3369" s="2" t="s">
        <v>3815</v>
      </c>
      <c r="C3369" s="2" t="s">
        <v>5117</v>
      </c>
      <c r="D3369" s="2" t="s">
        <v>8071</v>
      </c>
      <c r="E3369" s="2" t="s">
        <v>5347</v>
      </c>
      <c r="F3369" s="6" t="s">
        <v>4095</v>
      </c>
      <c r="G3369" s="2" t="s">
        <v>5348</v>
      </c>
    </row>
    <row r="3370" spans="1:7" s="2" customFormat="1" ht="15">
      <c r="A3370" s="2" t="s">
        <v>3816</v>
      </c>
      <c r="B3370" s="2" t="s">
        <v>3815</v>
      </c>
      <c r="C3370" s="2" t="s">
        <v>7427</v>
      </c>
      <c r="D3370" s="2" t="s">
        <v>8074</v>
      </c>
      <c r="E3370" s="2" t="s">
        <v>7604</v>
      </c>
      <c r="F3370" s="6" t="s">
        <v>4104</v>
      </c>
      <c r="G3370" s="2" t="s">
        <v>4181</v>
      </c>
    </row>
    <row r="3371" spans="1:7" s="2" customFormat="1" ht="15">
      <c r="A3371" s="2" t="s">
        <v>3816</v>
      </c>
      <c r="B3371" s="2" t="s">
        <v>3815</v>
      </c>
      <c r="C3371" s="2" t="s">
        <v>6256</v>
      </c>
      <c r="D3371" s="2" t="s">
        <v>8074</v>
      </c>
      <c r="E3371" s="7" t="s">
        <v>6358</v>
      </c>
      <c r="F3371" s="6" t="s">
        <v>4104</v>
      </c>
      <c r="G3371" s="2" t="s">
        <v>5896</v>
      </c>
    </row>
    <row r="3372" spans="1:7" s="2" customFormat="1" ht="15">
      <c r="A3372" s="2" t="s">
        <v>3816</v>
      </c>
      <c r="B3372" s="2" t="s">
        <v>3815</v>
      </c>
      <c r="C3372" s="2" t="s">
        <v>7427</v>
      </c>
      <c r="D3372" s="2" t="s">
        <v>8074</v>
      </c>
      <c r="E3372" s="2" t="s">
        <v>7524</v>
      </c>
      <c r="F3372" s="6" t="s">
        <v>4104</v>
      </c>
      <c r="G3372" s="2" t="s">
        <v>4704</v>
      </c>
    </row>
    <row r="3373" spans="1:7" s="2" customFormat="1" ht="15">
      <c r="A3373" s="1" t="s">
        <v>3344</v>
      </c>
      <c r="B3373" s="2" t="s">
        <v>3815</v>
      </c>
      <c r="C3373" s="1" t="s">
        <v>8105</v>
      </c>
      <c r="D3373" s="1" t="s">
        <v>8070</v>
      </c>
      <c r="E3373" s="1" t="s">
        <v>2576</v>
      </c>
      <c r="F3373" s="3">
        <v>5</v>
      </c>
      <c r="G3373" s="1" t="s">
        <v>6116</v>
      </c>
    </row>
    <row r="3374" spans="1:7" s="2" customFormat="1" ht="15">
      <c r="A3374" s="2" t="s">
        <v>3816</v>
      </c>
      <c r="B3374" s="2" t="s">
        <v>3815</v>
      </c>
      <c r="C3374" s="2" t="s">
        <v>6091</v>
      </c>
      <c r="D3374" s="2" t="s">
        <v>8070</v>
      </c>
      <c r="E3374" s="7" t="s">
        <v>6122</v>
      </c>
      <c r="F3374" s="6" t="s">
        <v>4095</v>
      </c>
      <c r="G3374" s="2" t="s">
        <v>4246</v>
      </c>
    </row>
    <row r="3375" spans="1:7" s="2" customFormat="1" ht="15">
      <c r="A3375" s="2" t="s">
        <v>3816</v>
      </c>
      <c r="B3375" s="2" t="s">
        <v>3815</v>
      </c>
      <c r="C3375" s="2" t="s">
        <v>4424</v>
      </c>
      <c r="D3375" s="2" t="s">
        <v>8073</v>
      </c>
      <c r="E3375" s="7" t="s">
        <v>4462</v>
      </c>
      <c r="F3375" s="6" t="s">
        <v>4095</v>
      </c>
      <c r="G3375" s="2" t="s">
        <v>4463</v>
      </c>
    </row>
    <row r="3376" spans="1:7" s="2" customFormat="1" ht="15">
      <c r="A3376" s="2" t="s">
        <v>3816</v>
      </c>
      <c r="B3376" s="2" t="s">
        <v>3815</v>
      </c>
      <c r="C3376" s="2" t="s">
        <v>5384</v>
      </c>
      <c r="D3376" s="1" t="s">
        <v>8073</v>
      </c>
      <c r="E3376" s="7" t="s">
        <v>5471</v>
      </c>
      <c r="F3376" s="6" t="s">
        <v>4104</v>
      </c>
      <c r="G3376" s="2" t="s">
        <v>7816</v>
      </c>
    </row>
    <row r="3377" spans="1:7" s="2" customFormat="1" ht="15">
      <c r="A3377" s="1" t="s">
        <v>3344</v>
      </c>
      <c r="B3377" s="2" t="s">
        <v>3815</v>
      </c>
      <c r="C3377" s="1" t="s">
        <v>8085</v>
      </c>
      <c r="D3377" s="1" t="s">
        <v>8073</v>
      </c>
      <c r="E3377" s="1" t="s">
        <v>1214</v>
      </c>
      <c r="F3377" s="3">
        <v>5</v>
      </c>
      <c r="G3377" s="1" t="s">
        <v>7909</v>
      </c>
    </row>
    <row r="3378" spans="1:7" s="2" customFormat="1" ht="15">
      <c r="A3378" s="1" t="s">
        <v>3344</v>
      </c>
      <c r="B3378" s="2" t="s">
        <v>3815</v>
      </c>
      <c r="C3378" s="1" t="s">
        <v>8092</v>
      </c>
      <c r="D3378" s="1" t="s">
        <v>8071</v>
      </c>
      <c r="E3378" s="1" t="s">
        <v>2644</v>
      </c>
      <c r="F3378" s="3">
        <v>5</v>
      </c>
      <c r="G3378" s="1" t="s">
        <v>7713</v>
      </c>
    </row>
    <row r="3379" spans="1:7" s="2" customFormat="1" ht="15">
      <c r="A3379" s="2" t="s">
        <v>3816</v>
      </c>
      <c r="B3379" s="2" t="s">
        <v>3815</v>
      </c>
      <c r="C3379" s="2" t="s">
        <v>5384</v>
      </c>
      <c r="D3379" s="2" t="s">
        <v>8073</v>
      </c>
      <c r="E3379" s="7" t="s">
        <v>5658</v>
      </c>
      <c r="F3379" s="6" t="s">
        <v>4095</v>
      </c>
      <c r="G3379" s="2" t="s">
        <v>5348</v>
      </c>
    </row>
    <row r="3380" spans="1:7" s="2" customFormat="1" ht="15">
      <c r="A3380" s="2" t="s">
        <v>3816</v>
      </c>
      <c r="B3380" s="2" t="s">
        <v>3815</v>
      </c>
      <c r="C3380" s="2" t="s">
        <v>6091</v>
      </c>
      <c r="D3380" s="2" t="s">
        <v>8070</v>
      </c>
      <c r="E3380" s="7" t="s">
        <v>6167</v>
      </c>
      <c r="F3380" s="6" t="s">
        <v>4097</v>
      </c>
      <c r="G3380" s="2" t="s">
        <v>4928</v>
      </c>
    </row>
    <row r="3381" spans="1:7" s="2" customFormat="1" ht="15">
      <c r="A3381" s="2" t="s">
        <v>3816</v>
      </c>
      <c r="B3381" s="2" t="s">
        <v>3815</v>
      </c>
      <c r="C3381" s="2" t="s">
        <v>8111</v>
      </c>
      <c r="D3381" s="2" t="s">
        <v>8071</v>
      </c>
      <c r="E3381" s="7" t="s">
        <v>6691</v>
      </c>
      <c r="F3381" s="6" t="s">
        <v>4095</v>
      </c>
      <c r="G3381" s="2" t="s">
        <v>7907</v>
      </c>
    </row>
    <row r="3382" spans="1:7" s="2" customFormat="1" ht="15">
      <c r="A3382" s="1" t="s">
        <v>3343</v>
      </c>
      <c r="B3382" s="2" t="s">
        <v>3815</v>
      </c>
      <c r="C3382" s="1" t="s">
        <v>8078</v>
      </c>
      <c r="D3382" s="1" t="s">
        <v>8071</v>
      </c>
      <c r="E3382" s="1" t="s">
        <v>3330</v>
      </c>
      <c r="F3382" s="3">
        <v>5</v>
      </c>
      <c r="G3382" s="1" t="s">
        <v>4683</v>
      </c>
    </row>
    <row r="3383" spans="1:7" s="2" customFormat="1" ht="15">
      <c r="A3383" s="2" t="s">
        <v>3816</v>
      </c>
      <c r="B3383" s="2" t="s">
        <v>3815</v>
      </c>
      <c r="C3383" s="4" t="s">
        <v>8088</v>
      </c>
      <c r="D3383" s="4" t="s">
        <v>8071</v>
      </c>
      <c r="E3383" s="2" t="s">
        <v>3903</v>
      </c>
      <c r="F3383" s="5">
        <v>2</v>
      </c>
      <c r="G3383" s="2" t="s">
        <v>3904</v>
      </c>
    </row>
    <row r="3384" spans="1:7" s="2" customFormat="1" ht="15">
      <c r="A3384" s="2" t="s">
        <v>3816</v>
      </c>
      <c r="B3384" s="2" t="s">
        <v>3815</v>
      </c>
      <c r="C3384" s="2" t="s">
        <v>5384</v>
      </c>
      <c r="D3384" s="1" t="s">
        <v>8073</v>
      </c>
      <c r="E3384" s="7" t="s">
        <v>5529</v>
      </c>
      <c r="F3384" s="6" t="s">
        <v>4104</v>
      </c>
      <c r="G3384" s="2" t="s">
        <v>5528</v>
      </c>
    </row>
    <row r="3385" spans="1:7" s="2" customFormat="1" ht="15">
      <c r="A3385" s="2" t="s">
        <v>3816</v>
      </c>
      <c r="B3385" s="2" t="s">
        <v>3815</v>
      </c>
      <c r="C3385" s="2" t="s">
        <v>6091</v>
      </c>
      <c r="D3385" s="2" t="s">
        <v>8070</v>
      </c>
      <c r="E3385" s="2" t="s">
        <v>6254</v>
      </c>
      <c r="F3385" s="6">
        <v>3</v>
      </c>
      <c r="G3385" s="2" t="s">
        <v>5939</v>
      </c>
    </row>
    <row r="3386" spans="1:7" s="2" customFormat="1" ht="15">
      <c r="A3386" s="2" t="s">
        <v>3816</v>
      </c>
      <c r="B3386" s="2" t="s">
        <v>3815</v>
      </c>
      <c r="C3386" s="2" t="s">
        <v>6256</v>
      </c>
      <c r="D3386" s="2" t="s">
        <v>8074</v>
      </c>
      <c r="E3386" s="7" t="s">
        <v>6368</v>
      </c>
      <c r="F3386" s="6" t="s">
        <v>4097</v>
      </c>
      <c r="G3386" s="2" t="s">
        <v>4336</v>
      </c>
    </row>
    <row r="3387" spans="1:7" s="2" customFormat="1" ht="15">
      <c r="A3387" s="1" t="s">
        <v>3344</v>
      </c>
      <c r="B3387" s="2" t="s">
        <v>3815</v>
      </c>
      <c r="C3387" s="1" t="s">
        <v>8086</v>
      </c>
      <c r="D3387" s="1" t="s">
        <v>8071</v>
      </c>
      <c r="E3387" s="1" t="s">
        <v>2433</v>
      </c>
      <c r="F3387" s="3">
        <v>3</v>
      </c>
      <c r="G3387" s="1" t="s">
        <v>5379</v>
      </c>
    </row>
    <row r="3388" spans="1:7" s="2" customFormat="1" ht="15">
      <c r="A3388" s="1" t="s">
        <v>3344</v>
      </c>
      <c r="B3388" s="2" t="s">
        <v>3815</v>
      </c>
      <c r="C3388" s="1" t="s">
        <v>8092</v>
      </c>
      <c r="D3388" s="1" t="s">
        <v>8071</v>
      </c>
      <c r="E3388" s="1" t="s">
        <v>2676</v>
      </c>
      <c r="F3388" s="3">
        <v>3</v>
      </c>
      <c r="G3388" s="1" t="s">
        <v>4307</v>
      </c>
    </row>
    <row r="3389" spans="1:7" s="2" customFormat="1" ht="15">
      <c r="A3389" s="1" t="s">
        <v>3344</v>
      </c>
      <c r="B3389" s="2" t="s">
        <v>3815</v>
      </c>
      <c r="C3389" s="1" t="s">
        <v>8090</v>
      </c>
      <c r="D3389" s="1" t="s">
        <v>8070</v>
      </c>
      <c r="E3389" s="1" t="s">
        <v>2278</v>
      </c>
      <c r="F3389" s="3">
        <v>4</v>
      </c>
      <c r="G3389" s="1" t="s">
        <v>6757</v>
      </c>
    </row>
    <row r="3390" spans="1:7" s="2" customFormat="1" ht="15">
      <c r="A3390" s="2" t="s">
        <v>3816</v>
      </c>
      <c r="B3390" s="2" t="s">
        <v>3815</v>
      </c>
      <c r="C3390" s="4" t="s">
        <v>8088</v>
      </c>
      <c r="D3390" s="4" t="s">
        <v>8071</v>
      </c>
      <c r="E3390" s="2" t="s">
        <v>3920</v>
      </c>
      <c r="F3390" s="5">
        <v>1</v>
      </c>
      <c r="G3390" s="2" t="s">
        <v>3921</v>
      </c>
    </row>
    <row r="3391" spans="1:7" s="2" customFormat="1" ht="15">
      <c r="A3391" s="1" t="s">
        <v>3344</v>
      </c>
      <c r="B3391" s="2" t="s">
        <v>3815</v>
      </c>
      <c r="C3391" s="1" t="s">
        <v>8104</v>
      </c>
      <c r="D3391" s="1" t="s">
        <v>8070</v>
      </c>
      <c r="E3391" s="1" t="s">
        <v>2003</v>
      </c>
      <c r="F3391" s="3">
        <v>2</v>
      </c>
      <c r="G3391" s="1" t="s">
        <v>7721</v>
      </c>
    </row>
    <row r="3392" spans="1:7" s="2" customFormat="1" ht="15">
      <c r="A3392" s="2" t="s">
        <v>3816</v>
      </c>
      <c r="B3392" s="2" t="s">
        <v>3815</v>
      </c>
      <c r="C3392" s="2" t="s">
        <v>6091</v>
      </c>
      <c r="D3392" s="2" t="s">
        <v>8070</v>
      </c>
      <c r="E3392" s="7" t="s">
        <v>6177</v>
      </c>
      <c r="F3392" s="6" t="s">
        <v>4112</v>
      </c>
      <c r="G3392" s="2" t="s">
        <v>7723</v>
      </c>
    </row>
    <row r="3393" spans="1:7" s="2" customFormat="1" ht="15">
      <c r="A3393" s="1" t="s">
        <v>3344</v>
      </c>
      <c r="B3393" s="2" t="s">
        <v>3815</v>
      </c>
      <c r="C3393" s="1" t="s">
        <v>8083</v>
      </c>
      <c r="D3393" s="1" t="s">
        <v>8070</v>
      </c>
      <c r="E3393" s="1" t="s">
        <v>2105</v>
      </c>
      <c r="F3393" s="3">
        <v>1</v>
      </c>
      <c r="G3393" s="1" t="s">
        <v>5949</v>
      </c>
    </row>
    <row r="3394" spans="1:7" s="2" customFormat="1" ht="15">
      <c r="A3394" s="2" t="s">
        <v>3816</v>
      </c>
      <c r="B3394" s="2" t="s">
        <v>3815</v>
      </c>
      <c r="C3394" s="2" t="s">
        <v>5384</v>
      </c>
      <c r="D3394" s="2" t="s">
        <v>8073</v>
      </c>
      <c r="E3394" s="7" t="s">
        <v>5582</v>
      </c>
      <c r="F3394" s="6" t="s">
        <v>4131</v>
      </c>
      <c r="G3394" s="2" t="s">
        <v>4185</v>
      </c>
    </row>
    <row r="3395" spans="1:7" s="2" customFormat="1" ht="15">
      <c r="A3395" s="1" t="s">
        <v>3344</v>
      </c>
      <c r="B3395" s="2" t="s">
        <v>3815</v>
      </c>
      <c r="C3395" s="1" t="s">
        <v>8076</v>
      </c>
      <c r="D3395" s="1" t="s">
        <v>8073</v>
      </c>
      <c r="E3395" s="1" t="s">
        <v>2299</v>
      </c>
      <c r="F3395" s="3">
        <v>2</v>
      </c>
      <c r="G3395" s="1" t="s">
        <v>4353</v>
      </c>
    </row>
    <row r="3396" spans="1:7" s="2" customFormat="1" ht="15">
      <c r="A3396" s="2" t="s">
        <v>3816</v>
      </c>
      <c r="B3396" s="2" t="s">
        <v>3815</v>
      </c>
      <c r="C3396" s="2" t="s">
        <v>7427</v>
      </c>
      <c r="D3396" s="2" t="s">
        <v>8074</v>
      </c>
      <c r="E3396" s="2" t="s">
        <v>7662</v>
      </c>
      <c r="F3396" s="6" t="s">
        <v>4131</v>
      </c>
      <c r="G3396" s="2" t="s">
        <v>7695</v>
      </c>
    </row>
    <row r="3397" spans="1:7" s="2" customFormat="1" ht="15">
      <c r="A3397" s="2" t="s">
        <v>3816</v>
      </c>
      <c r="B3397" s="2" t="s">
        <v>3815</v>
      </c>
      <c r="C3397" s="2" t="s">
        <v>8111</v>
      </c>
      <c r="D3397" s="2" t="s">
        <v>8071</v>
      </c>
      <c r="E3397" s="7" t="s">
        <v>6638</v>
      </c>
      <c r="F3397" s="6" t="s">
        <v>4097</v>
      </c>
      <c r="G3397" s="2" t="s">
        <v>4015</v>
      </c>
    </row>
    <row r="3398" spans="1:7" s="2" customFormat="1" ht="15">
      <c r="A3398" s="2" t="s">
        <v>3816</v>
      </c>
      <c r="B3398" s="2" t="s">
        <v>3815</v>
      </c>
      <c r="C3398" s="2" t="s">
        <v>6256</v>
      </c>
      <c r="D3398" s="2" t="s">
        <v>8074</v>
      </c>
      <c r="E3398" s="2" t="s">
        <v>6308</v>
      </c>
      <c r="F3398" s="6">
        <v>1</v>
      </c>
      <c r="G3398" s="2" t="s">
        <v>4452</v>
      </c>
    </row>
    <row r="3399" spans="1:7" s="2" customFormat="1" ht="15">
      <c r="A3399" s="2" t="s">
        <v>3816</v>
      </c>
      <c r="B3399" s="2" t="s">
        <v>3815</v>
      </c>
      <c r="C3399" s="2" t="s">
        <v>6867</v>
      </c>
      <c r="D3399" s="2" t="s">
        <v>8070</v>
      </c>
      <c r="E3399" s="2" t="s">
        <v>7202</v>
      </c>
      <c r="F3399" s="6" t="s">
        <v>4095</v>
      </c>
      <c r="G3399" s="2" t="s">
        <v>6228</v>
      </c>
    </row>
    <row r="3400" spans="1:7" s="2" customFormat="1" ht="15">
      <c r="A3400" s="2" t="s">
        <v>3816</v>
      </c>
      <c r="B3400" s="2" t="s">
        <v>3815</v>
      </c>
      <c r="C3400" s="2" t="s">
        <v>5117</v>
      </c>
      <c r="D3400" s="2" t="s">
        <v>8071</v>
      </c>
      <c r="E3400" s="2" t="s">
        <v>5185</v>
      </c>
      <c r="F3400" s="5">
        <v>3</v>
      </c>
      <c r="G3400" s="2" t="s">
        <v>5186</v>
      </c>
    </row>
    <row r="3401" spans="1:7" s="2" customFormat="1" ht="15">
      <c r="A3401" s="1" t="s">
        <v>3344</v>
      </c>
      <c r="B3401" s="2" t="s">
        <v>3815</v>
      </c>
      <c r="C3401" s="1" t="s">
        <v>8075</v>
      </c>
      <c r="D3401" s="1" t="s">
        <v>8073</v>
      </c>
      <c r="E3401" s="1" t="s">
        <v>1413</v>
      </c>
      <c r="F3401" s="3">
        <v>5</v>
      </c>
      <c r="G3401" s="1" t="s">
        <v>5584</v>
      </c>
    </row>
    <row r="3402" spans="1:7" s="2" customFormat="1" ht="15">
      <c r="A3402" s="2" t="s">
        <v>3816</v>
      </c>
      <c r="B3402" s="2" t="s">
        <v>3815</v>
      </c>
      <c r="C3402" s="4" t="s">
        <v>5671</v>
      </c>
      <c r="D3402" s="4" t="s">
        <v>8072</v>
      </c>
      <c r="E3402" s="2" t="s">
        <v>5782</v>
      </c>
      <c r="F3402" s="6" t="s">
        <v>4104</v>
      </c>
      <c r="G3402" s="2" t="s">
        <v>7945</v>
      </c>
    </row>
    <row r="3403" spans="1:7" s="2" customFormat="1" ht="15">
      <c r="A3403" s="2" t="s">
        <v>3816</v>
      </c>
      <c r="B3403" s="2" t="s">
        <v>3815</v>
      </c>
      <c r="C3403" s="2" t="s">
        <v>6392</v>
      </c>
      <c r="D3403" s="2" t="s">
        <v>8071</v>
      </c>
      <c r="E3403" s="2" t="s">
        <v>6493</v>
      </c>
      <c r="F3403" s="6" t="s">
        <v>4104</v>
      </c>
      <c r="G3403" s="2" t="s">
        <v>7894</v>
      </c>
    </row>
    <row r="3404" spans="1:7" s="2" customFormat="1" ht="15">
      <c r="A3404" s="2" t="s">
        <v>3816</v>
      </c>
      <c r="B3404" s="2" t="s">
        <v>3815</v>
      </c>
      <c r="C3404" s="2" t="s">
        <v>8111</v>
      </c>
      <c r="D3404" s="2" t="s">
        <v>8071</v>
      </c>
      <c r="E3404" s="7" t="s">
        <v>6633</v>
      </c>
      <c r="F3404" s="6" t="s">
        <v>4131</v>
      </c>
      <c r="G3404" s="2" t="s">
        <v>5212</v>
      </c>
    </row>
    <row r="3405" spans="1:7" s="2" customFormat="1" ht="15">
      <c r="A3405" s="2" t="s">
        <v>3816</v>
      </c>
      <c r="B3405" s="2" t="s">
        <v>3815</v>
      </c>
      <c r="C3405" s="4" t="s">
        <v>8088</v>
      </c>
      <c r="D3405" s="4" t="s">
        <v>8071</v>
      </c>
      <c r="E3405" s="2" t="s">
        <v>4299</v>
      </c>
      <c r="F3405" s="6" t="s">
        <v>4095</v>
      </c>
      <c r="G3405" s="2" t="s">
        <v>4298</v>
      </c>
    </row>
    <row r="3406" spans="1:7" s="2" customFormat="1" ht="15">
      <c r="A3406" s="2" t="s">
        <v>3816</v>
      </c>
      <c r="B3406" s="2" t="s">
        <v>3815</v>
      </c>
      <c r="C3406" s="2" t="s">
        <v>4424</v>
      </c>
      <c r="D3406" s="2" t="s">
        <v>8073</v>
      </c>
      <c r="E3406" s="7" t="s">
        <v>4548</v>
      </c>
      <c r="F3406" s="6" t="s">
        <v>4112</v>
      </c>
      <c r="G3406" s="2" t="s">
        <v>4549</v>
      </c>
    </row>
    <row r="3407" spans="1:7" s="2" customFormat="1" ht="15">
      <c r="A3407" s="1" t="s">
        <v>3344</v>
      </c>
      <c r="B3407" s="2" t="s">
        <v>3815</v>
      </c>
      <c r="C3407" s="1" t="s">
        <v>8076</v>
      </c>
      <c r="D3407" s="1" t="s">
        <v>8073</v>
      </c>
      <c r="E3407" s="1" t="s">
        <v>2295</v>
      </c>
      <c r="F3407" s="3">
        <v>5</v>
      </c>
      <c r="G3407" s="1" t="s">
        <v>6776</v>
      </c>
    </row>
    <row r="3408" spans="1:7" s="2" customFormat="1" ht="15">
      <c r="A3408" s="1" t="s">
        <v>3343</v>
      </c>
      <c r="B3408" s="2" t="s">
        <v>3815</v>
      </c>
      <c r="C3408" s="1" t="s">
        <v>8110</v>
      </c>
      <c r="D3408" s="1" t="s">
        <v>8074</v>
      </c>
      <c r="E3408" s="1" t="s">
        <v>3192</v>
      </c>
      <c r="F3408" s="3">
        <v>5</v>
      </c>
      <c r="G3408" s="1" t="s">
        <v>3933</v>
      </c>
    </row>
    <row r="3409" spans="1:7" s="2" customFormat="1" ht="15">
      <c r="A3409" s="2" t="s">
        <v>3816</v>
      </c>
      <c r="B3409" s="2" t="s">
        <v>3815</v>
      </c>
      <c r="C3409" s="2" t="s">
        <v>6867</v>
      </c>
      <c r="D3409" s="2" t="s">
        <v>8070</v>
      </c>
      <c r="E3409" s="2" t="s">
        <v>7169</v>
      </c>
      <c r="F3409" s="6" t="s">
        <v>4097</v>
      </c>
      <c r="G3409" s="2" t="s">
        <v>4284</v>
      </c>
    </row>
    <row r="3410" spans="1:7" s="2" customFormat="1" ht="15">
      <c r="A3410" s="1" t="s">
        <v>3344</v>
      </c>
      <c r="B3410" s="2" t="s">
        <v>3815</v>
      </c>
      <c r="C3410" s="1" t="s">
        <v>8077</v>
      </c>
      <c r="D3410" s="1" t="s">
        <v>8071</v>
      </c>
      <c r="E3410" s="1" t="s">
        <v>1023</v>
      </c>
      <c r="F3410" s="3">
        <v>4</v>
      </c>
      <c r="G3410" s="1" t="s">
        <v>4728</v>
      </c>
    </row>
    <row r="3411" spans="1:7" s="2" customFormat="1" ht="15">
      <c r="A3411" s="2" t="s">
        <v>3816</v>
      </c>
      <c r="B3411" s="2" t="s">
        <v>3815</v>
      </c>
      <c r="C3411" s="2" t="s">
        <v>4424</v>
      </c>
      <c r="D3411" s="2" t="s">
        <v>8073</v>
      </c>
      <c r="E3411" s="7" t="s">
        <v>4501</v>
      </c>
      <c r="F3411" s="6" t="s">
        <v>4112</v>
      </c>
      <c r="G3411" s="2" t="s">
        <v>4502</v>
      </c>
    </row>
    <row r="3412" spans="1:7" s="2" customFormat="1" ht="15">
      <c r="A3412" s="2" t="s">
        <v>3816</v>
      </c>
      <c r="B3412" s="2" t="s">
        <v>3815</v>
      </c>
      <c r="C3412" s="2" t="s">
        <v>8111</v>
      </c>
      <c r="D3412" s="2" t="s">
        <v>8071</v>
      </c>
      <c r="E3412" s="7" t="s">
        <v>6607</v>
      </c>
      <c r="F3412" s="6" t="s">
        <v>4112</v>
      </c>
      <c r="G3412" s="2" t="s">
        <v>3908</v>
      </c>
    </row>
    <row r="3413" spans="1:7" s="2" customFormat="1" ht="15">
      <c r="A3413" s="2" t="s">
        <v>3816</v>
      </c>
      <c r="B3413" s="2" t="s">
        <v>3815</v>
      </c>
      <c r="C3413" s="4" t="s">
        <v>5951</v>
      </c>
      <c r="D3413" s="4" t="s">
        <v>8071</v>
      </c>
      <c r="E3413" s="2" t="s">
        <v>5966</v>
      </c>
      <c r="F3413" s="6" t="s">
        <v>4112</v>
      </c>
      <c r="G3413" s="2" t="s">
        <v>4709</v>
      </c>
    </row>
    <row r="3414" spans="1:7" s="2" customFormat="1" ht="15">
      <c r="A3414" s="2" t="s">
        <v>3816</v>
      </c>
      <c r="B3414" s="2" t="s">
        <v>3815</v>
      </c>
      <c r="C3414" s="2" t="s">
        <v>4929</v>
      </c>
      <c r="D3414" s="2" t="s">
        <v>8074</v>
      </c>
      <c r="E3414" s="2" t="s">
        <v>5067</v>
      </c>
      <c r="F3414" s="6">
        <v>3</v>
      </c>
      <c r="G3414" s="2" t="s">
        <v>4161</v>
      </c>
    </row>
    <row r="3415" spans="1:7" s="2" customFormat="1" ht="15">
      <c r="A3415" s="1" t="s">
        <v>3344</v>
      </c>
      <c r="B3415" s="2" t="s">
        <v>3815</v>
      </c>
      <c r="C3415" s="1" t="s">
        <v>8104</v>
      </c>
      <c r="D3415" s="1" t="s">
        <v>8070</v>
      </c>
      <c r="E3415" s="1" t="s">
        <v>1970</v>
      </c>
      <c r="F3415" s="3">
        <v>1</v>
      </c>
      <c r="G3415" s="1" t="s">
        <v>5086</v>
      </c>
    </row>
    <row r="3416" spans="1:7" s="2" customFormat="1" ht="15">
      <c r="A3416" s="1" t="s">
        <v>3344</v>
      </c>
      <c r="B3416" s="2" t="s">
        <v>3815</v>
      </c>
      <c r="C3416" s="1" t="s">
        <v>8090</v>
      </c>
      <c r="D3416" s="1" t="s">
        <v>8070</v>
      </c>
      <c r="E3416" s="1" t="s">
        <v>2252</v>
      </c>
      <c r="F3416" s="3">
        <v>1</v>
      </c>
      <c r="G3416" s="1" t="s">
        <v>7188</v>
      </c>
    </row>
    <row r="3417" spans="1:7" s="2" customFormat="1" ht="15">
      <c r="A3417" s="1" t="s">
        <v>3344</v>
      </c>
      <c r="B3417" s="2" t="s">
        <v>3815</v>
      </c>
      <c r="C3417" s="1" t="s">
        <v>8103</v>
      </c>
      <c r="D3417" s="1" t="s">
        <v>8070</v>
      </c>
      <c r="E3417" s="1" t="s">
        <v>1809</v>
      </c>
      <c r="F3417" s="3">
        <v>1</v>
      </c>
      <c r="G3417" s="1" t="s">
        <v>4311</v>
      </c>
    </row>
    <row r="3418" spans="1:7" s="2" customFormat="1" ht="15">
      <c r="A3418" s="2" t="s">
        <v>3816</v>
      </c>
      <c r="B3418" s="2" t="s">
        <v>3815</v>
      </c>
      <c r="C3418" s="2" t="s">
        <v>6256</v>
      </c>
      <c r="D3418" s="2" t="s">
        <v>8074</v>
      </c>
      <c r="E3418" s="7" t="s">
        <v>6372</v>
      </c>
      <c r="F3418" s="6" t="s">
        <v>4112</v>
      </c>
      <c r="G3418" s="2" t="s">
        <v>7424</v>
      </c>
    </row>
    <row r="3419" spans="1:7" s="2" customFormat="1" ht="15">
      <c r="A3419" s="1" t="s">
        <v>3344</v>
      </c>
      <c r="B3419" s="2" t="s">
        <v>3815</v>
      </c>
      <c r="C3419" s="1" t="s">
        <v>8077</v>
      </c>
      <c r="D3419" s="1" t="s">
        <v>8071</v>
      </c>
      <c r="E3419" s="1" t="s">
        <v>1033</v>
      </c>
      <c r="F3419" s="3">
        <v>3</v>
      </c>
      <c r="G3419" s="1" t="s">
        <v>6268</v>
      </c>
    </row>
    <row r="3420" spans="1:7" s="2" customFormat="1" ht="15">
      <c r="A3420" s="1" t="s">
        <v>3343</v>
      </c>
      <c r="B3420" s="2" t="s">
        <v>3815</v>
      </c>
      <c r="C3420" s="1" t="s">
        <v>8078</v>
      </c>
      <c r="D3420" s="1" t="s">
        <v>8071</v>
      </c>
      <c r="E3420" s="1" t="s">
        <v>3273</v>
      </c>
      <c r="F3420" s="3">
        <v>1</v>
      </c>
      <c r="G3420" s="1" t="s">
        <v>4307</v>
      </c>
    </row>
    <row r="3421" spans="1:7" s="2" customFormat="1" ht="15">
      <c r="A3421" s="1" t="s">
        <v>3344</v>
      </c>
      <c r="B3421" s="2" t="s">
        <v>3815</v>
      </c>
      <c r="C3421" s="1" t="s">
        <v>8104</v>
      </c>
      <c r="D3421" s="1" t="s">
        <v>8070</v>
      </c>
      <c r="E3421" s="1" t="s">
        <v>1973</v>
      </c>
      <c r="F3421" s="3">
        <v>1</v>
      </c>
      <c r="G3421" s="1" t="s">
        <v>4370</v>
      </c>
    </row>
    <row r="3422" spans="1:7" s="2" customFormat="1" ht="15">
      <c r="A3422" s="2" t="s">
        <v>3816</v>
      </c>
      <c r="B3422" s="2" t="s">
        <v>3815</v>
      </c>
      <c r="C3422" s="2" t="s">
        <v>6867</v>
      </c>
      <c r="D3422" s="2" t="s">
        <v>8070</v>
      </c>
      <c r="E3422" s="2" t="s">
        <v>6875</v>
      </c>
      <c r="F3422" s="6" t="s">
        <v>5</v>
      </c>
      <c r="G3422" s="2" t="s">
        <v>6876</v>
      </c>
    </row>
    <row r="3423" spans="1:7" s="2" customFormat="1" ht="15">
      <c r="A3423" s="1" t="s">
        <v>3344</v>
      </c>
      <c r="B3423" s="2" t="s">
        <v>3815</v>
      </c>
      <c r="C3423" s="1" t="s">
        <v>8103</v>
      </c>
      <c r="D3423" s="1" t="s">
        <v>8070</v>
      </c>
      <c r="E3423" s="1" t="s">
        <v>1105</v>
      </c>
      <c r="F3423" s="3">
        <v>5</v>
      </c>
      <c r="G3423" s="1" t="s">
        <v>7090</v>
      </c>
    </row>
    <row r="3424" spans="1:7" s="2" customFormat="1" ht="15">
      <c r="A3424" s="1" t="s">
        <v>3344</v>
      </c>
      <c r="B3424" s="2" t="s">
        <v>3815</v>
      </c>
      <c r="C3424" s="1" t="s">
        <v>8103</v>
      </c>
      <c r="D3424" s="1" t="s">
        <v>8070</v>
      </c>
      <c r="E3424" s="1" t="s">
        <v>1104</v>
      </c>
      <c r="F3424" s="3">
        <v>5</v>
      </c>
      <c r="G3424" s="1" t="s">
        <v>7128</v>
      </c>
    </row>
    <row r="3425" spans="1:7" s="2" customFormat="1" ht="15">
      <c r="A3425" s="2" t="s">
        <v>3816</v>
      </c>
      <c r="B3425" s="2" t="s">
        <v>3815</v>
      </c>
      <c r="C3425" s="4" t="s">
        <v>5671</v>
      </c>
      <c r="D3425" s="4" t="s">
        <v>8072</v>
      </c>
      <c r="E3425" s="2" t="s">
        <v>5757</v>
      </c>
      <c r="F3425" s="6" t="s">
        <v>4104</v>
      </c>
      <c r="G3425" s="2" t="s">
        <v>4725</v>
      </c>
    </row>
    <row r="3426" spans="1:7" s="2" customFormat="1" ht="15">
      <c r="A3426" s="1" t="s">
        <v>3344</v>
      </c>
      <c r="B3426" s="2" t="s">
        <v>3815</v>
      </c>
      <c r="C3426" s="1" t="s">
        <v>8103</v>
      </c>
      <c r="D3426" s="1" t="s">
        <v>8070</v>
      </c>
      <c r="E3426" s="1" t="s">
        <v>1773</v>
      </c>
      <c r="F3426" s="3">
        <v>5</v>
      </c>
      <c r="G3426" s="1" t="s">
        <v>6159</v>
      </c>
    </row>
    <row r="3427" spans="1:7" s="2" customFormat="1" ht="15">
      <c r="A3427" s="1" t="s">
        <v>3810</v>
      </c>
      <c r="B3427" s="2" t="s">
        <v>3815</v>
      </c>
      <c r="C3427" s="1" t="s">
        <v>8099</v>
      </c>
      <c r="D3427" s="1" t="s">
        <v>8073</v>
      </c>
      <c r="E3427" s="1" t="s">
        <v>3385</v>
      </c>
      <c r="F3427" s="3">
        <v>4</v>
      </c>
      <c r="G3427" s="1" t="s">
        <v>4294</v>
      </c>
    </row>
    <row r="3428" spans="1:7" s="2" customFormat="1" ht="15">
      <c r="A3428" s="1" t="s">
        <v>3810</v>
      </c>
      <c r="B3428" s="2" t="s">
        <v>3815</v>
      </c>
      <c r="C3428" s="1" t="s">
        <v>8096</v>
      </c>
      <c r="D3428" s="1" t="s">
        <v>8070</v>
      </c>
      <c r="E3428" s="1" t="s">
        <v>3553</v>
      </c>
      <c r="F3428" s="3">
        <v>5</v>
      </c>
      <c r="G3428" s="1" t="s">
        <v>3974</v>
      </c>
    </row>
    <row r="3429" spans="1:7" s="2" customFormat="1" ht="15">
      <c r="A3429" s="1" t="s">
        <v>3344</v>
      </c>
      <c r="B3429" s="2" t="s">
        <v>3815</v>
      </c>
      <c r="C3429" s="1" t="s">
        <v>8076</v>
      </c>
      <c r="D3429" s="1" t="s">
        <v>8073</v>
      </c>
      <c r="E3429" s="1" t="s">
        <v>731</v>
      </c>
      <c r="F3429" s="3">
        <v>5</v>
      </c>
      <c r="G3429" s="1" t="s">
        <v>7518</v>
      </c>
    </row>
    <row r="3430" spans="1:7" s="2" customFormat="1" ht="15">
      <c r="A3430" s="1" t="s">
        <v>3344</v>
      </c>
      <c r="B3430" s="2" t="s">
        <v>3815</v>
      </c>
      <c r="C3430" s="1" t="s">
        <v>8084</v>
      </c>
      <c r="D3430" s="1" t="s">
        <v>8073</v>
      </c>
      <c r="E3430" s="1" t="s">
        <v>1871</v>
      </c>
      <c r="F3430" s="3">
        <v>5</v>
      </c>
      <c r="G3430" s="1" t="s">
        <v>7701</v>
      </c>
    </row>
    <row r="3431" spans="1:7" s="2" customFormat="1" ht="15">
      <c r="A3431" s="2" t="s">
        <v>3816</v>
      </c>
      <c r="B3431" s="2" t="s">
        <v>3815</v>
      </c>
      <c r="C3431" s="2" t="s">
        <v>4424</v>
      </c>
      <c r="D3431" s="2" t="s">
        <v>8073</v>
      </c>
      <c r="E3431" s="7" t="s">
        <v>4518</v>
      </c>
      <c r="F3431" s="6" t="s">
        <v>4104</v>
      </c>
      <c r="G3431" s="2" t="s">
        <v>4284</v>
      </c>
    </row>
    <row r="3432" spans="1:7" s="2" customFormat="1" ht="15">
      <c r="A3432" s="2" t="s">
        <v>3816</v>
      </c>
      <c r="B3432" s="2" t="s">
        <v>3815</v>
      </c>
      <c r="C3432" s="2" t="s">
        <v>7222</v>
      </c>
      <c r="D3432" s="2" t="s">
        <v>8070</v>
      </c>
      <c r="E3432" s="7" t="s">
        <v>7370</v>
      </c>
      <c r="F3432" s="6" t="s">
        <v>4104</v>
      </c>
      <c r="G3432" s="2" t="s">
        <v>6508</v>
      </c>
    </row>
    <row r="3433" spans="1:7" s="2" customFormat="1" ht="15">
      <c r="A3433" s="1" t="s">
        <v>3810</v>
      </c>
      <c r="B3433" s="2" t="s">
        <v>3815</v>
      </c>
      <c r="C3433" s="1" t="s">
        <v>8096</v>
      </c>
      <c r="D3433" s="1" t="s">
        <v>8070</v>
      </c>
      <c r="E3433" s="1" t="s">
        <v>3504</v>
      </c>
      <c r="F3433" s="3">
        <v>5</v>
      </c>
      <c r="G3433" s="1" t="s">
        <v>7710</v>
      </c>
    </row>
    <row r="3434" spans="1:7" s="2" customFormat="1" ht="15">
      <c r="A3434" s="1" t="s">
        <v>3810</v>
      </c>
      <c r="B3434" s="2" t="s">
        <v>3815</v>
      </c>
      <c r="C3434" s="1" t="s">
        <v>8096</v>
      </c>
      <c r="D3434" s="1" t="s">
        <v>8070</v>
      </c>
      <c r="E3434" s="1" t="s">
        <v>3637</v>
      </c>
      <c r="F3434" s="3">
        <v>5</v>
      </c>
      <c r="G3434" s="1" t="s">
        <v>4011</v>
      </c>
    </row>
    <row r="3435" spans="1:7" s="2" customFormat="1" ht="15">
      <c r="A3435" s="1" t="s">
        <v>3810</v>
      </c>
      <c r="B3435" s="2" t="s">
        <v>3815</v>
      </c>
      <c r="C3435" s="1" t="s">
        <v>8099</v>
      </c>
      <c r="D3435" s="1" t="s">
        <v>8073</v>
      </c>
      <c r="E3435" s="1" t="s">
        <v>3422</v>
      </c>
      <c r="F3435" s="3">
        <v>5</v>
      </c>
      <c r="G3435" s="1" t="s">
        <v>7974</v>
      </c>
    </row>
    <row r="3436" spans="1:7" s="2" customFormat="1" ht="15">
      <c r="A3436" s="1" t="s">
        <v>3344</v>
      </c>
      <c r="B3436" s="2" t="s">
        <v>3815</v>
      </c>
      <c r="C3436" s="1" t="s">
        <v>8104</v>
      </c>
      <c r="D3436" s="1" t="s">
        <v>8070</v>
      </c>
      <c r="E3436" s="1" t="s">
        <v>227</v>
      </c>
      <c r="F3436" s="3">
        <v>3</v>
      </c>
      <c r="G3436" s="1" t="s">
        <v>7764</v>
      </c>
    </row>
    <row r="3437" spans="1:7" s="2" customFormat="1" ht="15">
      <c r="A3437" s="2" t="s">
        <v>3816</v>
      </c>
      <c r="B3437" s="2" t="s">
        <v>3815</v>
      </c>
      <c r="C3437" s="2" t="s">
        <v>4572</v>
      </c>
      <c r="D3437" s="2" t="s">
        <v>8070</v>
      </c>
      <c r="E3437" s="7" t="s">
        <v>4726</v>
      </c>
      <c r="F3437" s="5">
        <v>1</v>
      </c>
      <c r="G3437" s="2" t="s">
        <v>4074</v>
      </c>
    </row>
    <row r="3438" spans="1:7" s="2" customFormat="1" ht="15">
      <c r="A3438" s="1" t="s">
        <v>3344</v>
      </c>
      <c r="B3438" s="2" t="s">
        <v>3815</v>
      </c>
      <c r="C3438" s="1" t="s">
        <v>8083</v>
      </c>
      <c r="D3438" s="1" t="s">
        <v>8070</v>
      </c>
      <c r="E3438" s="1" t="s">
        <v>2102</v>
      </c>
      <c r="F3438" s="3">
        <v>1</v>
      </c>
      <c r="G3438" s="1" t="s">
        <v>4555</v>
      </c>
    </row>
    <row r="3439" spans="1:7" s="2" customFormat="1" ht="15">
      <c r="A3439" s="2" t="s">
        <v>3816</v>
      </c>
      <c r="B3439" s="2" t="s">
        <v>3815</v>
      </c>
      <c r="C3439" s="2" t="s">
        <v>8111</v>
      </c>
      <c r="D3439" s="2" t="s">
        <v>8071</v>
      </c>
      <c r="E3439" s="7" t="s">
        <v>6792</v>
      </c>
      <c r="F3439" s="6" t="s">
        <v>4104</v>
      </c>
      <c r="G3439" s="2" t="s">
        <v>7719</v>
      </c>
    </row>
    <row r="3440" spans="1:7" s="2" customFormat="1" ht="15">
      <c r="A3440" s="1" t="s">
        <v>3344</v>
      </c>
      <c r="B3440" s="2" t="s">
        <v>3815</v>
      </c>
      <c r="C3440" s="1" t="s">
        <v>8082</v>
      </c>
      <c r="D3440" s="1" t="s">
        <v>8073</v>
      </c>
      <c r="E3440" s="1" t="s">
        <v>1325</v>
      </c>
      <c r="F3440" s="3">
        <v>4</v>
      </c>
      <c r="G3440" s="1" t="s">
        <v>7933</v>
      </c>
    </row>
    <row r="3441" spans="1:7" s="2" customFormat="1" ht="15">
      <c r="A3441" s="1" t="s">
        <v>3344</v>
      </c>
      <c r="B3441" s="2" t="s">
        <v>3815</v>
      </c>
      <c r="C3441" s="1" t="s">
        <v>8098</v>
      </c>
      <c r="D3441" s="1" t="s">
        <v>8074</v>
      </c>
      <c r="E3441" s="1" t="s">
        <v>2480</v>
      </c>
      <c r="F3441" s="3">
        <v>3</v>
      </c>
      <c r="G3441" s="1" t="s">
        <v>4340</v>
      </c>
    </row>
    <row r="3442" spans="1:7" s="2" customFormat="1" ht="15">
      <c r="A3442" s="2" t="s">
        <v>3816</v>
      </c>
      <c r="B3442" s="2" t="s">
        <v>3815</v>
      </c>
      <c r="C3442" s="2" t="s">
        <v>6867</v>
      </c>
      <c r="D3442" s="2" t="s">
        <v>8070</v>
      </c>
      <c r="E3442" s="2" t="s">
        <v>7006</v>
      </c>
      <c r="F3442" s="6" t="s">
        <v>4131</v>
      </c>
      <c r="G3442" s="2" t="s">
        <v>7007</v>
      </c>
    </row>
    <row r="3443" spans="1:7" s="2" customFormat="1" ht="15">
      <c r="A3443" s="1" t="s">
        <v>3344</v>
      </c>
      <c r="B3443" s="2" t="s">
        <v>3815</v>
      </c>
      <c r="C3443" s="1" t="s">
        <v>8077</v>
      </c>
      <c r="D3443" s="1" t="s">
        <v>8071</v>
      </c>
      <c r="E3443" s="1" t="s">
        <v>1041</v>
      </c>
      <c r="F3443" s="3">
        <v>3</v>
      </c>
      <c r="G3443" s="1" t="s">
        <v>4973</v>
      </c>
    </row>
    <row r="3444" spans="1:7" s="2" customFormat="1" ht="15">
      <c r="A3444" s="2" t="s">
        <v>3816</v>
      </c>
      <c r="B3444" s="2" t="s">
        <v>3815</v>
      </c>
      <c r="C3444" s="2" t="s">
        <v>4929</v>
      </c>
      <c r="D3444" s="2" t="s">
        <v>8074</v>
      </c>
      <c r="E3444" s="2" t="s">
        <v>4959</v>
      </c>
      <c r="F3444" s="5">
        <v>5</v>
      </c>
      <c r="G3444" s="2" t="s">
        <v>4960</v>
      </c>
    </row>
    <row r="3445" spans="1:7" s="2" customFormat="1" ht="15">
      <c r="A3445" s="2" t="s">
        <v>3816</v>
      </c>
      <c r="B3445" s="2" t="s">
        <v>3815</v>
      </c>
      <c r="C3445" s="4" t="s">
        <v>5951</v>
      </c>
      <c r="D3445" s="4" t="s">
        <v>8071</v>
      </c>
      <c r="E3445" s="2" t="s">
        <v>6026</v>
      </c>
      <c r="F3445" s="6" t="s">
        <v>4104</v>
      </c>
      <c r="G3445" s="2" t="s">
        <v>6027</v>
      </c>
    </row>
    <row r="3446" spans="1:7" s="2" customFormat="1" ht="15">
      <c r="A3446" s="1" t="s">
        <v>3344</v>
      </c>
      <c r="B3446" s="2" t="s">
        <v>3815</v>
      </c>
      <c r="C3446" s="1" t="s">
        <v>8100</v>
      </c>
      <c r="D3446" s="1" t="s">
        <v>8070</v>
      </c>
      <c r="E3446" s="1" t="s">
        <v>2376</v>
      </c>
      <c r="F3446" s="3">
        <v>2</v>
      </c>
      <c r="G3446" s="1" t="s">
        <v>4309</v>
      </c>
    </row>
    <row r="3447" spans="1:7" s="2" customFormat="1" ht="15">
      <c r="A3447" s="1" t="s">
        <v>3344</v>
      </c>
      <c r="B3447" s="2" t="s">
        <v>3815</v>
      </c>
      <c r="C3447" s="1" t="s">
        <v>8104</v>
      </c>
      <c r="D3447" s="1" t="s">
        <v>8070</v>
      </c>
      <c r="E3447" s="1" t="s">
        <v>1961</v>
      </c>
      <c r="F3447" s="3">
        <v>1</v>
      </c>
      <c r="G3447" s="1" t="s">
        <v>4564</v>
      </c>
    </row>
    <row r="3448" spans="1:7" s="2" customFormat="1" ht="15">
      <c r="A3448" s="1" t="s">
        <v>3343</v>
      </c>
      <c r="B3448" s="2" t="s">
        <v>3815</v>
      </c>
      <c r="C3448" s="1" t="s">
        <v>8110</v>
      </c>
      <c r="D3448" s="1" t="s">
        <v>8074</v>
      </c>
      <c r="E3448" s="1" t="s">
        <v>3163</v>
      </c>
      <c r="F3448" s="3">
        <v>3</v>
      </c>
      <c r="G3448" s="1" t="s">
        <v>5528</v>
      </c>
    </row>
    <row r="3449" spans="1:7" s="2" customFormat="1" ht="15">
      <c r="A3449" s="1" t="s">
        <v>3344</v>
      </c>
      <c r="B3449" s="2" t="s">
        <v>3815</v>
      </c>
      <c r="C3449" s="1" t="s">
        <v>8102</v>
      </c>
      <c r="D3449" s="1" t="s">
        <v>8070</v>
      </c>
      <c r="E3449" s="1" t="s">
        <v>1270</v>
      </c>
      <c r="F3449" s="3">
        <v>3</v>
      </c>
      <c r="G3449" s="1" t="s">
        <v>7911</v>
      </c>
    </row>
    <row r="3450" spans="1:7" s="2" customFormat="1" ht="15">
      <c r="A3450" s="1" t="s">
        <v>3344</v>
      </c>
      <c r="B3450" s="2" t="s">
        <v>3815</v>
      </c>
      <c r="C3450" s="1" t="s">
        <v>8102</v>
      </c>
      <c r="D3450" s="1" t="s">
        <v>8070</v>
      </c>
      <c r="E3450" s="1" t="s">
        <v>1270</v>
      </c>
      <c r="F3450" s="3">
        <v>3</v>
      </c>
      <c r="G3450" s="1" t="s">
        <v>7911</v>
      </c>
    </row>
    <row r="3451" spans="1:7" s="2" customFormat="1" ht="15">
      <c r="A3451" s="2" t="s">
        <v>3816</v>
      </c>
      <c r="B3451" s="2" t="s">
        <v>3815</v>
      </c>
      <c r="C3451" s="2" t="s">
        <v>6256</v>
      </c>
      <c r="D3451" s="2" t="s">
        <v>8074</v>
      </c>
      <c r="E3451" s="7" t="s">
        <v>6367</v>
      </c>
      <c r="F3451" s="6" t="s">
        <v>4097</v>
      </c>
      <c r="G3451" s="2" t="s">
        <v>5348</v>
      </c>
    </row>
    <row r="3452" spans="1:7" s="2" customFormat="1" ht="15">
      <c r="A3452" s="2" t="s">
        <v>3816</v>
      </c>
      <c r="B3452" s="2" t="s">
        <v>3815</v>
      </c>
      <c r="C3452" s="2" t="s">
        <v>4929</v>
      </c>
      <c r="D3452" s="2" t="s">
        <v>8074</v>
      </c>
      <c r="E3452" s="2" t="s">
        <v>4979</v>
      </c>
      <c r="F3452" s="5">
        <v>4</v>
      </c>
      <c r="G3452" s="2" t="s">
        <v>4980</v>
      </c>
    </row>
    <row r="3453" spans="1:7" s="2" customFormat="1" ht="15">
      <c r="A3453" s="1" t="s">
        <v>3810</v>
      </c>
      <c r="B3453" s="2" t="s">
        <v>3815</v>
      </c>
      <c r="C3453" s="1" t="s">
        <v>8099</v>
      </c>
      <c r="D3453" s="1" t="s">
        <v>8073</v>
      </c>
      <c r="E3453" s="1" t="s">
        <v>3396</v>
      </c>
      <c r="F3453" s="3">
        <v>3</v>
      </c>
      <c r="G3453" s="1" t="s">
        <v>4388</v>
      </c>
    </row>
    <row r="3454" spans="1:7" s="2" customFormat="1" ht="15">
      <c r="A3454" s="1" t="s">
        <v>3344</v>
      </c>
      <c r="B3454" s="2" t="s">
        <v>3815</v>
      </c>
      <c r="C3454" s="1" t="s">
        <v>8105</v>
      </c>
      <c r="D3454" s="1" t="s">
        <v>8070</v>
      </c>
      <c r="E3454" s="1" t="s">
        <v>928</v>
      </c>
      <c r="F3454" s="3">
        <v>3</v>
      </c>
      <c r="G3454" s="1" t="s">
        <v>4728</v>
      </c>
    </row>
    <row r="3455" spans="1:7" s="2" customFormat="1" ht="15">
      <c r="A3455" s="1" t="s">
        <v>3344</v>
      </c>
      <c r="B3455" s="2" t="s">
        <v>3815</v>
      </c>
      <c r="C3455" s="1" t="s">
        <v>8102</v>
      </c>
      <c r="D3455" s="1" t="s">
        <v>8070</v>
      </c>
      <c r="E3455" s="1" t="s">
        <v>555</v>
      </c>
      <c r="F3455" s="3">
        <v>2</v>
      </c>
      <c r="G3455" s="1" t="s">
        <v>4725</v>
      </c>
    </row>
    <row r="3456" spans="1:7" s="2" customFormat="1" ht="15">
      <c r="A3456" s="1" t="s">
        <v>3344</v>
      </c>
      <c r="B3456" s="2" t="s">
        <v>3815</v>
      </c>
      <c r="C3456" s="1" t="s">
        <v>8102</v>
      </c>
      <c r="D3456" s="1" t="s">
        <v>8070</v>
      </c>
      <c r="E3456" s="1" t="s">
        <v>555</v>
      </c>
      <c r="F3456" s="3">
        <v>2</v>
      </c>
      <c r="G3456" s="1" t="s">
        <v>4725</v>
      </c>
    </row>
    <row r="3457" spans="1:7" s="2" customFormat="1" ht="15">
      <c r="A3457" s="1" t="s">
        <v>3344</v>
      </c>
      <c r="B3457" s="2" t="s">
        <v>3815</v>
      </c>
      <c r="C3457" s="1" t="s">
        <v>8105</v>
      </c>
      <c r="D3457" s="1" t="s">
        <v>8070</v>
      </c>
      <c r="E3457" s="1" t="s">
        <v>1664</v>
      </c>
      <c r="F3457" s="3">
        <v>4</v>
      </c>
      <c r="G3457" s="1" t="s">
        <v>4195</v>
      </c>
    </row>
    <row r="3458" spans="1:7" s="2" customFormat="1" ht="15">
      <c r="A3458" s="1" t="s">
        <v>3343</v>
      </c>
      <c r="B3458" s="2" t="s">
        <v>3815</v>
      </c>
      <c r="C3458" s="1" t="s">
        <v>8110</v>
      </c>
      <c r="D3458" s="1" t="s">
        <v>8074</v>
      </c>
      <c r="E3458" s="1" t="s">
        <v>3186</v>
      </c>
      <c r="F3458" s="3">
        <v>4</v>
      </c>
      <c r="G3458" s="1" t="s">
        <v>4651</v>
      </c>
    </row>
    <row r="3459" spans="1:7" s="2" customFormat="1" ht="15">
      <c r="A3459" s="2" t="s">
        <v>3816</v>
      </c>
      <c r="B3459" s="2" t="s">
        <v>3815</v>
      </c>
      <c r="C3459" s="2" t="s">
        <v>7427</v>
      </c>
      <c r="D3459" s="2" t="s">
        <v>8074</v>
      </c>
      <c r="E3459" s="2" t="s">
        <v>7581</v>
      </c>
      <c r="F3459" s="6" t="s">
        <v>4104</v>
      </c>
      <c r="G3459" s="2" t="s">
        <v>7907</v>
      </c>
    </row>
    <row r="3460" spans="1:7" s="2" customFormat="1" ht="15">
      <c r="A3460" s="2" t="s">
        <v>3816</v>
      </c>
      <c r="B3460" s="2" t="s">
        <v>3815</v>
      </c>
      <c r="C3460" s="2" t="s">
        <v>4572</v>
      </c>
      <c r="D3460" s="2" t="s">
        <v>8070</v>
      </c>
      <c r="E3460" s="7" t="s">
        <v>4775</v>
      </c>
      <c r="F3460" s="6" t="s">
        <v>4097</v>
      </c>
      <c r="G3460" s="2" t="s">
        <v>4776</v>
      </c>
    </row>
    <row r="3461" spans="1:7" s="2" customFormat="1" ht="15">
      <c r="A3461" s="2" t="s">
        <v>3816</v>
      </c>
      <c r="B3461" s="2" t="s">
        <v>3815</v>
      </c>
      <c r="C3461" s="4" t="s">
        <v>5951</v>
      </c>
      <c r="D3461" s="4" t="s">
        <v>8071</v>
      </c>
      <c r="E3461" s="2" t="s">
        <v>5998</v>
      </c>
      <c r="F3461" s="6" t="s">
        <v>4097</v>
      </c>
      <c r="G3461" s="2" t="s">
        <v>5797</v>
      </c>
    </row>
    <row r="3462" spans="1:7" s="2" customFormat="1" ht="15">
      <c r="A3462" s="2" t="s">
        <v>3816</v>
      </c>
      <c r="B3462" s="2" t="s">
        <v>3815</v>
      </c>
      <c r="C3462" s="2" t="s">
        <v>8111</v>
      </c>
      <c r="D3462" s="2" t="s">
        <v>8071</v>
      </c>
      <c r="E3462" s="7" t="s">
        <v>6390</v>
      </c>
      <c r="F3462" s="6" t="s">
        <v>4095</v>
      </c>
      <c r="G3462" s="2" t="s">
        <v>3935</v>
      </c>
    </row>
    <row r="3463" spans="1:7" s="2" customFormat="1" ht="15">
      <c r="A3463" s="2" t="s">
        <v>3816</v>
      </c>
      <c r="B3463" s="2" t="s">
        <v>3815</v>
      </c>
      <c r="C3463" s="2" t="s">
        <v>4929</v>
      </c>
      <c r="D3463" s="2" t="s">
        <v>8074</v>
      </c>
      <c r="E3463" s="2" t="s">
        <v>4970</v>
      </c>
      <c r="F3463" s="5">
        <v>1</v>
      </c>
      <c r="G3463" s="2" t="s">
        <v>3924</v>
      </c>
    </row>
    <row r="3464" spans="1:7" s="2" customFormat="1" ht="15">
      <c r="A3464" s="2" t="s">
        <v>3816</v>
      </c>
      <c r="B3464" s="2" t="s">
        <v>3815</v>
      </c>
      <c r="C3464" s="2" t="s">
        <v>4572</v>
      </c>
      <c r="D3464" s="2" t="s">
        <v>8070</v>
      </c>
      <c r="E3464" s="7" t="s">
        <v>4804</v>
      </c>
      <c r="F3464" s="6" t="s">
        <v>4097</v>
      </c>
      <c r="G3464" s="2" t="s">
        <v>8061</v>
      </c>
    </row>
    <row r="3465" spans="1:7" s="2" customFormat="1" ht="15">
      <c r="A3465" s="1" t="s">
        <v>3344</v>
      </c>
      <c r="B3465" s="2" t="s">
        <v>3815</v>
      </c>
      <c r="C3465" s="1" t="s">
        <v>8077</v>
      </c>
      <c r="D3465" s="1" t="s">
        <v>8071</v>
      </c>
      <c r="E3465" s="1" t="s">
        <v>1760</v>
      </c>
      <c r="F3465" s="3">
        <v>4</v>
      </c>
      <c r="G3465" s="1" t="s">
        <v>7614</v>
      </c>
    </row>
    <row r="3466" spans="1:7" s="2" customFormat="1" ht="15">
      <c r="A3466" s="2" t="s">
        <v>3816</v>
      </c>
      <c r="B3466" s="2" t="s">
        <v>3815</v>
      </c>
      <c r="C3466" s="4" t="s">
        <v>5951</v>
      </c>
      <c r="D3466" s="4" t="s">
        <v>8071</v>
      </c>
      <c r="E3466" s="2" t="s">
        <v>5971</v>
      </c>
      <c r="F3466" s="6" t="s">
        <v>4104</v>
      </c>
      <c r="G3466" s="2" t="s">
        <v>4722</v>
      </c>
    </row>
    <row r="3467" spans="1:7" s="2" customFormat="1" ht="15">
      <c r="A3467" s="1" t="s">
        <v>3343</v>
      </c>
      <c r="B3467" s="2" t="s">
        <v>3815</v>
      </c>
      <c r="C3467" s="1" t="s">
        <v>8078</v>
      </c>
      <c r="D3467" s="1" t="s">
        <v>8071</v>
      </c>
      <c r="E3467" s="1" t="s">
        <v>3260</v>
      </c>
      <c r="F3467" s="3">
        <v>5</v>
      </c>
      <c r="G3467" s="1" t="s">
        <v>4538</v>
      </c>
    </row>
    <row r="3468" spans="1:7" s="2" customFormat="1" ht="15">
      <c r="A3468" s="2" t="s">
        <v>3816</v>
      </c>
      <c r="B3468" s="2" t="s">
        <v>3815</v>
      </c>
      <c r="C3468" s="2" t="s">
        <v>6256</v>
      </c>
      <c r="D3468" s="2" t="s">
        <v>8074</v>
      </c>
      <c r="E3468" s="7" t="s">
        <v>6295</v>
      </c>
      <c r="F3468" s="6" t="s">
        <v>4095</v>
      </c>
      <c r="G3468" s="2" t="s">
        <v>7969</v>
      </c>
    </row>
    <row r="3469" spans="1:7" s="2" customFormat="1" ht="15">
      <c r="A3469" s="2" t="s">
        <v>3816</v>
      </c>
      <c r="B3469" s="2" t="s">
        <v>3815</v>
      </c>
      <c r="C3469" s="2" t="s">
        <v>5384</v>
      </c>
      <c r="D3469" s="1" t="s">
        <v>8073</v>
      </c>
      <c r="E3469" s="7" t="s">
        <v>5437</v>
      </c>
      <c r="F3469" s="5">
        <v>4</v>
      </c>
      <c r="G3469" s="2" t="s">
        <v>5438</v>
      </c>
    </row>
    <row r="3470" spans="1:7" s="2" customFormat="1" ht="15">
      <c r="A3470" s="1" t="s">
        <v>3810</v>
      </c>
      <c r="B3470" s="2" t="s">
        <v>3815</v>
      </c>
      <c r="C3470" s="1" t="s">
        <v>8096</v>
      </c>
      <c r="D3470" s="1" t="s">
        <v>8070</v>
      </c>
      <c r="E3470" s="1" t="s">
        <v>3600</v>
      </c>
      <c r="F3470" s="3">
        <v>5</v>
      </c>
      <c r="G3470" s="1" t="s">
        <v>4187</v>
      </c>
    </row>
    <row r="3471" spans="1:7" s="2" customFormat="1" ht="15">
      <c r="A3471" s="2" t="s">
        <v>3816</v>
      </c>
      <c r="B3471" s="2" t="s">
        <v>3815</v>
      </c>
      <c r="C3471" s="2" t="s">
        <v>4424</v>
      </c>
      <c r="D3471" s="2" t="s">
        <v>8073</v>
      </c>
      <c r="E3471" s="7" t="s">
        <v>4561</v>
      </c>
      <c r="F3471" s="6" t="s">
        <v>4095</v>
      </c>
      <c r="G3471" s="2" t="s">
        <v>4562</v>
      </c>
    </row>
    <row r="3472" spans="1:7" s="2" customFormat="1" ht="15">
      <c r="A3472" s="2" t="s">
        <v>3816</v>
      </c>
      <c r="B3472" s="2" t="s">
        <v>3815</v>
      </c>
      <c r="C3472" s="2" t="s">
        <v>5117</v>
      </c>
      <c r="D3472" s="2" t="s">
        <v>8071</v>
      </c>
      <c r="E3472" s="2" t="s">
        <v>5131</v>
      </c>
      <c r="F3472" s="5">
        <v>3</v>
      </c>
      <c r="G3472" s="2" t="s">
        <v>5132</v>
      </c>
    </row>
    <row r="3473" spans="1:7" s="2" customFormat="1" ht="15">
      <c r="A3473" s="2" t="s">
        <v>3816</v>
      </c>
      <c r="B3473" s="2" t="s">
        <v>3815</v>
      </c>
      <c r="C3473" s="2" t="s">
        <v>4572</v>
      </c>
      <c r="D3473" s="2" t="s">
        <v>8070</v>
      </c>
      <c r="E3473" s="7" t="s">
        <v>4693</v>
      </c>
      <c r="F3473" s="5">
        <v>4</v>
      </c>
      <c r="G3473" s="2" t="s">
        <v>4694</v>
      </c>
    </row>
    <row r="3474" spans="1:7" s="2" customFormat="1" ht="15">
      <c r="A3474" s="2" t="s">
        <v>3816</v>
      </c>
      <c r="B3474" s="2" t="s">
        <v>3815</v>
      </c>
      <c r="C3474" s="2" t="s">
        <v>5384</v>
      </c>
      <c r="D3474" s="2" t="s">
        <v>8073</v>
      </c>
      <c r="E3474" s="7" t="s">
        <v>5555</v>
      </c>
      <c r="F3474" s="6" t="s">
        <v>4095</v>
      </c>
      <c r="G3474" s="2" t="s">
        <v>7945</v>
      </c>
    </row>
    <row r="3475" spans="1:7" s="2" customFormat="1" ht="15">
      <c r="A3475" s="2" t="s">
        <v>3816</v>
      </c>
      <c r="B3475" s="2" t="s">
        <v>3815</v>
      </c>
      <c r="C3475" s="2" t="s">
        <v>6867</v>
      </c>
      <c r="D3475" s="2" t="s">
        <v>8070</v>
      </c>
      <c r="E3475" s="2" t="s">
        <v>7083</v>
      </c>
      <c r="F3475" s="6" t="s">
        <v>4097</v>
      </c>
      <c r="G3475" s="2" t="s">
        <v>5578</v>
      </c>
    </row>
    <row r="3476" spans="1:7" s="2" customFormat="1" ht="15">
      <c r="A3476" s="2" t="s">
        <v>3816</v>
      </c>
      <c r="B3476" s="2" t="s">
        <v>3815</v>
      </c>
      <c r="C3476" s="2" t="s">
        <v>4424</v>
      </c>
      <c r="D3476" s="2" t="s">
        <v>8073</v>
      </c>
      <c r="E3476" s="7" t="s">
        <v>4554</v>
      </c>
      <c r="F3476" s="6" t="s">
        <v>4104</v>
      </c>
      <c r="G3476" s="2" t="s">
        <v>4555</v>
      </c>
    </row>
    <row r="3477" spans="1:7" s="2" customFormat="1" ht="15">
      <c r="A3477" s="2" t="s">
        <v>3816</v>
      </c>
      <c r="B3477" s="2" t="s">
        <v>3815</v>
      </c>
      <c r="C3477" s="2" t="s">
        <v>5384</v>
      </c>
      <c r="D3477" s="1" t="s">
        <v>8073</v>
      </c>
      <c r="E3477" s="7" t="s">
        <v>5518</v>
      </c>
      <c r="F3477" s="6" t="s">
        <v>4095</v>
      </c>
      <c r="G3477" s="2" t="s">
        <v>5005</v>
      </c>
    </row>
    <row r="3478" spans="1:7" s="2" customFormat="1" ht="15">
      <c r="A3478" s="2" t="s">
        <v>3816</v>
      </c>
      <c r="B3478" s="2" t="s">
        <v>3815</v>
      </c>
      <c r="C3478" s="2" t="s">
        <v>6256</v>
      </c>
      <c r="D3478" s="2" t="s">
        <v>8074</v>
      </c>
      <c r="E3478" s="7" t="s">
        <v>6306</v>
      </c>
      <c r="F3478" s="6" t="s">
        <v>4097</v>
      </c>
      <c r="G3478" s="2" t="s">
        <v>6307</v>
      </c>
    </row>
    <row r="3479" spans="1:7" s="2" customFormat="1" ht="15">
      <c r="A3479" s="2" t="s">
        <v>3816</v>
      </c>
      <c r="B3479" s="2" t="s">
        <v>3815</v>
      </c>
      <c r="C3479" s="2" t="s">
        <v>7427</v>
      </c>
      <c r="D3479" s="2" t="s">
        <v>8074</v>
      </c>
      <c r="E3479" s="2" t="s">
        <v>7669</v>
      </c>
      <c r="F3479" s="6" t="s">
        <v>4095</v>
      </c>
      <c r="G3479" s="2" t="s">
        <v>4528</v>
      </c>
    </row>
    <row r="3480" spans="1:7" s="2" customFormat="1" ht="15">
      <c r="A3480" s="2" t="s">
        <v>3816</v>
      </c>
      <c r="B3480" s="2" t="s">
        <v>3815</v>
      </c>
      <c r="C3480" s="4" t="s">
        <v>5671</v>
      </c>
      <c r="D3480" s="4" t="s">
        <v>8072</v>
      </c>
      <c r="E3480" s="2" t="s">
        <v>5816</v>
      </c>
      <c r="F3480" s="6" t="s">
        <v>4097</v>
      </c>
      <c r="G3480" s="2" t="s">
        <v>5817</v>
      </c>
    </row>
    <row r="3481" spans="1:7" s="2" customFormat="1" ht="15">
      <c r="A3481" s="2" t="s">
        <v>3816</v>
      </c>
      <c r="B3481" s="2" t="s">
        <v>3815</v>
      </c>
      <c r="C3481" s="4" t="s">
        <v>8088</v>
      </c>
      <c r="D3481" s="1" t="s">
        <v>8071</v>
      </c>
      <c r="E3481" s="2" t="s">
        <v>3827</v>
      </c>
      <c r="F3481" s="5">
        <v>2</v>
      </c>
      <c r="G3481" s="2" t="s">
        <v>3828</v>
      </c>
    </row>
    <row r="3482" spans="1:7" s="2" customFormat="1" ht="15">
      <c r="A3482" s="2" t="s">
        <v>3816</v>
      </c>
      <c r="B3482" s="2" t="s">
        <v>3815</v>
      </c>
      <c r="C3482" s="4" t="s">
        <v>5671</v>
      </c>
      <c r="D3482" s="4" t="s">
        <v>8072</v>
      </c>
      <c r="E3482" s="2" t="s">
        <v>5809</v>
      </c>
      <c r="F3482" s="6" t="s">
        <v>4104</v>
      </c>
      <c r="G3482" s="2" t="s">
        <v>4438</v>
      </c>
    </row>
    <row r="3483" spans="1:7" s="2" customFormat="1" ht="15">
      <c r="A3483" s="2" t="s">
        <v>3816</v>
      </c>
      <c r="B3483" s="2" t="s">
        <v>3815</v>
      </c>
      <c r="C3483" s="2" t="s">
        <v>4424</v>
      </c>
      <c r="D3483" s="2" t="s">
        <v>8073</v>
      </c>
      <c r="E3483" s="7" t="s">
        <v>4557</v>
      </c>
      <c r="F3483" s="6" t="s">
        <v>4097</v>
      </c>
      <c r="G3483" s="2" t="s">
        <v>4336</v>
      </c>
    </row>
    <row r="3484" spans="1:7" s="2" customFormat="1" ht="15">
      <c r="A3484" s="2" t="s">
        <v>3816</v>
      </c>
      <c r="B3484" s="2" t="s">
        <v>3815</v>
      </c>
      <c r="C3484" s="2" t="s">
        <v>4929</v>
      </c>
      <c r="D3484" s="2" t="s">
        <v>8074</v>
      </c>
      <c r="E3484" s="2" t="s">
        <v>4983</v>
      </c>
      <c r="F3484" s="5">
        <v>4</v>
      </c>
      <c r="G3484" s="2" t="s">
        <v>4672</v>
      </c>
    </row>
    <row r="3485" spans="1:7" s="2" customFormat="1" ht="15">
      <c r="A3485" s="2" t="s">
        <v>3816</v>
      </c>
      <c r="B3485" s="2" t="s">
        <v>3815</v>
      </c>
      <c r="C3485" s="4" t="s">
        <v>8088</v>
      </c>
      <c r="D3485" s="4" t="s">
        <v>8071</v>
      </c>
      <c r="E3485" s="2" t="s">
        <v>4085</v>
      </c>
      <c r="F3485" s="5">
        <v>5</v>
      </c>
      <c r="G3485" s="2" t="s">
        <v>4086</v>
      </c>
    </row>
    <row r="3486" spans="1:7" s="2" customFormat="1" ht="15">
      <c r="A3486" s="2" t="s">
        <v>3816</v>
      </c>
      <c r="B3486" s="2" t="s">
        <v>3815</v>
      </c>
      <c r="C3486" s="2" t="s">
        <v>5117</v>
      </c>
      <c r="D3486" s="2" t="s">
        <v>8071</v>
      </c>
      <c r="E3486" s="2" t="s">
        <v>4085</v>
      </c>
      <c r="F3486" s="5">
        <v>3</v>
      </c>
      <c r="G3486" s="2" t="s">
        <v>4061</v>
      </c>
    </row>
    <row r="3487" spans="1:7" s="2" customFormat="1" ht="15">
      <c r="A3487" s="2" t="s">
        <v>3816</v>
      </c>
      <c r="B3487" s="2" t="s">
        <v>3815</v>
      </c>
      <c r="C3487" s="2" t="s">
        <v>7222</v>
      </c>
      <c r="D3487" s="2" t="s">
        <v>8070</v>
      </c>
      <c r="E3487" s="7" t="s">
        <v>4085</v>
      </c>
      <c r="F3487" s="6" t="s">
        <v>4104</v>
      </c>
      <c r="G3487" s="2" t="s">
        <v>7255</v>
      </c>
    </row>
    <row r="3488" spans="1:7" s="2" customFormat="1" ht="15">
      <c r="A3488" s="2" t="s">
        <v>3816</v>
      </c>
      <c r="B3488" s="2" t="s">
        <v>3815</v>
      </c>
      <c r="C3488" s="4" t="s">
        <v>8088</v>
      </c>
      <c r="D3488" s="4" t="s">
        <v>8071</v>
      </c>
      <c r="E3488" s="2" t="s">
        <v>4217</v>
      </c>
      <c r="F3488" s="6" t="s">
        <v>4104</v>
      </c>
      <c r="G3488" s="2" t="s">
        <v>4218</v>
      </c>
    </row>
    <row r="3489" spans="1:7" s="2" customFormat="1" ht="15">
      <c r="A3489" s="2" t="s">
        <v>3816</v>
      </c>
      <c r="B3489" s="2" t="s">
        <v>3815</v>
      </c>
      <c r="C3489" s="2" t="s">
        <v>7427</v>
      </c>
      <c r="D3489" s="2" t="s">
        <v>8074</v>
      </c>
      <c r="E3489" s="2" t="s">
        <v>7607</v>
      </c>
      <c r="F3489" s="6" t="s">
        <v>4097</v>
      </c>
      <c r="G3489" s="2" t="s">
        <v>4185</v>
      </c>
    </row>
    <row r="3490" spans="1:7" s="2" customFormat="1" ht="15">
      <c r="A3490" s="2" t="s">
        <v>3816</v>
      </c>
      <c r="B3490" s="2" t="s">
        <v>3815</v>
      </c>
      <c r="C3490" s="2" t="s">
        <v>8111</v>
      </c>
      <c r="D3490" s="2" t="s">
        <v>8071</v>
      </c>
      <c r="E3490" s="7" t="s">
        <v>6787</v>
      </c>
      <c r="F3490" s="6" t="s">
        <v>4097</v>
      </c>
      <c r="G3490" s="2" t="s">
        <v>5896</v>
      </c>
    </row>
    <row r="3491" spans="1:7" s="2" customFormat="1" ht="15">
      <c r="A3491" s="2" t="s">
        <v>3816</v>
      </c>
      <c r="B3491" s="2" t="s">
        <v>3815</v>
      </c>
      <c r="C3491" s="2" t="s">
        <v>7222</v>
      </c>
      <c r="D3491" s="2" t="s">
        <v>8070</v>
      </c>
      <c r="E3491" s="7" t="s">
        <v>7412</v>
      </c>
      <c r="F3491" s="6" t="s">
        <v>4095</v>
      </c>
      <c r="G3491" s="2" t="s">
        <v>4353</v>
      </c>
    </row>
    <row r="3492" spans="1:7" s="2" customFormat="1" ht="15">
      <c r="A3492" s="2" t="s">
        <v>3816</v>
      </c>
      <c r="B3492" s="2" t="s">
        <v>3815</v>
      </c>
      <c r="C3492" s="2" t="s">
        <v>4572</v>
      </c>
      <c r="D3492" s="2" t="s">
        <v>8070</v>
      </c>
      <c r="E3492" s="7" t="s">
        <v>4625</v>
      </c>
      <c r="F3492" s="5">
        <v>3</v>
      </c>
      <c r="G3492" s="2" t="s">
        <v>4626</v>
      </c>
    </row>
    <row r="3493" spans="1:7" s="2" customFormat="1" ht="15">
      <c r="A3493" s="2" t="s">
        <v>3816</v>
      </c>
      <c r="B3493" s="2" t="s">
        <v>3815</v>
      </c>
      <c r="C3493" s="2" t="s">
        <v>5117</v>
      </c>
      <c r="D3493" s="2" t="s">
        <v>8071</v>
      </c>
      <c r="E3493" s="2" t="s">
        <v>5157</v>
      </c>
      <c r="F3493" s="5">
        <v>3</v>
      </c>
      <c r="G3493" s="2" t="s">
        <v>4666</v>
      </c>
    </row>
    <row r="3494" spans="1:7" s="2" customFormat="1" ht="15">
      <c r="A3494" s="2" t="s">
        <v>3816</v>
      </c>
      <c r="B3494" s="2" t="s">
        <v>3815</v>
      </c>
      <c r="C3494" s="2" t="s">
        <v>7222</v>
      </c>
      <c r="D3494" s="2" t="s">
        <v>8070</v>
      </c>
      <c r="E3494" s="7" t="s">
        <v>7289</v>
      </c>
      <c r="F3494" s="6" t="s">
        <v>4095</v>
      </c>
      <c r="G3494" s="2" t="s">
        <v>3975</v>
      </c>
    </row>
    <row r="3495" spans="1:7" s="2" customFormat="1" ht="15">
      <c r="A3495" s="2" t="s">
        <v>3816</v>
      </c>
      <c r="B3495" s="2" t="s">
        <v>3815</v>
      </c>
      <c r="C3495" s="2" t="s">
        <v>7427</v>
      </c>
      <c r="D3495" s="2" t="s">
        <v>8074</v>
      </c>
      <c r="E3495" s="2" t="s">
        <v>7677</v>
      </c>
      <c r="F3495" s="6" t="s">
        <v>4097</v>
      </c>
      <c r="G3495" s="2" t="s">
        <v>7723</v>
      </c>
    </row>
    <row r="3496" spans="1:7" s="2" customFormat="1" ht="15">
      <c r="A3496" s="2" t="s">
        <v>3816</v>
      </c>
      <c r="B3496" s="2" t="s">
        <v>3815</v>
      </c>
      <c r="C3496" s="2" t="s">
        <v>4929</v>
      </c>
      <c r="D3496" s="2" t="s">
        <v>8074</v>
      </c>
      <c r="E3496" s="2" t="s">
        <v>5039</v>
      </c>
      <c r="F3496" s="6" t="s">
        <v>4095</v>
      </c>
      <c r="G3496" s="2" t="s">
        <v>5040</v>
      </c>
    </row>
    <row r="3497" spans="1:7" s="2" customFormat="1" ht="15">
      <c r="A3497" s="2" t="s">
        <v>3816</v>
      </c>
      <c r="B3497" s="2" t="s">
        <v>3815</v>
      </c>
      <c r="C3497" s="2" t="s">
        <v>7427</v>
      </c>
      <c r="D3497" s="2" t="s">
        <v>8074</v>
      </c>
      <c r="E3497" s="2" t="s">
        <v>7476</v>
      </c>
      <c r="F3497" s="6" t="s">
        <v>4095</v>
      </c>
      <c r="G3497" s="2" t="s">
        <v>4632</v>
      </c>
    </row>
    <row r="3498" spans="1:7" s="2" customFormat="1" ht="15">
      <c r="A3498" s="2" t="s">
        <v>3816</v>
      </c>
      <c r="B3498" s="2" t="s">
        <v>3815</v>
      </c>
      <c r="C3498" s="4" t="s">
        <v>5951</v>
      </c>
      <c r="D3498" s="4" t="s">
        <v>8071</v>
      </c>
      <c r="E3498" s="2" t="s">
        <v>5957</v>
      </c>
      <c r="F3498" s="6" t="s">
        <v>4095</v>
      </c>
      <c r="G3498" s="2" t="s">
        <v>3968</v>
      </c>
    </row>
    <row r="3499" spans="1:7" s="2" customFormat="1" ht="15">
      <c r="A3499" s="2" t="s">
        <v>3816</v>
      </c>
      <c r="B3499" s="2" t="s">
        <v>3815</v>
      </c>
      <c r="C3499" s="4" t="s">
        <v>5671</v>
      </c>
      <c r="D3499" s="4" t="s">
        <v>8072</v>
      </c>
      <c r="E3499" s="2" t="s">
        <v>5731</v>
      </c>
      <c r="F3499" s="6" t="s">
        <v>4097</v>
      </c>
      <c r="G3499" s="2" t="s">
        <v>4687</v>
      </c>
    </row>
    <row r="3500" spans="1:7" s="2" customFormat="1" ht="15">
      <c r="A3500" s="2" t="s">
        <v>3816</v>
      </c>
      <c r="B3500" s="2" t="s">
        <v>3815</v>
      </c>
      <c r="C3500" s="2" t="s">
        <v>4572</v>
      </c>
      <c r="D3500" s="2" t="s">
        <v>8070</v>
      </c>
      <c r="E3500" s="7" t="s">
        <v>4611</v>
      </c>
      <c r="F3500" s="5">
        <v>4</v>
      </c>
      <c r="G3500" s="2" t="s">
        <v>4612</v>
      </c>
    </row>
    <row r="3501" spans="1:7" s="2" customFormat="1" ht="15">
      <c r="A3501" s="2" t="s">
        <v>3816</v>
      </c>
      <c r="B3501" s="2" t="s">
        <v>3815</v>
      </c>
      <c r="C3501" s="2" t="s">
        <v>5117</v>
      </c>
      <c r="D3501" s="2" t="s">
        <v>8071</v>
      </c>
      <c r="E3501" s="2" t="s">
        <v>5236</v>
      </c>
      <c r="F3501" s="6" t="s">
        <v>4104</v>
      </c>
      <c r="G3501" s="2" t="s">
        <v>5235</v>
      </c>
    </row>
    <row r="3502" spans="1:7" s="2" customFormat="1" ht="15">
      <c r="A3502" s="2" t="s">
        <v>3816</v>
      </c>
      <c r="B3502" s="2" t="s">
        <v>3815</v>
      </c>
      <c r="C3502" s="2" t="s">
        <v>5117</v>
      </c>
      <c r="D3502" s="2" t="s">
        <v>8071</v>
      </c>
      <c r="E3502" s="2" t="s">
        <v>5300</v>
      </c>
      <c r="F3502" s="6" t="s">
        <v>4104</v>
      </c>
      <c r="G3502" s="2" t="s">
        <v>4237</v>
      </c>
    </row>
    <row r="3503" spans="1:7" s="2" customFormat="1" ht="15">
      <c r="A3503" s="2" t="s">
        <v>3816</v>
      </c>
      <c r="B3503" s="2" t="s">
        <v>3815</v>
      </c>
      <c r="C3503" s="2" t="s">
        <v>6867</v>
      </c>
      <c r="D3503" s="2" t="s">
        <v>8070</v>
      </c>
      <c r="E3503" s="2" t="s">
        <v>7016</v>
      </c>
      <c r="F3503" s="6" t="s">
        <v>4095</v>
      </c>
      <c r="G3503" s="2" t="s">
        <v>4725</v>
      </c>
    </row>
    <row r="3504" spans="1:7" s="2" customFormat="1" ht="15">
      <c r="A3504" s="2" t="s">
        <v>3816</v>
      </c>
      <c r="B3504" s="2" t="s">
        <v>3815</v>
      </c>
      <c r="C3504" s="2" t="s">
        <v>8111</v>
      </c>
      <c r="D3504" s="2" t="s">
        <v>8071</v>
      </c>
      <c r="E3504" s="7" t="s">
        <v>6675</v>
      </c>
      <c r="F3504" s="6" t="s">
        <v>4095</v>
      </c>
      <c r="G3504" s="2" t="s">
        <v>5775</v>
      </c>
    </row>
    <row r="3505" spans="1:7" s="2" customFormat="1" ht="15">
      <c r="A3505" s="2" t="s">
        <v>3816</v>
      </c>
      <c r="B3505" s="2" t="s">
        <v>3815</v>
      </c>
      <c r="C3505" s="4" t="s">
        <v>5671</v>
      </c>
      <c r="D3505" s="4" t="s">
        <v>8072</v>
      </c>
      <c r="E3505" s="2" t="s">
        <v>5699</v>
      </c>
      <c r="F3505" s="6" t="s">
        <v>4095</v>
      </c>
      <c r="G3505" s="2" t="s">
        <v>5146</v>
      </c>
    </row>
    <row r="3506" spans="1:7" s="2" customFormat="1" ht="15">
      <c r="A3506" s="2" t="s">
        <v>3816</v>
      </c>
      <c r="B3506" s="2" t="s">
        <v>3815</v>
      </c>
      <c r="C3506" s="2" t="s">
        <v>7222</v>
      </c>
      <c r="D3506" s="2" t="s">
        <v>8070</v>
      </c>
      <c r="E3506" s="7" t="s">
        <v>7293</v>
      </c>
      <c r="F3506" s="6" t="s">
        <v>4097</v>
      </c>
      <c r="G3506" s="2" t="s">
        <v>4679</v>
      </c>
    </row>
    <row r="3507" spans="1:7" s="2" customFormat="1" ht="15">
      <c r="A3507" s="2" t="s">
        <v>3816</v>
      </c>
      <c r="B3507" s="2" t="s">
        <v>3815</v>
      </c>
      <c r="C3507" s="4" t="s">
        <v>8088</v>
      </c>
      <c r="D3507" s="4" t="s">
        <v>8071</v>
      </c>
      <c r="E3507" s="2" t="s">
        <v>3984</v>
      </c>
      <c r="F3507" s="5">
        <v>4</v>
      </c>
      <c r="G3507" s="2" t="s">
        <v>3985</v>
      </c>
    </row>
    <row r="3508" spans="1:7" s="2" customFormat="1" ht="15">
      <c r="A3508" s="2" t="s">
        <v>3816</v>
      </c>
      <c r="B3508" s="2" t="s">
        <v>3815</v>
      </c>
      <c r="C3508" s="2" t="s">
        <v>8111</v>
      </c>
      <c r="D3508" s="2" t="s">
        <v>8071</v>
      </c>
      <c r="E3508" s="7" t="s">
        <v>3984</v>
      </c>
      <c r="F3508" s="6" t="s">
        <v>4095</v>
      </c>
      <c r="G3508" s="2" t="s">
        <v>5503</v>
      </c>
    </row>
    <row r="3509" spans="1:7" s="2" customFormat="1" ht="15">
      <c r="A3509" s="2" t="s">
        <v>3816</v>
      </c>
      <c r="B3509" s="2" t="s">
        <v>3815</v>
      </c>
      <c r="C3509" s="2" t="s">
        <v>7222</v>
      </c>
      <c r="D3509" s="2" t="s">
        <v>8070</v>
      </c>
      <c r="E3509" s="7" t="s">
        <v>6391</v>
      </c>
      <c r="F3509" s="6" t="s">
        <v>4104</v>
      </c>
      <c r="G3509" s="2" t="s">
        <v>5173</v>
      </c>
    </row>
    <row r="3510" spans="1:7" s="2" customFormat="1" ht="15">
      <c r="A3510" s="2" t="s">
        <v>3816</v>
      </c>
      <c r="B3510" s="2" t="s">
        <v>3815</v>
      </c>
      <c r="C3510" s="2" t="s">
        <v>4572</v>
      </c>
      <c r="D3510" s="2" t="s">
        <v>8070</v>
      </c>
      <c r="E3510" s="7" t="s">
        <v>4718</v>
      </c>
      <c r="F3510" s="5">
        <v>4</v>
      </c>
      <c r="G3510" s="2" t="s">
        <v>4719</v>
      </c>
    </row>
    <row r="3511" spans="1:7" s="2" customFormat="1" ht="15">
      <c r="A3511" s="2" t="s">
        <v>3816</v>
      </c>
      <c r="B3511" s="2" t="s">
        <v>3815</v>
      </c>
      <c r="C3511" s="2" t="s">
        <v>6392</v>
      </c>
      <c r="D3511" s="2" t="s">
        <v>8071</v>
      </c>
      <c r="E3511" s="2" t="s">
        <v>6561</v>
      </c>
      <c r="F3511" s="6" t="s">
        <v>4095</v>
      </c>
      <c r="G3511" s="2" t="s">
        <v>7719</v>
      </c>
    </row>
    <row r="3512" spans="1:7" s="2" customFormat="1" ht="15">
      <c r="A3512" s="2" t="s">
        <v>3816</v>
      </c>
      <c r="B3512" s="2" t="s">
        <v>3815</v>
      </c>
      <c r="C3512" s="2" t="s">
        <v>4929</v>
      </c>
      <c r="D3512" s="2" t="s">
        <v>8074</v>
      </c>
      <c r="E3512" s="2" t="s">
        <v>5107</v>
      </c>
      <c r="F3512" s="6" t="s">
        <v>4104</v>
      </c>
      <c r="G3512" s="2" t="s">
        <v>5108</v>
      </c>
    </row>
    <row r="3513" spans="1:7" s="2" customFormat="1" ht="15">
      <c r="A3513" s="2" t="s">
        <v>3816</v>
      </c>
      <c r="B3513" s="2" t="s">
        <v>3815</v>
      </c>
      <c r="C3513" s="2" t="s">
        <v>8111</v>
      </c>
      <c r="D3513" s="2" t="s">
        <v>8071</v>
      </c>
      <c r="E3513" s="7" t="s">
        <v>6671</v>
      </c>
      <c r="F3513" s="6" t="s">
        <v>4095</v>
      </c>
      <c r="G3513" s="2" t="s">
        <v>5764</v>
      </c>
    </row>
    <row r="3514" spans="1:7" s="2" customFormat="1" ht="15">
      <c r="A3514" s="2" t="s">
        <v>3816</v>
      </c>
      <c r="B3514" s="2" t="s">
        <v>3815</v>
      </c>
      <c r="C3514" s="2" t="s">
        <v>7222</v>
      </c>
      <c r="D3514" s="2" t="s">
        <v>8070</v>
      </c>
      <c r="E3514" s="7" t="s">
        <v>7419</v>
      </c>
      <c r="F3514" s="6" t="s">
        <v>4104</v>
      </c>
      <c r="G3514" s="2" t="s">
        <v>4368</v>
      </c>
    </row>
    <row r="3515" spans="1:7" s="2" customFormat="1" ht="15">
      <c r="A3515" s="2" t="s">
        <v>3816</v>
      </c>
      <c r="B3515" s="2" t="s">
        <v>3815</v>
      </c>
      <c r="C3515" s="4" t="s">
        <v>5951</v>
      </c>
      <c r="D3515" s="4" t="s">
        <v>8071</v>
      </c>
      <c r="E3515" s="2" t="s">
        <v>5975</v>
      </c>
      <c r="F3515" s="6" t="s">
        <v>4097</v>
      </c>
      <c r="G3515" s="2" t="s">
        <v>4076</v>
      </c>
    </row>
    <row r="3516" spans="1:7" s="2" customFormat="1" ht="15">
      <c r="A3516" s="2" t="s">
        <v>3816</v>
      </c>
      <c r="B3516" s="2" t="s">
        <v>3815</v>
      </c>
      <c r="C3516" s="4" t="s">
        <v>5951</v>
      </c>
      <c r="D3516" s="2" t="s">
        <v>8071</v>
      </c>
      <c r="E3516" s="2" t="s">
        <v>6081</v>
      </c>
      <c r="F3516" s="6">
        <v>4</v>
      </c>
      <c r="G3516" s="2" t="s">
        <v>4926</v>
      </c>
    </row>
    <row r="3517" spans="1:7" s="2" customFormat="1" ht="15">
      <c r="A3517" s="2" t="s">
        <v>3816</v>
      </c>
      <c r="B3517" s="2" t="s">
        <v>3815</v>
      </c>
      <c r="C3517" s="2" t="s">
        <v>4929</v>
      </c>
      <c r="D3517" s="2" t="s">
        <v>8074</v>
      </c>
      <c r="E3517" s="2" t="s">
        <v>4938</v>
      </c>
      <c r="F3517" s="5">
        <v>4</v>
      </c>
      <c r="G3517" s="2" t="s">
        <v>4610</v>
      </c>
    </row>
    <row r="3518" spans="1:7" s="2" customFormat="1" ht="15">
      <c r="A3518" s="2" t="s">
        <v>3816</v>
      </c>
      <c r="B3518" s="2" t="s">
        <v>3815</v>
      </c>
      <c r="C3518" s="4" t="s">
        <v>8088</v>
      </c>
      <c r="D3518" s="4" t="s">
        <v>8071</v>
      </c>
      <c r="E3518" s="2" t="s">
        <v>4203</v>
      </c>
      <c r="F3518" s="6" t="s">
        <v>4131</v>
      </c>
      <c r="G3518" s="2" t="s">
        <v>4204</v>
      </c>
    </row>
    <row r="3519" spans="1:7" s="2" customFormat="1" ht="15">
      <c r="A3519" s="2" t="s">
        <v>3816</v>
      </c>
      <c r="B3519" s="2" t="s">
        <v>3815</v>
      </c>
      <c r="C3519" s="2" t="s">
        <v>6256</v>
      </c>
      <c r="D3519" s="2" t="s">
        <v>8074</v>
      </c>
      <c r="E3519" s="7" t="s">
        <v>6270</v>
      </c>
      <c r="F3519" s="6" t="s">
        <v>4131</v>
      </c>
      <c r="G3519" s="2" t="s">
        <v>5223</v>
      </c>
    </row>
    <row r="3520" spans="1:7" s="2" customFormat="1" ht="15">
      <c r="A3520" s="2" t="s">
        <v>3816</v>
      </c>
      <c r="B3520" s="2" t="s">
        <v>3815</v>
      </c>
      <c r="C3520" s="4" t="s">
        <v>5951</v>
      </c>
      <c r="D3520" s="4" t="s">
        <v>8071</v>
      </c>
      <c r="E3520" s="2" t="s">
        <v>6006</v>
      </c>
      <c r="F3520" s="6" t="s">
        <v>4104</v>
      </c>
      <c r="G3520" s="2" t="s">
        <v>6007</v>
      </c>
    </row>
    <row r="3521" spans="1:7" s="2" customFormat="1" ht="15">
      <c r="A3521" s="2" t="s">
        <v>3816</v>
      </c>
      <c r="B3521" s="2" t="s">
        <v>3815</v>
      </c>
      <c r="C3521" s="2" t="s">
        <v>5117</v>
      </c>
      <c r="D3521" s="2" t="s">
        <v>8071</v>
      </c>
      <c r="E3521" s="2" t="s">
        <v>5288</v>
      </c>
      <c r="F3521" s="6">
        <v>5</v>
      </c>
      <c r="G3521" s="2" t="s">
        <v>5289</v>
      </c>
    </row>
    <row r="3522" spans="1:7" s="2" customFormat="1" ht="15">
      <c r="A3522" s="2" t="s">
        <v>3816</v>
      </c>
      <c r="B3522" s="2" t="s">
        <v>3815</v>
      </c>
      <c r="C3522" s="2" t="s">
        <v>6392</v>
      </c>
      <c r="D3522" s="2" t="s">
        <v>8071</v>
      </c>
      <c r="E3522" s="2" t="s">
        <v>6509</v>
      </c>
      <c r="F3522" s="6" t="s">
        <v>4095</v>
      </c>
      <c r="G3522" s="2" t="s">
        <v>7946</v>
      </c>
    </row>
    <row r="3523" spans="1:7" s="2" customFormat="1" ht="15">
      <c r="A3523" s="1" t="s">
        <v>3343</v>
      </c>
      <c r="B3523" s="2" t="s">
        <v>3815</v>
      </c>
      <c r="C3523" s="1" t="s">
        <v>8106</v>
      </c>
      <c r="D3523" s="1" t="s">
        <v>8070</v>
      </c>
      <c r="E3523" s="1" t="s">
        <v>3089</v>
      </c>
      <c r="F3523" s="3">
        <v>3</v>
      </c>
      <c r="G3523" s="1" t="s">
        <v>4985</v>
      </c>
    </row>
    <row r="3524" spans="1:7" s="2" customFormat="1" ht="15">
      <c r="A3524" s="2" t="s">
        <v>3816</v>
      </c>
      <c r="B3524" s="2" t="s">
        <v>3815</v>
      </c>
      <c r="C3524" s="2" t="s">
        <v>5117</v>
      </c>
      <c r="D3524" s="2" t="s">
        <v>8071</v>
      </c>
      <c r="E3524" s="2" t="s">
        <v>5367</v>
      </c>
      <c r="F3524" s="6" t="s">
        <v>4104</v>
      </c>
      <c r="G3524" s="2" t="s">
        <v>5368</v>
      </c>
    </row>
    <row r="3525" spans="1:7" s="2" customFormat="1" ht="15">
      <c r="A3525" s="2" t="s">
        <v>3816</v>
      </c>
      <c r="B3525" s="2" t="s">
        <v>3815</v>
      </c>
      <c r="C3525" s="4" t="s">
        <v>8088</v>
      </c>
      <c r="D3525" s="4" t="s">
        <v>8071</v>
      </c>
      <c r="E3525" s="2" t="s">
        <v>4116</v>
      </c>
      <c r="F3525" s="6" t="s">
        <v>4095</v>
      </c>
      <c r="G3525" s="2" t="s">
        <v>4117</v>
      </c>
    </row>
    <row r="3526" spans="1:7" s="2" customFormat="1" ht="15">
      <c r="A3526" s="2" t="s">
        <v>3816</v>
      </c>
      <c r="B3526" s="2" t="s">
        <v>3815</v>
      </c>
      <c r="C3526" s="2" t="s">
        <v>7427</v>
      </c>
      <c r="D3526" s="2" t="s">
        <v>8074</v>
      </c>
      <c r="E3526" s="2" t="s">
        <v>7608</v>
      </c>
      <c r="F3526" s="6" t="s">
        <v>4097</v>
      </c>
      <c r="G3526" s="2" t="s">
        <v>7609</v>
      </c>
    </row>
    <row r="3527" spans="1:7" s="2" customFormat="1" ht="15">
      <c r="A3527" s="2" t="s">
        <v>3816</v>
      </c>
      <c r="B3527" s="2" t="s">
        <v>3815</v>
      </c>
      <c r="C3527" s="2" t="s">
        <v>5384</v>
      </c>
      <c r="D3527" s="1" t="s">
        <v>8073</v>
      </c>
      <c r="E3527" s="7" t="s">
        <v>5453</v>
      </c>
      <c r="F3527" s="6" t="s">
        <v>4095</v>
      </c>
      <c r="G3527" s="2" t="s">
        <v>3933</v>
      </c>
    </row>
    <row r="3528" spans="1:7" s="2" customFormat="1" ht="15">
      <c r="A3528" s="1" t="s">
        <v>3344</v>
      </c>
      <c r="B3528" s="2" t="s">
        <v>3815</v>
      </c>
      <c r="C3528" s="1" t="s">
        <v>8075</v>
      </c>
      <c r="D3528" s="1" t="s">
        <v>8073</v>
      </c>
      <c r="E3528" s="1" t="s">
        <v>247</v>
      </c>
      <c r="F3528" s="3">
        <v>4</v>
      </c>
      <c r="G3528" s="1" t="s">
        <v>5396</v>
      </c>
    </row>
    <row r="3529" spans="1:7" s="2" customFormat="1" ht="15">
      <c r="A3529" s="1" t="s">
        <v>3344</v>
      </c>
      <c r="B3529" s="2" t="s">
        <v>3815</v>
      </c>
      <c r="C3529" s="1" t="s">
        <v>8079</v>
      </c>
      <c r="D3529" s="1" t="s">
        <v>8073</v>
      </c>
      <c r="E3529" s="1" t="s">
        <v>2223</v>
      </c>
      <c r="F3529" s="3">
        <v>5</v>
      </c>
      <c r="G3529" s="1" t="s">
        <v>7709</v>
      </c>
    </row>
    <row r="3530" spans="1:7" s="2" customFormat="1" ht="15">
      <c r="A3530" s="1" t="s">
        <v>3343</v>
      </c>
      <c r="B3530" s="2" t="s">
        <v>3815</v>
      </c>
      <c r="C3530" s="1" t="s">
        <v>8078</v>
      </c>
      <c r="D3530" s="1" t="s">
        <v>8071</v>
      </c>
      <c r="E3530" s="1" t="s">
        <v>3250</v>
      </c>
      <c r="F3530" s="3">
        <v>2</v>
      </c>
      <c r="G3530" s="1" t="s">
        <v>4393</v>
      </c>
    </row>
    <row r="3531" spans="1:7" s="2" customFormat="1" ht="15">
      <c r="A3531" s="2" t="s">
        <v>3816</v>
      </c>
      <c r="B3531" s="2" t="s">
        <v>3815</v>
      </c>
      <c r="C3531" s="2" t="s">
        <v>4572</v>
      </c>
      <c r="D3531" s="2" t="s">
        <v>8070</v>
      </c>
      <c r="E3531" s="7" t="s">
        <v>4631</v>
      </c>
      <c r="F3531" s="5">
        <v>3</v>
      </c>
      <c r="G3531" s="2" t="s">
        <v>4632</v>
      </c>
    </row>
    <row r="3532" spans="1:7" s="2" customFormat="1" ht="15">
      <c r="A3532" s="1" t="s">
        <v>3343</v>
      </c>
      <c r="B3532" s="2" t="s">
        <v>3815</v>
      </c>
      <c r="C3532" s="1" t="s">
        <v>8107</v>
      </c>
      <c r="D3532" s="1" t="s">
        <v>8070</v>
      </c>
      <c r="E3532" s="1" t="s">
        <v>2952</v>
      </c>
      <c r="F3532" s="3">
        <v>3</v>
      </c>
      <c r="G3532" s="1" t="s">
        <v>7717</v>
      </c>
    </row>
    <row r="3533" spans="1:7" s="2" customFormat="1" ht="15">
      <c r="A3533" s="1" t="s">
        <v>3344</v>
      </c>
      <c r="B3533" s="2" t="s">
        <v>3815</v>
      </c>
      <c r="C3533" s="1" t="s">
        <v>8104</v>
      </c>
      <c r="D3533" s="1" t="s">
        <v>8070</v>
      </c>
      <c r="E3533" s="1" t="s">
        <v>1261</v>
      </c>
      <c r="F3533" s="3">
        <v>5</v>
      </c>
      <c r="G3533" s="1" t="s">
        <v>7919</v>
      </c>
    </row>
    <row r="3534" spans="1:7" s="2" customFormat="1" ht="15">
      <c r="A3534" s="1" t="s">
        <v>3344</v>
      </c>
      <c r="B3534" s="2" t="s">
        <v>3815</v>
      </c>
      <c r="C3534" s="1" t="s">
        <v>8108</v>
      </c>
      <c r="D3534" s="1" t="s">
        <v>8071</v>
      </c>
      <c r="E3534" s="1" t="s">
        <v>2593</v>
      </c>
      <c r="F3534" s="3">
        <v>3</v>
      </c>
      <c r="G3534" s="1" t="s">
        <v>6350</v>
      </c>
    </row>
    <row r="3535" spans="1:7" s="2" customFormat="1" ht="15">
      <c r="A3535" s="1" t="s">
        <v>3344</v>
      </c>
      <c r="B3535" s="2" t="s">
        <v>3815</v>
      </c>
      <c r="C3535" s="1" t="s">
        <v>8076</v>
      </c>
      <c r="D3535" s="1" t="s">
        <v>8073</v>
      </c>
      <c r="E3535" s="1" t="s">
        <v>2314</v>
      </c>
      <c r="F3535" s="3">
        <v>4</v>
      </c>
      <c r="G3535" s="1" t="s">
        <v>7217</v>
      </c>
    </row>
    <row r="3536" spans="1:7" s="2" customFormat="1" ht="15">
      <c r="A3536" s="1" t="s">
        <v>3810</v>
      </c>
      <c r="B3536" s="2" t="s">
        <v>3815</v>
      </c>
      <c r="C3536" s="1" t="s">
        <v>8096</v>
      </c>
      <c r="D3536" s="1" t="s">
        <v>8070</v>
      </c>
      <c r="E3536" s="1" t="s">
        <v>3543</v>
      </c>
      <c r="F3536" s="3">
        <v>4</v>
      </c>
      <c r="G3536" s="1" t="s">
        <v>6910</v>
      </c>
    </row>
    <row r="3537" spans="1:7" s="2" customFormat="1" ht="15">
      <c r="A3537" s="1" t="s">
        <v>3810</v>
      </c>
      <c r="B3537" s="2" t="s">
        <v>3815</v>
      </c>
      <c r="C3537" s="1" t="s">
        <v>8096</v>
      </c>
      <c r="D3537" s="1" t="s">
        <v>8070</v>
      </c>
      <c r="E3537" s="1" t="s">
        <v>3585</v>
      </c>
      <c r="F3537" s="3">
        <v>5</v>
      </c>
      <c r="G3537" s="1" t="s">
        <v>4551</v>
      </c>
    </row>
    <row r="3538" spans="1:7" s="2" customFormat="1" ht="15">
      <c r="A3538" s="1" t="s">
        <v>3810</v>
      </c>
      <c r="B3538" s="2" t="s">
        <v>3815</v>
      </c>
      <c r="C3538" s="1" t="s">
        <v>8096</v>
      </c>
      <c r="D3538" s="1" t="s">
        <v>8070</v>
      </c>
      <c r="E3538" s="1" t="s">
        <v>3539</v>
      </c>
      <c r="F3538" s="3">
        <v>5</v>
      </c>
      <c r="G3538" s="1" t="s">
        <v>7923</v>
      </c>
    </row>
    <row r="3539" spans="1:7" s="2" customFormat="1" ht="15">
      <c r="A3539" s="1" t="s">
        <v>3810</v>
      </c>
      <c r="B3539" s="2" t="s">
        <v>3815</v>
      </c>
      <c r="C3539" s="1" t="s">
        <v>8096</v>
      </c>
      <c r="D3539" s="1" t="s">
        <v>8070</v>
      </c>
      <c r="E3539" s="1" t="s">
        <v>3529</v>
      </c>
      <c r="F3539" s="3">
        <v>3</v>
      </c>
      <c r="G3539" s="1" t="s">
        <v>4543</v>
      </c>
    </row>
    <row r="3540" spans="1:7" s="2" customFormat="1" ht="15">
      <c r="A3540" s="2" t="s">
        <v>3816</v>
      </c>
      <c r="B3540" s="2" t="s">
        <v>3815</v>
      </c>
      <c r="C3540" s="2" t="s">
        <v>4572</v>
      </c>
      <c r="D3540" s="2" t="s">
        <v>8070</v>
      </c>
      <c r="E3540" s="7" t="s">
        <v>4766</v>
      </c>
      <c r="F3540" s="6" t="s">
        <v>4097</v>
      </c>
      <c r="G3540" s="2" t="s">
        <v>4767</v>
      </c>
    </row>
    <row r="3541" spans="1:7" s="2" customFormat="1" ht="15">
      <c r="A3541" s="1" t="s">
        <v>3344</v>
      </c>
      <c r="B3541" s="2" t="s">
        <v>3815</v>
      </c>
      <c r="C3541" s="1" t="s">
        <v>8075</v>
      </c>
      <c r="D3541" s="1" t="s">
        <v>8073</v>
      </c>
      <c r="E3541" s="1" t="s">
        <v>689</v>
      </c>
      <c r="F3541" s="3">
        <v>3</v>
      </c>
      <c r="G3541" s="1" t="s">
        <v>4687</v>
      </c>
    </row>
    <row r="3542" spans="1:7" s="2" customFormat="1" ht="15">
      <c r="A3542" s="1" t="s">
        <v>3344</v>
      </c>
      <c r="B3542" s="2" t="s">
        <v>3815</v>
      </c>
      <c r="C3542" s="1" t="s">
        <v>8082</v>
      </c>
      <c r="D3542" s="1" t="s">
        <v>8073</v>
      </c>
      <c r="E3542" s="1" t="s">
        <v>689</v>
      </c>
      <c r="F3542" s="3">
        <v>5</v>
      </c>
      <c r="G3542" s="1" t="s">
        <v>5797</v>
      </c>
    </row>
    <row r="3543" spans="1:7" s="2" customFormat="1" ht="15">
      <c r="A3543" s="1" t="s">
        <v>3344</v>
      </c>
      <c r="B3543" s="2" t="s">
        <v>3815</v>
      </c>
      <c r="C3543" s="1" t="s">
        <v>8084</v>
      </c>
      <c r="D3543" s="1" t="s">
        <v>8073</v>
      </c>
      <c r="E3543" s="1" t="s">
        <v>416</v>
      </c>
      <c r="F3543" s="3">
        <v>3</v>
      </c>
      <c r="G3543" s="1" t="s">
        <v>4672</v>
      </c>
    </row>
    <row r="3544" spans="1:7" s="2" customFormat="1" ht="15">
      <c r="A3544" s="1" t="s">
        <v>3344</v>
      </c>
      <c r="B3544" s="2" t="s">
        <v>3815</v>
      </c>
      <c r="C3544" s="1" t="s">
        <v>8077</v>
      </c>
      <c r="D3544" s="1" t="s">
        <v>8071</v>
      </c>
      <c r="E3544" s="1" t="s">
        <v>1745</v>
      </c>
      <c r="F3544" s="3">
        <v>3</v>
      </c>
      <c r="G3544" s="1" t="s">
        <v>7974</v>
      </c>
    </row>
    <row r="3545" spans="1:7" s="2" customFormat="1" ht="15">
      <c r="A3545" s="1" t="s">
        <v>3344</v>
      </c>
      <c r="B3545" s="2" t="s">
        <v>3815</v>
      </c>
      <c r="C3545" s="1" t="s">
        <v>8103</v>
      </c>
      <c r="D3545" s="1" t="s">
        <v>8070</v>
      </c>
      <c r="E3545" s="1" t="s">
        <v>1800</v>
      </c>
      <c r="F3545" s="3">
        <v>4</v>
      </c>
      <c r="G3545" s="1" t="s">
        <v>6548</v>
      </c>
    </row>
    <row r="3546" spans="1:7" s="2" customFormat="1" ht="15">
      <c r="A3546" s="1" t="s">
        <v>3344</v>
      </c>
      <c r="B3546" s="2" t="s">
        <v>3815</v>
      </c>
      <c r="C3546" s="1" t="s">
        <v>8082</v>
      </c>
      <c r="D3546" s="1" t="s">
        <v>8073</v>
      </c>
      <c r="E3546" s="1" t="s">
        <v>1320</v>
      </c>
      <c r="F3546" s="3">
        <v>4</v>
      </c>
      <c r="G3546" s="1" t="s">
        <v>4099</v>
      </c>
    </row>
    <row r="3547" spans="1:7" s="2" customFormat="1" ht="15">
      <c r="A3547" s="1" t="s">
        <v>3344</v>
      </c>
      <c r="B3547" s="2" t="s">
        <v>3815</v>
      </c>
      <c r="C3547" s="1" t="s">
        <v>8083</v>
      </c>
      <c r="D3547" s="1" t="s">
        <v>8070</v>
      </c>
      <c r="E3547" s="1" t="s">
        <v>1389</v>
      </c>
      <c r="F3547" s="3">
        <v>4</v>
      </c>
      <c r="G3547" s="1" t="s">
        <v>4153</v>
      </c>
    </row>
    <row r="3548" spans="1:7" s="2" customFormat="1" ht="15">
      <c r="A3548" s="1" t="s">
        <v>3344</v>
      </c>
      <c r="B3548" s="2" t="s">
        <v>3815</v>
      </c>
      <c r="C3548" s="1" t="s">
        <v>8105</v>
      </c>
      <c r="D3548" s="1" t="s">
        <v>8070</v>
      </c>
      <c r="E3548" s="1" t="s">
        <v>922</v>
      </c>
      <c r="F3548" s="3">
        <v>4</v>
      </c>
      <c r="G3548" s="1" t="s">
        <v>4053</v>
      </c>
    </row>
    <row r="3549" spans="1:7" s="2" customFormat="1" ht="15">
      <c r="A3549" s="1" t="s">
        <v>3344</v>
      </c>
      <c r="B3549" s="2" t="s">
        <v>3815</v>
      </c>
      <c r="C3549" s="1" t="s">
        <v>8076</v>
      </c>
      <c r="D3549" s="1" t="s">
        <v>8073</v>
      </c>
      <c r="E3549" s="1" t="s">
        <v>1471</v>
      </c>
      <c r="F3549" s="3">
        <v>4</v>
      </c>
      <c r="G3549" s="1" t="s">
        <v>4223</v>
      </c>
    </row>
    <row r="3550" spans="1:7" s="2" customFormat="1" ht="15">
      <c r="A3550" s="1" t="s">
        <v>3344</v>
      </c>
      <c r="B3550" s="2" t="s">
        <v>3815</v>
      </c>
      <c r="C3550" s="1" t="s">
        <v>8077</v>
      </c>
      <c r="D3550" s="1" t="s">
        <v>8071</v>
      </c>
      <c r="E3550" s="1" t="s">
        <v>1026</v>
      </c>
      <c r="F3550" s="3">
        <v>3</v>
      </c>
      <c r="G3550" s="1" t="s">
        <v>5492</v>
      </c>
    </row>
    <row r="3551" spans="1:7" s="2" customFormat="1" ht="15">
      <c r="A3551" s="1" t="s">
        <v>3344</v>
      </c>
      <c r="B3551" s="2" t="s">
        <v>3815</v>
      </c>
      <c r="C3551" s="1" t="s">
        <v>8086</v>
      </c>
      <c r="D3551" s="1" t="s">
        <v>8071</v>
      </c>
      <c r="E3551" s="1" t="s">
        <v>2426</v>
      </c>
      <c r="F3551" s="3">
        <v>3</v>
      </c>
      <c r="G3551" s="1" t="s">
        <v>4336</v>
      </c>
    </row>
    <row r="3552" spans="1:7" s="2" customFormat="1" ht="15">
      <c r="A3552" s="1" t="s">
        <v>3344</v>
      </c>
      <c r="B3552" s="2" t="s">
        <v>3815</v>
      </c>
      <c r="C3552" s="1" t="s">
        <v>8104</v>
      </c>
      <c r="D3552" s="1" t="s">
        <v>8070</v>
      </c>
      <c r="E3552" s="1" t="s">
        <v>1966</v>
      </c>
      <c r="F3552" s="3">
        <v>3</v>
      </c>
      <c r="G3552" s="1" t="s">
        <v>4566</v>
      </c>
    </row>
    <row r="3553" spans="1:7" s="2" customFormat="1" ht="15">
      <c r="A3553" s="1" t="s">
        <v>3344</v>
      </c>
      <c r="B3553" s="2" t="s">
        <v>3815</v>
      </c>
      <c r="C3553" s="1" t="s">
        <v>8086</v>
      </c>
      <c r="D3553" s="1" t="s">
        <v>8071</v>
      </c>
      <c r="E3553" s="1" t="s">
        <v>1376</v>
      </c>
      <c r="F3553" s="3">
        <v>5</v>
      </c>
      <c r="G3553" s="1" t="s">
        <v>5268</v>
      </c>
    </row>
    <row r="3554" spans="1:7" s="2" customFormat="1" ht="15">
      <c r="A3554" s="1" t="s">
        <v>3344</v>
      </c>
      <c r="B3554" s="2" t="s">
        <v>3815</v>
      </c>
      <c r="C3554" s="1" t="s">
        <v>8083</v>
      </c>
      <c r="D3554" s="1" t="s">
        <v>8070</v>
      </c>
      <c r="E3554" s="1" t="s">
        <v>1376</v>
      </c>
      <c r="F3554" s="3">
        <v>5</v>
      </c>
      <c r="G3554" s="1" t="s">
        <v>5280</v>
      </c>
    </row>
    <row r="3555" spans="1:7" s="2" customFormat="1" ht="15">
      <c r="A3555" s="1" t="s">
        <v>3344</v>
      </c>
      <c r="B3555" s="2" t="s">
        <v>3815</v>
      </c>
      <c r="C3555" s="1" t="s">
        <v>8090</v>
      </c>
      <c r="D3555" s="1" t="s">
        <v>8070</v>
      </c>
      <c r="E3555" s="1" t="s">
        <v>2258</v>
      </c>
      <c r="F3555" s="3">
        <v>3</v>
      </c>
      <c r="G3555" s="1" t="s">
        <v>4536</v>
      </c>
    </row>
    <row r="3556" spans="1:7" s="2" customFormat="1" ht="15">
      <c r="A3556" s="1" t="s">
        <v>3344</v>
      </c>
      <c r="B3556" s="2" t="s">
        <v>3815</v>
      </c>
      <c r="C3556" s="1" t="s">
        <v>8090</v>
      </c>
      <c r="D3556" s="1" t="s">
        <v>8070</v>
      </c>
      <c r="E3556" s="1" t="s">
        <v>2266</v>
      </c>
      <c r="F3556" s="3">
        <v>4</v>
      </c>
      <c r="G3556" s="1" t="s">
        <v>6197</v>
      </c>
    </row>
    <row r="3557" spans="1:7" s="2" customFormat="1" ht="15">
      <c r="A3557" s="1" t="s">
        <v>3344</v>
      </c>
      <c r="B3557" s="2" t="s">
        <v>3815</v>
      </c>
      <c r="C3557" s="1" t="s">
        <v>8100</v>
      </c>
      <c r="D3557" s="1" t="s">
        <v>8070</v>
      </c>
      <c r="E3557" s="1" t="s">
        <v>2371</v>
      </c>
      <c r="F3557" s="3">
        <v>5</v>
      </c>
      <c r="G3557" s="1" t="s">
        <v>7736</v>
      </c>
    </row>
    <row r="3558" spans="1:7" s="2" customFormat="1" ht="15">
      <c r="A3558" s="1" t="s">
        <v>3344</v>
      </c>
      <c r="B3558" s="2" t="s">
        <v>3815</v>
      </c>
      <c r="C3558" s="1" t="s">
        <v>8104</v>
      </c>
      <c r="D3558" s="1" t="s">
        <v>8070</v>
      </c>
      <c r="E3558" s="1" t="s">
        <v>499</v>
      </c>
      <c r="F3558" s="3">
        <v>3</v>
      </c>
      <c r="G3558" s="1" t="s">
        <v>4673</v>
      </c>
    </row>
    <row r="3559" spans="1:7" s="2" customFormat="1" ht="15">
      <c r="A3559" s="1" t="s">
        <v>3344</v>
      </c>
      <c r="B3559" s="2" t="s">
        <v>3815</v>
      </c>
      <c r="C3559" s="1" t="s">
        <v>8102</v>
      </c>
      <c r="D3559" s="1" t="s">
        <v>8070</v>
      </c>
      <c r="E3559" s="1" t="s">
        <v>541</v>
      </c>
      <c r="F3559" s="3">
        <v>4</v>
      </c>
      <c r="G3559" s="1" t="s">
        <v>5438</v>
      </c>
    </row>
    <row r="3560" spans="1:7" s="2" customFormat="1" ht="15">
      <c r="A3560" s="1" t="s">
        <v>3344</v>
      </c>
      <c r="B3560" s="2" t="s">
        <v>3815</v>
      </c>
      <c r="C3560" s="1" t="s">
        <v>8102</v>
      </c>
      <c r="D3560" s="1" t="s">
        <v>8070</v>
      </c>
      <c r="E3560" s="1" t="s">
        <v>541</v>
      </c>
      <c r="F3560" s="3">
        <v>4</v>
      </c>
      <c r="G3560" s="1" t="s">
        <v>5438</v>
      </c>
    </row>
    <row r="3561" spans="1:7" s="2" customFormat="1" ht="15">
      <c r="A3561" s="1" t="s">
        <v>3344</v>
      </c>
      <c r="B3561" s="2" t="s">
        <v>3815</v>
      </c>
      <c r="C3561" s="1" t="s">
        <v>8086</v>
      </c>
      <c r="D3561" s="1" t="s">
        <v>8071</v>
      </c>
      <c r="E3561" s="1" t="s">
        <v>2407</v>
      </c>
      <c r="F3561" s="3">
        <v>5</v>
      </c>
      <c r="G3561" s="1" t="s">
        <v>4522</v>
      </c>
    </row>
    <row r="3562" spans="1:7" s="2" customFormat="1" ht="15">
      <c r="A3562" s="1" t="s">
        <v>3344</v>
      </c>
      <c r="B3562" s="2" t="s">
        <v>3815</v>
      </c>
      <c r="C3562" s="1" t="s">
        <v>8104</v>
      </c>
      <c r="D3562" s="1" t="s">
        <v>8070</v>
      </c>
      <c r="E3562" s="1" t="s">
        <v>421</v>
      </c>
      <c r="F3562" s="3">
        <v>4</v>
      </c>
      <c r="G3562" s="1" t="s">
        <v>4003</v>
      </c>
    </row>
    <row r="3563" spans="1:7" s="2" customFormat="1" ht="15">
      <c r="A3563" s="1" t="s">
        <v>3344</v>
      </c>
      <c r="B3563" s="2" t="s">
        <v>3815</v>
      </c>
      <c r="C3563" s="1" t="s">
        <v>8092</v>
      </c>
      <c r="D3563" s="1" t="s">
        <v>8071</v>
      </c>
      <c r="E3563" s="1" t="s">
        <v>421</v>
      </c>
      <c r="F3563" s="3">
        <v>4</v>
      </c>
      <c r="G3563" s="1" t="s">
        <v>3987</v>
      </c>
    </row>
    <row r="3564" spans="1:7" s="2" customFormat="1" ht="15">
      <c r="A3564" s="1" t="s">
        <v>3344</v>
      </c>
      <c r="B3564" s="2" t="s">
        <v>3815</v>
      </c>
      <c r="C3564" s="1" t="s">
        <v>8100</v>
      </c>
      <c r="D3564" s="1" t="s">
        <v>8070</v>
      </c>
      <c r="E3564" s="1" t="s">
        <v>1544</v>
      </c>
      <c r="F3564" s="3">
        <v>5</v>
      </c>
      <c r="G3564" s="1" t="s">
        <v>7095</v>
      </c>
    </row>
    <row r="3565" spans="1:7" s="2" customFormat="1" ht="15">
      <c r="A3565" s="1" t="s">
        <v>3344</v>
      </c>
      <c r="B3565" s="2" t="s">
        <v>3815</v>
      </c>
      <c r="C3565" s="1" t="s">
        <v>8084</v>
      </c>
      <c r="D3565" s="1" t="s">
        <v>8073</v>
      </c>
      <c r="E3565" s="1" t="s">
        <v>421</v>
      </c>
      <c r="F3565" s="3">
        <v>5</v>
      </c>
      <c r="G3565" s="1" t="s">
        <v>7816</v>
      </c>
    </row>
    <row r="3566" spans="1:7" s="2" customFormat="1" ht="15">
      <c r="A3566" s="1" t="s">
        <v>3344</v>
      </c>
      <c r="B3566" s="2" t="s">
        <v>3815</v>
      </c>
      <c r="C3566" s="1" t="s">
        <v>8077</v>
      </c>
      <c r="D3566" s="1" t="s">
        <v>8071</v>
      </c>
      <c r="E3566" s="1" t="s">
        <v>2712</v>
      </c>
      <c r="F3566" s="3">
        <v>3</v>
      </c>
      <c r="G3566" s="1" t="s">
        <v>7735</v>
      </c>
    </row>
    <row r="3567" spans="1:7" s="2" customFormat="1" ht="15">
      <c r="A3567" s="1" t="s">
        <v>3344</v>
      </c>
      <c r="B3567" s="2" t="s">
        <v>3815</v>
      </c>
      <c r="C3567" s="1" t="s">
        <v>8100</v>
      </c>
      <c r="D3567" s="1" t="s">
        <v>8070</v>
      </c>
      <c r="E3567" s="1" t="s">
        <v>2369</v>
      </c>
      <c r="F3567" s="3">
        <v>4</v>
      </c>
      <c r="G3567" s="1" t="s">
        <v>4368</v>
      </c>
    </row>
    <row r="3568" spans="1:7" s="2" customFormat="1" ht="15">
      <c r="A3568" s="1" t="s">
        <v>3344</v>
      </c>
      <c r="B3568" s="2" t="s">
        <v>3815</v>
      </c>
      <c r="C3568" s="1" t="s">
        <v>8092</v>
      </c>
      <c r="D3568" s="1" t="s">
        <v>8071</v>
      </c>
      <c r="E3568" s="1" t="s">
        <v>2672</v>
      </c>
      <c r="F3568" s="3">
        <v>3</v>
      </c>
      <c r="G3568" s="1" t="s">
        <v>4303</v>
      </c>
    </row>
    <row r="3569" spans="1:7" s="2" customFormat="1" ht="15">
      <c r="A3569" s="1" t="s">
        <v>3344</v>
      </c>
      <c r="B3569" s="2" t="s">
        <v>3815</v>
      </c>
      <c r="C3569" s="1" t="s">
        <v>8085</v>
      </c>
      <c r="D3569" s="1" t="s">
        <v>8073</v>
      </c>
      <c r="E3569" s="1" t="s">
        <v>1930</v>
      </c>
      <c r="F3569" s="3">
        <v>4</v>
      </c>
      <c r="G3569" s="1" t="s">
        <v>6776</v>
      </c>
    </row>
    <row r="3570" spans="1:7" s="2" customFormat="1" ht="15">
      <c r="A3570" s="1" t="s">
        <v>3344</v>
      </c>
      <c r="B3570" s="2" t="s">
        <v>3815</v>
      </c>
      <c r="C3570" s="1" t="s">
        <v>8105</v>
      </c>
      <c r="D3570" s="1" t="s">
        <v>8070</v>
      </c>
      <c r="E3570" s="1" t="s">
        <v>967</v>
      </c>
      <c r="F3570" s="3">
        <v>3</v>
      </c>
      <c r="G3570" s="1" t="s">
        <v>7813</v>
      </c>
    </row>
    <row r="3571" spans="1:7" s="2" customFormat="1" ht="15">
      <c r="A3571" s="2" t="s">
        <v>3816</v>
      </c>
      <c r="B3571" s="2" t="s">
        <v>3815</v>
      </c>
      <c r="C3571" s="4" t="s">
        <v>8088</v>
      </c>
      <c r="D3571" s="4" t="s">
        <v>8071</v>
      </c>
      <c r="E3571" s="2" t="s">
        <v>4005</v>
      </c>
      <c r="F3571" s="5">
        <v>5</v>
      </c>
      <c r="G3571" s="2" t="s">
        <v>4006</v>
      </c>
    </row>
    <row r="3572" spans="1:7" s="2" customFormat="1" ht="15">
      <c r="A3572" s="2" t="s">
        <v>3816</v>
      </c>
      <c r="B3572" s="2" t="s">
        <v>3815</v>
      </c>
      <c r="C3572" s="4" t="s">
        <v>5671</v>
      </c>
      <c r="D3572" s="4" t="s">
        <v>8072</v>
      </c>
      <c r="E3572" s="2" t="s">
        <v>4005</v>
      </c>
      <c r="F3572" s="6" t="s">
        <v>4097</v>
      </c>
      <c r="G3572" s="2" t="s">
        <v>7801</v>
      </c>
    </row>
    <row r="3573" spans="1:7" s="2" customFormat="1" ht="15">
      <c r="A3573" s="1" t="s">
        <v>3344</v>
      </c>
      <c r="B3573" s="2" t="s">
        <v>3815</v>
      </c>
      <c r="C3573" s="1" t="s">
        <v>8079</v>
      </c>
      <c r="D3573" s="1" t="s">
        <v>8073</v>
      </c>
      <c r="E3573" s="1" t="s">
        <v>2229</v>
      </c>
      <c r="F3573" s="3">
        <v>4</v>
      </c>
      <c r="G3573" s="1" t="s">
        <v>7188</v>
      </c>
    </row>
    <row r="3574" spans="1:7" s="2" customFormat="1" ht="15">
      <c r="A3574" s="1" t="s">
        <v>3810</v>
      </c>
      <c r="B3574" s="2" t="s">
        <v>3815</v>
      </c>
      <c r="C3574" s="1" t="s">
        <v>8096</v>
      </c>
      <c r="D3574" s="1" t="s">
        <v>8070</v>
      </c>
      <c r="E3574" s="1" t="s">
        <v>235</v>
      </c>
      <c r="F3574" s="3">
        <v>3</v>
      </c>
      <c r="G3574" s="1" t="s">
        <v>3979</v>
      </c>
    </row>
    <row r="3575" spans="1:7" s="2" customFormat="1" ht="15">
      <c r="A3575" s="1" t="s">
        <v>3344</v>
      </c>
      <c r="B3575" s="2" t="s">
        <v>3815</v>
      </c>
      <c r="C3575" s="1" t="s">
        <v>8104</v>
      </c>
      <c r="D3575" s="1" t="s">
        <v>8070</v>
      </c>
      <c r="E3575" s="1" t="s">
        <v>235</v>
      </c>
      <c r="F3575" s="3">
        <v>4</v>
      </c>
      <c r="G3575" s="1" t="s">
        <v>5621</v>
      </c>
    </row>
    <row r="3576" spans="1:7" s="2" customFormat="1" ht="15">
      <c r="A3576" s="1" t="s">
        <v>3344</v>
      </c>
      <c r="B3576" s="2" t="s">
        <v>3815</v>
      </c>
      <c r="C3576" s="1" t="s">
        <v>8090</v>
      </c>
      <c r="D3576" s="1" t="s">
        <v>8070</v>
      </c>
      <c r="E3576" s="1" t="s">
        <v>235</v>
      </c>
      <c r="F3576" s="3">
        <v>4</v>
      </c>
      <c r="G3576" s="1" t="s">
        <v>4504</v>
      </c>
    </row>
    <row r="3577" spans="1:7" s="2" customFormat="1" ht="15">
      <c r="A3577" s="1" t="s">
        <v>3344</v>
      </c>
      <c r="B3577" s="2" t="s">
        <v>3815</v>
      </c>
      <c r="C3577" s="1" t="s">
        <v>8102</v>
      </c>
      <c r="D3577" s="1" t="s">
        <v>8070</v>
      </c>
      <c r="E3577" s="1" t="s">
        <v>235</v>
      </c>
      <c r="F3577" s="3">
        <v>3</v>
      </c>
      <c r="G3577" s="1" t="s">
        <v>7765</v>
      </c>
    </row>
    <row r="3578" spans="1:7" s="2" customFormat="1" ht="15">
      <c r="A3578" s="1" t="s">
        <v>3344</v>
      </c>
      <c r="B3578" s="2" t="s">
        <v>3815</v>
      </c>
      <c r="C3578" s="1" t="s">
        <v>8102</v>
      </c>
      <c r="D3578" s="1" t="s">
        <v>8070</v>
      </c>
      <c r="E3578" s="1" t="s">
        <v>235</v>
      </c>
      <c r="F3578" s="3">
        <v>3</v>
      </c>
      <c r="G3578" s="1" t="s">
        <v>7765</v>
      </c>
    </row>
    <row r="3579" spans="1:7" s="2" customFormat="1" ht="15">
      <c r="A3579" s="1" t="s">
        <v>3344</v>
      </c>
      <c r="B3579" s="2" t="s">
        <v>3815</v>
      </c>
      <c r="C3579" s="1" t="s">
        <v>8079</v>
      </c>
      <c r="D3579" s="1" t="s">
        <v>8073</v>
      </c>
      <c r="E3579" s="1" t="s">
        <v>235</v>
      </c>
      <c r="F3579" s="3">
        <v>5</v>
      </c>
      <c r="G3579" s="1" t="s">
        <v>4165</v>
      </c>
    </row>
    <row r="3580" spans="1:7" s="2" customFormat="1" ht="15">
      <c r="A3580" s="1" t="s">
        <v>3343</v>
      </c>
      <c r="B3580" s="2" t="s">
        <v>3815</v>
      </c>
      <c r="C3580" s="1" t="s">
        <v>8107</v>
      </c>
      <c r="D3580" s="1" t="s">
        <v>8070</v>
      </c>
      <c r="E3580" s="1" t="s">
        <v>235</v>
      </c>
      <c r="F3580" s="3">
        <v>4</v>
      </c>
      <c r="G3580" s="1" t="s">
        <v>6780</v>
      </c>
    </row>
    <row r="3581" spans="1:7" s="2" customFormat="1" ht="15">
      <c r="A3581" s="1" t="s">
        <v>3343</v>
      </c>
      <c r="B3581" s="2" t="s">
        <v>3815</v>
      </c>
      <c r="C3581" s="1" t="s">
        <v>8110</v>
      </c>
      <c r="D3581" s="1" t="s">
        <v>8074</v>
      </c>
      <c r="E3581" s="1" t="s">
        <v>235</v>
      </c>
      <c r="F3581" s="3">
        <v>4</v>
      </c>
      <c r="G3581" s="1" t="s">
        <v>4528</v>
      </c>
    </row>
    <row r="3582" spans="1:7" s="2" customFormat="1" ht="15">
      <c r="A3582" s="1" t="s">
        <v>3343</v>
      </c>
      <c r="B3582" s="2" t="s">
        <v>3815</v>
      </c>
      <c r="C3582" s="1" t="s">
        <v>8110</v>
      </c>
      <c r="D3582" s="1" t="s">
        <v>8074</v>
      </c>
      <c r="E3582" s="1" t="s">
        <v>235</v>
      </c>
      <c r="F3582" s="3">
        <v>4</v>
      </c>
      <c r="G3582" s="1" t="s">
        <v>7964</v>
      </c>
    </row>
    <row r="3583" spans="1:7" s="2" customFormat="1" ht="15">
      <c r="A3583" s="2" t="s">
        <v>3816</v>
      </c>
      <c r="B3583" s="2" t="s">
        <v>3815</v>
      </c>
      <c r="C3583" s="2" t="s">
        <v>5117</v>
      </c>
      <c r="D3583" s="2" t="s">
        <v>8071</v>
      </c>
      <c r="E3583" s="2" t="s">
        <v>235</v>
      </c>
      <c r="F3583" s="6" t="s">
        <v>4097</v>
      </c>
      <c r="G3583" s="2" t="s">
        <v>7723</v>
      </c>
    </row>
    <row r="3584" spans="1:7" s="2" customFormat="1" ht="15">
      <c r="A3584" s="2" t="s">
        <v>3816</v>
      </c>
      <c r="B3584" s="2" t="s">
        <v>3815</v>
      </c>
      <c r="C3584" s="2" t="s">
        <v>5384</v>
      </c>
      <c r="D3584" s="2" t="s">
        <v>8073</v>
      </c>
      <c r="E3584" s="7" t="s">
        <v>235</v>
      </c>
      <c r="F3584" s="6" t="s">
        <v>4104</v>
      </c>
      <c r="G3584" s="2" t="s">
        <v>5574</v>
      </c>
    </row>
    <row r="3585" spans="1:7" s="2" customFormat="1" ht="15">
      <c r="A3585" s="2" t="s">
        <v>3816</v>
      </c>
      <c r="B3585" s="2" t="s">
        <v>3815</v>
      </c>
      <c r="C3585" s="4" t="s">
        <v>5951</v>
      </c>
      <c r="D3585" s="4" t="s">
        <v>8071</v>
      </c>
      <c r="E3585" s="2" t="s">
        <v>235</v>
      </c>
      <c r="F3585" s="6" t="s">
        <v>4097</v>
      </c>
      <c r="G3585" s="2" t="s">
        <v>7735</v>
      </c>
    </row>
    <row r="3586" spans="1:7" s="2" customFormat="1" ht="15">
      <c r="A3586" s="2" t="s">
        <v>3816</v>
      </c>
      <c r="B3586" s="2" t="s">
        <v>3815</v>
      </c>
      <c r="C3586" s="2" t="s">
        <v>8111</v>
      </c>
      <c r="D3586" s="2" t="s">
        <v>8071</v>
      </c>
      <c r="E3586" s="7" t="s">
        <v>3450</v>
      </c>
      <c r="F3586" s="6" t="s">
        <v>4097</v>
      </c>
      <c r="G3586" s="2" t="s">
        <v>5235</v>
      </c>
    </row>
    <row r="3587" spans="1:7" s="2" customFormat="1" ht="15">
      <c r="A3587" s="1" t="s">
        <v>3344</v>
      </c>
      <c r="B3587" s="2" t="s">
        <v>3815</v>
      </c>
      <c r="C3587" s="1" t="s">
        <v>8102</v>
      </c>
      <c r="D3587" s="1" t="s">
        <v>8070</v>
      </c>
      <c r="E3587" s="1" t="s">
        <v>542</v>
      </c>
      <c r="F3587" s="3">
        <v>1</v>
      </c>
      <c r="G3587" s="1" t="s">
        <v>5498</v>
      </c>
    </row>
    <row r="3588" spans="1:7" s="2" customFormat="1" ht="15">
      <c r="A3588" s="1" t="s">
        <v>3344</v>
      </c>
      <c r="B3588" s="2" t="s">
        <v>3815</v>
      </c>
      <c r="C3588" s="1" t="s">
        <v>8102</v>
      </c>
      <c r="D3588" s="1" t="s">
        <v>8070</v>
      </c>
      <c r="E3588" s="1" t="s">
        <v>542</v>
      </c>
      <c r="F3588" s="3">
        <v>1</v>
      </c>
      <c r="G3588" s="1" t="s">
        <v>5498</v>
      </c>
    </row>
    <row r="3589" spans="1:7" s="2" customFormat="1" ht="15">
      <c r="A3589" s="2" t="s">
        <v>3816</v>
      </c>
      <c r="B3589" s="2" t="s">
        <v>3815</v>
      </c>
      <c r="C3589" s="4" t="s">
        <v>5671</v>
      </c>
      <c r="D3589" s="4" t="s">
        <v>8072</v>
      </c>
      <c r="E3589" s="2" t="s">
        <v>5918</v>
      </c>
      <c r="F3589" s="6" t="s">
        <v>4095</v>
      </c>
      <c r="G3589" s="2" t="s">
        <v>4393</v>
      </c>
    </row>
    <row r="3590" spans="1:7" s="2" customFormat="1" ht="15">
      <c r="A3590" s="1" t="s">
        <v>3344</v>
      </c>
      <c r="B3590" s="2" t="s">
        <v>3815</v>
      </c>
      <c r="C3590" s="1" t="s">
        <v>8092</v>
      </c>
      <c r="D3590" s="1" t="s">
        <v>8071</v>
      </c>
      <c r="E3590" s="1" t="s">
        <v>988</v>
      </c>
      <c r="F3590" s="3">
        <v>4</v>
      </c>
      <c r="G3590" s="1" t="s">
        <v>4022</v>
      </c>
    </row>
    <row r="3591" spans="1:7" s="2" customFormat="1" ht="15">
      <c r="A3591" s="1" t="s">
        <v>3344</v>
      </c>
      <c r="B3591" s="2" t="s">
        <v>3815</v>
      </c>
      <c r="C3591" s="1" t="s">
        <v>8104</v>
      </c>
      <c r="D3591" s="1" t="s">
        <v>8070</v>
      </c>
      <c r="E3591" s="1" t="s">
        <v>1239</v>
      </c>
      <c r="F3591" s="3">
        <v>5</v>
      </c>
      <c r="G3591" s="1" t="s">
        <v>5800</v>
      </c>
    </row>
    <row r="3592" spans="1:7" s="2" customFormat="1" ht="15">
      <c r="A3592" s="1" t="s">
        <v>3344</v>
      </c>
      <c r="B3592" s="2" t="s">
        <v>3815</v>
      </c>
      <c r="C3592" s="1" t="s">
        <v>8084</v>
      </c>
      <c r="D3592" s="1" t="s">
        <v>8073</v>
      </c>
      <c r="E3592" s="1" t="s">
        <v>208</v>
      </c>
      <c r="F3592" s="3">
        <v>4</v>
      </c>
      <c r="G3592" s="1" t="s">
        <v>7760</v>
      </c>
    </row>
    <row r="3593" spans="1:7" s="2" customFormat="1" ht="15">
      <c r="A3593" s="1" t="s">
        <v>3344</v>
      </c>
      <c r="B3593" s="2" t="s">
        <v>3815</v>
      </c>
      <c r="C3593" s="1" t="s">
        <v>8075</v>
      </c>
      <c r="D3593" s="1" t="s">
        <v>8073</v>
      </c>
      <c r="E3593" s="1" t="s">
        <v>245</v>
      </c>
      <c r="F3593" s="3">
        <v>4</v>
      </c>
      <c r="G3593" s="1" t="s">
        <v>7779</v>
      </c>
    </row>
    <row r="3594" spans="1:7" s="2" customFormat="1" ht="15">
      <c r="A3594" s="2" t="s">
        <v>3816</v>
      </c>
      <c r="B3594" s="2" t="s">
        <v>3815</v>
      </c>
      <c r="C3594" s="2" t="s">
        <v>6867</v>
      </c>
      <c r="D3594" s="2" t="s">
        <v>8070</v>
      </c>
      <c r="E3594" s="2" t="s">
        <v>7110</v>
      </c>
      <c r="F3594" s="6" t="s">
        <v>4095</v>
      </c>
      <c r="G3594" s="2" t="s">
        <v>4452</v>
      </c>
    </row>
    <row r="3595" spans="1:7" s="2" customFormat="1" ht="15">
      <c r="A3595" s="2" t="s">
        <v>3816</v>
      </c>
      <c r="B3595" s="2" t="s">
        <v>3815</v>
      </c>
      <c r="C3595" s="2" t="s">
        <v>6867</v>
      </c>
      <c r="D3595" s="2" t="s">
        <v>8070</v>
      </c>
      <c r="E3595" s="2" t="s">
        <v>6917</v>
      </c>
      <c r="F3595" s="6" t="s">
        <v>4095</v>
      </c>
      <c r="G3595" s="2" t="s">
        <v>6918</v>
      </c>
    </row>
    <row r="3596" spans="1:7" s="2" customFormat="1" ht="15">
      <c r="A3596" s="1" t="s">
        <v>3344</v>
      </c>
      <c r="B3596" s="2" t="s">
        <v>3815</v>
      </c>
      <c r="C3596" s="1" t="s">
        <v>8076</v>
      </c>
      <c r="D3596" s="1" t="s">
        <v>8073</v>
      </c>
      <c r="E3596" s="1" t="s">
        <v>1489</v>
      </c>
      <c r="F3596" s="3">
        <v>4</v>
      </c>
      <c r="G3596" s="1" t="s">
        <v>7918</v>
      </c>
    </row>
    <row r="3597" spans="1:7" s="2" customFormat="1" ht="15">
      <c r="A3597" s="1" t="s">
        <v>3344</v>
      </c>
      <c r="B3597" s="2" t="s">
        <v>3815</v>
      </c>
      <c r="C3597" s="1" t="s">
        <v>8098</v>
      </c>
      <c r="D3597" s="1" t="s">
        <v>8074</v>
      </c>
      <c r="E3597" s="1" t="s">
        <v>2493</v>
      </c>
      <c r="F3597" s="3">
        <v>4</v>
      </c>
      <c r="G3597" s="1" t="s">
        <v>7217</v>
      </c>
    </row>
    <row r="3598" spans="1:7" s="2" customFormat="1" ht="15">
      <c r="A3598" s="1" t="s">
        <v>3344</v>
      </c>
      <c r="B3598" s="2" t="s">
        <v>3815</v>
      </c>
      <c r="C3598" s="1" t="s">
        <v>8076</v>
      </c>
      <c r="D3598" s="1" t="s">
        <v>8073</v>
      </c>
      <c r="E3598" s="1" t="s">
        <v>2333</v>
      </c>
      <c r="F3598" s="3">
        <v>4</v>
      </c>
      <c r="G3598" s="1" t="s">
        <v>6317</v>
      </c>
    </row>
    <row r="3599" spans="1:7" s="2" customFormat="1" ht="15">
      <c r="A3599" s="1" t="s">
        <v>3344</v>
      </c>
      <c r="B3599" s="2" t="s">
        <v>3815</v>
      </c>
      <c r="C3599" s="1" t="s">
        <v>8103</v>
      </c>
      <c r="D3599" s="1" t="s">
        <v>8070</v>
      </c>
      <c r="E3599" s="1" t="s">
        <v>202</v>
      </c>
      <c r="F3599" s="3">
        <v>4</v>
      </c>
      <c r="G3599" s="1" t="s">
        <v>7755</v>
      </c>
    </row>
    <row r="3600" spans="1:7" s="2" customFormat="1" ht="15">
      <c r="A3600" s="2" t="s">
        <v>3816</v>
      </c>
      <c r="B3600" s="2" t="s">
        <v>3815</v>
      </c>
      <c r="C3600" s="2" t="s">
        <v>7222</v>
      </c>
      <c r="D3600" s="2" t="s">
        <v>8070</v>
      </c>
      <c r="E3600" s="7" t="s">
        <v>7248</v>
      </c>
      <c r="F3600" s="6" t="s">
        <v>4095</v>
      </c>
      <c r="G3600" s="2" t="s">
        <v>4620</v>
      </c>
    </row>
    <row r="3601" spans="1:7" s="2" customFormat="1" ht="15">
      <c r="A3601" s="1" t="s">
        <v>3344</v>
      </c>
      <c r="B3601" s="2" t="s">
        <v>3815</v>
      </c>
      <c r="C3601" s="1" t="s">
        <v>8092</v>
      </c>
      <c r="D3601" s="1" t="s">
        <v>8071</v>
      </c>
      <c r="E3601" s="1" t="s">
        <v>1700</v>
      </c>
      <c r="F3601" s="3">
        <v>4</v>
      </c>
      <c r="G3601" s="1" t="s">
        <v>7085</v>
      </c>
    </row>
    <row r="3602" spans="1:7" s="2" customFormat="1" ht="15">
      <c r="A3602" s="1" t="s">
        <v>3344</v>
      </c>
      <c r="B3602" s="2" t="s">
        <v>3815</v>
      </c>
      <c r="C3602" s="1" t="s">
        <v>8086</v>
      </c>
      <c r="D3602" s="1" t="s">
        <v>8071</v>
      </c>
      <c r="E3602" s="1" t="s">
        <v>1586</v>
      </c>
      <c r="F3602" s="3">
        <v>3</v>
      </c>
      <c r="G3602" s="1" t="s">
        <v>4792</v>
      </c>
    </row>
    <row r="3603" spans="1:7" s="2" customFormat="1" ht="15">
      <c r="A3603" s="1" t="s">
        <v>3344</v>
      </c>
      <c r="B3603" s="2" t="s">
        <v>3815</v>
      </c>
      <c r="C3603" s="1" t="s">
        <v>8083</v>
      </c>
      <c r="D3603" s="1" t="s">
        <v>8070</v>
      </c>
      <c r="E3603" s="1" t="s">
        <v>239</v>
      </c>
      <c r="F3603" s="3">
        <v>3</v>
      </c>
      <c r="G3603" s="1" t="s">
        <v>7441</v>
      </c>
    </row>
    <row r="3604" spans="1:7" s="2" customFormat="1" ht="15">
      <c r="A3604" s="1" t="s">
        <v>3344</v>
      </c>
      <c r="B3604" s="2" t="s">
        <v>3815</v>
      </c>
      <c r="C3604" s="1" t="s">
        <v>8076</v>
      </c>
      <c r="D3604" s="1" t="s">
        <v>8073</v>
      </c>
      <c r="E3604" s="1" t="s">
        <v>779</v>
      </c>
      <c r="F3604" s="3">
        <v>4</v>
      </c>
      <c r="G3604" s="1" t="s">
        <v>5154</v>
      </c>
    </row>
    <row r="3605" spans="1:7" s="2" customFormat="1" ht="15">
      <c r="A3605" s="1" t="s">
        <v>3344</v>
      </c>
      <c r="B3605" s="2" t="s">
        <v>3815</v>
      </c>
      <c r="C3605" s="1" t="s">
        <v>8103</v>
      </c>
      <c r="D3605" s="1" t="s">
        <v>8070</v>
      </c>
      <c r="E3605" s="1" t="s">
        <v>1767</v>
      </c>
      <c r="F3605" s="3">
        <v>5</v>
      </c>
      <c r="G3605" s="1" t="s">
        <v>6209</v>
      </c>
    </row>
    <row r="3606" spans="1:7" s="2" customFormat="1" ht="15">
      <c r="A3606" s="2" t="s">
        <v>3816</v>
      </c>
      <c r="B3606" s="2" t="s">
        <v>3815</v>
      </c>
      <c r="C3606" s="2" t="s">
        <v>4572</v>
      </c>
      <c r="D3606" s="2" t="s">
        <v>8070</v>
      </c>
      <c r="E3606" s="7" t="s">
        <v>4753</v>
      </c>
      <c r="F3606" s="6" t="s">
        <v>4095</v>
      </c>
      <c r="G3606" s="2" t="s">
        <v>5291</v>
      </c>
    </row>
    <row r="3607" spans="1:7" s="2" customFormat="1" ht="15">
      <c r="A3607" s="2" t="s">
        <v>3816</v>
      </c>
      <c r="B3607" s="2" t="s">
        <v>3815</v>
      </c>
      <c r="C3607" s="2" t="s">
        <v>6256</v>
      </c>
      <c r="D3607" s="2" t="s">
        <v>8074</v>
      </c>
      <c r="E3607" s="7" t="s">
        <v>6338</v>
      </c>
      <c r="F3607" s="6" t="s">
        <v>4095</v>
      </c>
      <c r="G3607" s="2" t="s">
        <v>4277</v>
      </c>
    </row>
    <row r="3608" spans="1:7" s="2" customFormat="1" ht="15">
      <c r="A3608" s="1" t="s">
        <v>3344</v>
      </c>
      <c r="B3608" s="2" t="s">
        <v>3815</v>
      </c>
      <c r="C3608" s="1" t="s">
        <v>8090</v>
      </c>
      <c r="D3608" s="1" t="s">
        <v>8070</v>
      </c>
      <c r="E3608" s="1" t="s">
        <v>2263</v>
      </c>
      <c r="F3608" s="3">
        <v>4</v>
      </c>
      <c r="G3608" s="1" t="s">
        <v>4914</v>
      </c>
    </row>
    <row r="3609" spans="1:7" s="2" customFormat="1" ht="15">
      <c r="A3609" s="1" t="s">
        <v>3344</v>
      </c>
      <c r="B3609" s="2" t="s">
        <v>3815</v>
      </c>
      <c r="C3609" s="1" t="s">
        <v>8092</v>
      </c>
      <c r="D3609" s="1" t="s">
        <v>8071</v>
      </c>
      <c r="E3609" s="1" t="s">
        <v>1724</v>
      </c>
      <c r="F3609" s="3">
        <v>5</v>
      </c>
      <c r="G3609" s="1" t="s">
        <v>7895</v>
      </c>
    </row>
    <row r="3610" spans="1:7" s="2" customFormat="1" ht="15">
      <c r="A3610" s="1" t="s">
        <v>3344</v>
      </c>
      <c r="B3610" s="2" t="s">
        <v>3815</v>
      </c>
      <c r="C3610" s="1" t="s">
        <v>8085</v>
      </c>
      <c r="D3610" s="1" t="s">
        <v>8073</v>
      </c>
      <c r="E3610" s="1" t="s">
        <v>1900</v>
      </c>
      <c r="F3610" s="3">
        <v>4</v>
      </c>
      <c r="G3610" s="1" t="s">
        <v>5359</v>
      </c>
    </row>
    <row r="3611" spans="1:7" s="2" customFormat="1" ht="15">
      <c r="A3611" s="2" t="s">
        <v>3816</v>
      </c>
      <c r="B3611" s="2" t="s">
        <v>3815</v>
      </c>
      <c r="C3611" s="2" t="s">
        <v>7427</v>
      </c>
      <c r="D3611" s="2" t="s">
        <v>8074</v>
      </c>
      <c r="E3611" s="2" t="s">
        <v>7694</v>
      </c>
      <c r="F3611" s="6">
        <v>4</v>
      </c>
      <c r="G3611" s="2" t="s">
        <v>7695</v>
      </c>
    </row>
    <row r="3612" spans="1:7" s="2" customFormat="1" ht="15">
      <c r="A3612" s="2" t="s">
        <v>3816</v>
      </c>
      <c r="B3612" s="2" t="s">
        <v>3815</v>
      </c>
      <c r="C3612" s="2" t="s">
        <v>4929</v>
      </c>
      <c r="D3612" s="2" t="s">
        <v>8074</v>
      </c>
      <c r="E3612" s="2" t="s">
        <v>5091</v>
      </c>
      <c r="F3612" s="6" t="s">
        <v>4095</v>
      </c>
      <c r="G3612" s="2" t="s">
        <v>5092</v>
      </c>
    </row>
    <row r="3613" spans="1:7" s="2" customFormat="1" ht="15">
      <c r="A3613" s="1" t="s">
        <v>3344</v>
      </c>
      <c r="B3613" s="2" t="s">
        <v>3815</v>
      </c>
      <c r="C3613" s="1" t="s">
        <v>8082</v>
      </c>
      <c r="D3613" s="1" t="s">
        <v>8073</v>
      </c>
      <c r="E3613" s="1" t="s">
        <v>2063</v>
      </c>
      <c r="F3613" s="3">
        <v>5</v>
      </c>
      <c r="G3613" s="1" t="s">
        <v>4258</v>
      </c>
    </row>
    <row r="3614" spans="1:7" s="2" customFormat="1" ht="15">
      <c r="A3614" s="1" t="s">
        <v>3344</v>
      </c>
      <c r="B3614" s="2" t="s">
        <v>3815</v>
      </c>
      <c r="C3614" s="1" t="s">
        <v>8100</v>
      </c>
      <c r="D3614" s="1" t="s">
        <v>8070</v>
      </c>
      <c r="E3614" s="1" t="s">
        <v>1542</v>
      </c>
      <c r="F3614" s="3">
        <v>4</v>
      </c>
      <c r="G3614" s="1" t="s">
        <v>7088</v>
      </c>
    </row>
    <row r="3615" spans="1:7" s="2" customFormat="1" ht="15">
      <c r="A3615" s="1" t="s">
        <v>3344</v>
      </c>
      <c r="B3615" s="2" t="s">
        <v>3815</v>
      </c>
      <c r="C3615" s="1" t="s">
        <v>8102</v>
      </c>
      <c r="D3615" s="1" t="s">
        <v>8070</v>
      </c>
      <c r="E3615" s="1" t="s">
        <v>2022</v>
      </c>
      <c r="F3615" s="3">
        <v>3</v>
      </c>
      <c r="G3615" s="1" t="s">
        <v>4273</v>
      </c>
    </row>
    <row r="3616" spans="1:7" s="2" customFormat="1" ht="15">
      <c r="A3616" s="1" t="s">
        <v>3344</v>
      </c>
      <c r="B3616" s="2" t="s">
        <v>3815</v>
      </c>
      <c r="C3616" s="1" t="s">
        <v>8102</v>
      </c>
      <c r="D3616" s="1" t="s">
        <v>8070</v>
      </c>
      <c r="E3616" s="1" t="s">
        <v>2022</v>
      </c>
      <c r="F3616" s="3">
        <v>3</v>
      </c>
      <c r="G3616" s="1" t="s">
        <v>4273</v>
      </c>
    </row>
    <row r="3617" spans="1:7" s="2" customFormat="1" ht="15">
      <c r="A3617" s="2" t="s">
        <v>3816</v>
      </c>
      <c r="B3617" s="2" t="s">
        <v>3815</v>
      </c>
      <c r="C3617" s="2" t="s">
        <v>5384</v>
      </c>
      <c r="D3617" s="1" t="s">
        <v>8073</v>
      </c>
      <c r="E3617" s="7" t="s">
        <v>5539</v>
      </c>
      <c r="F3617" s="6" t="s">
        <v>4097</v>
      </c>
      <c r="G3617" s="2" t="s">
        <v>5201</v>
      </c>
    </row>
    <row r="3618" spans="1:7" s="2" customFormat="1" ht="15">
      <c r="A3618" s="2" t="s">
        <v>3816</v>
      </c>
      <c r="B3618" s="2" t="s">
        <v>3815</v>
      </c>
      <c r="C3618" s="2" t="s">
        <v>6867</v>
      </c>
      <c r="D3618" s="2" t="s">
        <v>8070</v>
      </c>
      <c r="E3618" s="2" t="s">
        <v>6913</v>
      </c>
      <c r="F3618" s="6" t="s">
        <v>4095</v>
      </c>
      <c r="G3618" s="2" t="s">
        <v>6914</v>
      </c>
    </row>
    <row r="3619" spans="1:7" s="2" customFormat="1" ht="15">
      <c r="A3619" s="2" t="s">
        <v>3816</v>
      </c>
      <c r="B3619" s="2" t="s">
        <v>3815</v>
      </c>
      <c r="C3619" s="4" t="s">
        <v>5671</v>
      </c>
      <c r="D3619" s="4" t="s">
        <v>8072</v>
      </c>
      <c r="E3619" s="2" t="s">
        <v>5919</v>
      </c>
      <c r="F3619" s="6" t="s">
        <v>4095</v>
      </c>
      <c r="G3619" s="2" t="s">
        <v>5357</v>
      </c>
    </row>
    <row r="3620" spans="1:7" s="2" customFormat="1" ht="15">
      <c r="A3620" s="2" t="s">
        <v>3816</v>
      </c>
      <c r="B3620" s="2" t="s">
        <v>3815</v>
      </c>
      <c r="C3620" s="2" t="s">
        <v>6867</v>
      </c>
      <c r="D3620" s="2" t="s">
        <v>8070</v>
      </c>
      <c r="E3620" s="2" t="s">
        <v>6889</v>
      </c>
      <c r="F3620" s="5">
        <v>4</v>
      </c>
      <c r="G3620" s="2" t="s">
        <v>3828</v>
      </c>
    </row>
    <row r="3621" spans="1:7" s="2" customFormat="1" ht="15">
      <c r="A3621" s="1" t="s">
        <v>3344</v>
      </c>
      <c r="B3621" s="2" t="s">
        <v>3815</v>
      </c>
      <c r="C3621" s="1" t="s">
        <v>8098</v>
      </c>
      <c r="D3621" s="1" t="s">
        <v>8074</v>
      </c>
      <c r="E3621" s="1" t="s">
        <v>260</v>
      </c>
      <c r="F3621" s="3">
        <v>3</v>
      </c>
      <c r="G3621" s="1" t="s">
        <v>7755</v>
      </c>
    </row>
    <row r="3622" spans="1:7" s="2" customFormat="1" ht="15">
      <c r="A3622" s="2" t="s">
        <v>3816</v>
      </c>
      <c r="B3622" s="2" t="s">
        <v>3815</v>
      </c>
      <c r="C3622" s="2" t="s">
        <v>5384</v>
      </c>
      <c r="D3622" s="2" t="s">
        <v>8073</v>
      </c>
      <c r="E3622" s="7" t="s">
        <v>5598</v>
      </c>
      <c r="F3622" s="6" t="s">
        <v>4095</v>
      </c>
      <c r="G3622" s="2" t="s">
        <v>4204</v>
      </c>
    </row>
    <row r="3623" spans="1:7" s="2" customFormat="1" ht="15">
      <c r="A3623" s="1" t="s">
        <v>3343</v>
      </c>
      <c r="B3623" s="2" t="s">
        <v>3815</v>
      </c>
      <c r="C3623" s="1" t="s">
        <v>8110</v>
      </c>
      <c r="D3623" s="1" t="s">
        <v>8074</v>
      </c>
      <c r="E3623" s="1" t="s">
        <v>3242</v>
      </c>
      <c r="F3623" s="3">
        <v>5</v>
      </c>
      <c r="G3623" s="1" t="s">
        <v>7434</v>
      </c>
    </row>
    <row r="3624" spans="1:7" s="2" customFormat="1" ht="15">
      <c r="A3624" s="1" t="s">
        <v>3344</v>
      </c>
      <c r="B3624" s="2" t="s">
        <v>3815</v>
      </c>
      <c r="C3624" s="1" t="s">
        <v>8083</v>
      </c>
      <c r="D3624" s="1" t="s">
        <v>8070</v>
      </c>
      <c r="E3624" s="1" t="s">
        <v>647</v>
      </c>
      <c r="F3624" s="3">
        <v>5</v>
      </c>
      <c r="G3624" s="1" t="s">
        <v>7842</v>
      </c>
    </row>
    <row r="3625" spans="1:7" s="2" customFormat="1" ht="15">
      <c r="A3625" s="1" t="s">
        <v>3344</v>
      </c>
      <c r="B3625" s="2" t="s">
        <v>3815</v>
      </c>
      <c r="C3625" s="1" t="s">
        <v>8104</v>
      </c>
      <c r="D3625" s="1" t="s">
        <v>8070</v>
      </c>
      <c r="E3625" s="1" t="s">
        <v>519</v>
      </c>
      <c r="F3625" s="3">
        <v>4</v>
      </c>
      <c r="G3625" s="1" t="s">
        <v>4616</v>
      </c>
    </row>
    <row r="3626" spans="1:7" s="2" customFormat="1" ht="15">
      <c r="A3626" s="2" t="s">
        <v>3816</v>
      </c>
      <c r="B3626" s="2" t="s">
        <v>3815</v>
      </c>
      <c r="C3626" s="2" t="s">
        <v>5384</v>
      </c>
      <c r="D3626" s="2" t="s">
        <v>8073</v>
      </c>
      <c r="E3626" s="7" t="s">
        <v>5629</v>
      </c>
      <c r="F3626" s="6" t="s">
        <v>4095</v>
      </c>
      <c r="G3626" s="2" t="s">
        <v>4502</v>
      </c>
    </row>
    <row r="3627" spans="1:7" s="2" customFormat="1" ht="15">
      <c r="A3627" s="2" t="s">
        <v>3816</v>
      </c>
      <c r="B3627" s="2" t="s">
        <v>3815</v>
      </c>
      <c r="C3627" s="2" t="s">
        <v>8111</v>
      </c>
      <c r="D3627" s="2" t="s">
        <v>8071</v>
      </c>
      <c r="E3627" s="7" t="s">
        <v>6775</v>
      </c>
      <c r="F3627" s="6" t="s">
        <v>4097</v>
      </c>
      <c r="G3627" s="2" t="s">
        <v>6776</v>
      </c>
    </row>
    <row r="3628" spans="1:7" s="2" customFormat="1" ht="15">
      <c r="A3628" s="1" t="s">
        <v>3343</v>
      </c>
      <c r="B3628" s="2" t="s">
        <v>3815</v>
      </c>
      <c r="C3628" s="1" t="s">
        <v>8078</v>
      </c>
      <c r="D3628" s="1" t="s">
        <v>8071</v>
      </c>
      <c r="E3628" s="1" t="s">
        <v>3288</v>
      </c>
      <c r="F3628" s="3">
        <v>5</v>
      </c>
      <c r="G3628" s="1" t="s">
        <v>4834</v>
      </c>
    </row>
    <row r="3629" spans="1:7" s="2" customFormat="1" ht="15">
      <c r="A3629" s="1" t="s">
        <v>3344</v>
      </c>
      <c r="B3629" s="2" t="s">
        <v>3815</v>
      </c>
      <c r="C3629" s="1" t="s">
        <v>8105</v>
      </c>
      <c r="D3629" s="1" t="s">
        <v>8070</v>
      </c>
      <c r="E3629" s="1" t="s">
        <v>944</v>
      </c>
      <c r="F3629" s="3">
        <v>1</v>
      </c>
      <c r="G3629" s="1" t="s">
        <v>7803</v>
      </c>
    </row>
    <row r="3630" spans="1:7" s="2" customFormat="1" ht="15">
      <c r="A3630" s="1" t="s">
        <v>3344</v>
      </c>
      <c r="B3630" s="2" t="s">
        <v>3815</v>
      </c>
      <c r="C3630" s="1" t="s">
        <v>8103</v>
      </c>
      <c r="D3630" s="1" t="s">
        <v>8070</v>
      </c>
      <c r="E3630" s="1" t="s">
        <v>1107</v>
      </c>
      <c r="F3630" s="3">
        <v>5</v>
      </c>
      <c r="G3630" s="1" t="s">
        <v>5580</v>
      </c>
    </row>
    <row r="3631" spans="1:7" s="2" customFormat="1" ht="15">
      <c r="A3631" s="2" t="s">
        <v>3816</v>
      </c>
      <c r="B3631" s="2" t="s">
        <v>3815</v>
      </c>
      <c r="C3631" s="2" t="s">
        <v>8111</v>
      </c>
      <c r="D3631" s="2" t="s">
        <v>8071</v>
      </c>
      <c r="E3631" s="7" t="s">
        <v>1107</v>
      </c>
      <c r="F3631" s="6" t="s">
        <v>4095</v>
      </c>
      <c r="G3631" s="2" t="s">
        <v>4061</v>
      </c>
    </row>
    <row r="3632" spans="1:7" s="2" customFormat="1" ht="15">
      <c r="A3632" s="1" t="s">
        <v>3344</v>
      </c>
      <c r="B3632" s="2" t="s">
        <v>3815</v>
      </c>
      <c r="C3632" s="1" t="s">
        <v>8102</v>
      </c>
      <c r="D3632" s="1" t="s">
        <v>8070</v>
      </c>
      <c r="E3632" s="1" t="s">
        <v>544</v>
      </c>
      <c r="F3632" s="3">
        <v>4</v>
      </c>
      <c r="G3632" s="1" t="s">
        <v>4051</v>
      </c>
    </row>
    <row r="3633" spans="1:7" s="2" customFormat="1" ht="15">
      <c r="A3633" s="1" t="s">
        <v>3344</v>
      </c>
      <c r="B3633" s="2" t="s">
        <v>3815</v>
      </c>
      <c r="C3633" s="1" t="s">
        <v>8102</v>
      </c>
      <c r="D3633" s="1" t="s">
        <v>8070</v>
      </c>
      <c r="E3633" s="1" t="s">
        <v>544</v>
      </c>
      <c r="F3633" s="3">
        <v>4</v>
      </c>
      <c r="G3633" s="1" t="s">
        <v>4051</v>
      </c>
    </row>
    <row r="3634" spans="1:7" s="2" customFormat="1" ht="15">
      <c r="A3634" s="1" t="s">
        <v>3343</v>
      </c>
      <c r="B3634" s="2" t="s">
        <v>3815</v>
      </c>
      <c r="C3634" s="1" t="s">
        <v>8110</v>
      </c>
      <c r="D3634" s="1" t="s">
        <v>8074</v>
      </c>
      <c r="E3634" s="1" t="s">
        <v>3157</v>
      </c>
      <c r="F3634" s="3">
        <v>2</v>
      </c>
      <c r="G3634" s="1" t="s">
        <v>3979</v>
      </c>
    </row>
    <row r="3635" spans="1:7" s="2" customFormat="1" ht="15">
      <c r="A3635" s="1" t="s">
        <v>3344</v>
      </c>
      <c r="B3635" s="2" t="s">
        <v>3815</v>
      </c>
      <c r="C3635" s="1" t="s">
        <v>8104</v>
      </c>
      <c r="D3635" s="1" t="s">
        <v>8070</v>
      </c>
      <c r="E3635" s="1" t="s">
        <v>1252</v>
      </c>
      <c r="F3635" s="3">
        <v>2</v>
      </c>
      <c r="G3635" s="1" t="s">
        <v>7916</v>
      </c>
    </row>
    <row r="3636" spans="1:7" s="2" customFormat="1" ht="15">
      <c r="A3636" s="1" t="s">
        <v>3344</v>
      </c>
      <c r="B3636" s="2" t="s">
        <v>3815</v>
      </c>
      <c r="C3636" s="1" t="s">
        <v>8085</v>
      </c>
      <c r="D3636" s="1" t="s">
        <v>8073</v>
      </c>
      <c r="E3636" s="1" t="s">
        <v>423</v>
      </c>
      <c r="F3636" s="3">
        <v>5</v>
      </c>
      <c r="G3636" s="1" t="s">
        <v>5740</v>
      </c>
    </row>
    <row r="3637" spans="1:7" s="2" customFormat="1" ht="15">
      <c r="A3637" s="2" t="s">
        <v>3816</v>
      </c>
      <c r="B3637" s="2" t="s">
        <v>3815</v>
      </c>
      <c r="C3637" s="2" t="s">
        <v>6392</v>
      </c>
      <c r="D3637" s="2" t="s">
        <v>8071</v>
      </c>
      <c r="E3637" s="2" t="s">
        <v>6527</v>
      </c>
      <c r="F3637" s="6" t="s">
        <v>4104</v>
      </c>
      <c r="G3637" s="2" t="s">
        <v>4246</v>
      </c>
    </row>
    <row r="3638" spans="1:7" s="2" customFormat="1" ht="15">
      <c r="A3638" s="1" t="s">
        <v>3343</v>
      </c>
      <c r="B3638" s="2" t="s">
        <v>3815</v>
      </c>
      <c r="C3638" s="1" t="s">
        <v>8106</v>
      </c>
      <c r="D3638" s="1" t="s">
        <v>8070</v>
      </c>
      <c r="E3638" s="1" t="s">
        <v>2968</v>
      </c>
      <c r="F3638" s="3">
        <v>3</v>
      </c>
      <c r="G3638" s="1" t="s">
        <v>6197</v>
      </c>
    </row>
    <row r="3639" spans="1:7" s="2" customFormat="1" ht="15">
      <c r="A3639" s="1" t="s">
        <v>3344</v>
      </c>
      <c r="B3639" s="2" t="s">
        <v>3815</v>
      </c>
      <c r="C3639" s="1" t="s">
        <v>8103</v>
      </c>
      <c r="D3639" s="1" t="s">
        <v>8070</v>
      </c>
      <c r="E3639" s="1" t="s">
        <v>331</v>
      </c>
      <c r="F3639" s="3">
        <v>4</v>
      </c>
      <c r="G3639" s="1" t="s">
        <v>5201</v>
      </c>
    </row>
    <row r="3640" spans="1:7" s="2" customFormat="1" ht="15">
      <c r="A3640" s="2" t="s">
        <v>3816</v>
      </c>
      <c r="B3640" s="2" t="s">
        <v>3815</v>
      </c>
      <c r="C3640" s="2" t="s">
        <v>8111</v>
      </c>
      <c r="D3640" s="2" t="s">
        <v>8071</v>
      </c>
      <c r="E3640" s="7" t="s">
        <v>6629</v>
      </c>
      <c r="F3640" s="6" t="s">
        <v>4097</v>
      </c>
      <c r="G3640" s="2" t="s">
        <v>3994</v>
      </c>
    </row>
    <row r="3641" spans="1:7" s="2" customFormat="1" ht="15">
      <c r="A3641" s="1" t="s">
        <v>3343</v>
      </c>
      <c r="B3641" s="2" t="s">
        <v>3815</v>
      </c>
      <c r="C3641" s="1" t="s">
        <v>8110</v>
      </c>
      <c r="D3641" s="1" t="s">
        <v>8074</v>
      </c>
      <c r="E3641" s="1" t="s">
        <v>3126</v>
      </c>
      <c r="F3641" s="3">
        <v>3</v>
      </c>
      <c r="G3641" s="1" t="s">
        <v>4140</v>
      </c>
    </row>
    <row r="3642" spans="1:7" s="2" customFormat="1" ht="15">
      <c r="A3642" s="2" t="s">
        <v>3816</v>
      </c>
      <c r="B3642" s="2" t="s">
        <v>3815</v>
      </c>
      <c r="C3642" s="2" t="s">
        <v>6256</v>
      </c>
      <c r="D3642" s="2" t="s">
        <v>8074</v>
      </c>
      <c r="E3642" s="7" t="s">
        <v>6265</v>
      </c>
      <c r="F3642" s="6" t="s">
        <v>4097</v>
      </c>
      <c r="G3642" s="2" t="s">
        <v>5764</v>
      </c>
    </row>
    <row r="3643" spans="1:7" s="2" customFormat="1" ht="15">
      <c r="A3643" s="1" t="s">
        <v>3344</v>
      </c>
      <c r="B3643" s="2" t="s">
        <v>3815</v>
      </c>
      <c r="C3643" s="1" t="s">
        <v>8090</v>
      </c>
      <c r="D3643" s="1" t="s">
        <v>8070</v>
      </c>
      <c r="E3643" s="1" t="s">
        <v>2273</v>
      </c>
      <c r="F3643" s="3">
        <v>3</v>
      </c>
      <c r="G3643" s="1" t="s">
        <v>8008</v>
      </c>
    </row>
    <row r="3644" spans="1:7" s="2" customFormat="1" ht="15">
      <c r="A3644" s="1" t="s">
        <v>3344</v>
      </c>
      <c r="B3644" s="2" t="s">
        <v>3815</v>
      </c>
      <c r="C3644" s="1" t="s">
        <v>8083</v>
      </c>
      <c r="D3644" s="1" t="s">
        <v>8070</v>
      </c>
      <c r="E3644" s="1" t="s">
        <v>624</v>
      </c>
      <c r="F3644" s="3">
        <v>3</v>
      </c>
      <c r="G3644" s="1" t="s">
        <v>5706</v>
      </c>
    </row>
    <row r="3645" spans="1:7" s="2" customFormat="1" ht="15">
      <c r="A3645" s="2" t="s">
        <v>3816</v>
      </c>
      <c r="B3645" s="2" t="s">
        <v>3815</v>
      </c>
      <c r="C3645" s="2" t="s">
        <v>4572</v>
      </c>
      <c r="D3645" s="2" t="s">
        <v>8070</v>
      </c>
      <c r="E3645" s="7" t="s">
        <v>4629</v>
      </c>
      <c r="F3645" s="5">
        <v>4</v>
      </c>
      <c r="G3645" s="2" t="s">
        <v>4630</v>
      </c>
    </row>
    <row r="3646" spans="1:7" s="2" customFormat="1" ht="15">
      <c r="A3646" s="2" t="s">
        <v>3816</v>
      </c>
      <c r="B3646" s="2" t="s">
        <v>3815</v>
      </c>
      <c r="C3646" s="4" t="s">
        <v>8088</v>
      </c>
      <c r="D3646" s="4" t="s">
        <v>8071</v>
      </c>
      <c r="E3646" s="2" t="s">
        <v>3863</v>
      </c>
      <c r="F3646" s="5">
        <v>4</v>
      </c>
      <c r="G3646" s="2" t="s">
        <v>3864</v>
      </c>
    </row>
    <row r="3647" spans="1:7" s="2" customFormat="1" ht="15">
      <c r="A3647" s="2" t="s">
        <v>3816</v>
      </c>
      <c r="B3647" s="2" t="s">
        <v>3815</v>
      </c>
      <c r="C3647" s="2" t="s">
        <v>5384</v>
      </c>
      <c r="D3647" s="1" t="s">
        <v>8073</v>
      </c>
      <c r="E3647" s="7" t="s">
        <v>5387</v>
      </c>
      <c r="F3647" s="5">
        <v>4</v>
      </c>
      <c r="G3647" s="2" t="s">
        <v>5388</v>
      </c>
    </row>
    <row r="3648" spans="1:7" s="2" customFormat="1" ht="15">
      <c r="A3648" s="2" t="s">
        <v>3816</v>
      </c>
      <c r="B3648" s="2" t="s">
        <v>3815</v>
      </c>
      <c r="C3648" s="2" t="s">
        <v>6392</v>
      </c>
      <c r="D3648" s="2" t="s">
        <v>8071</v>
      </c>
      <c r="E3648" s="2" t="s">
        <v>6536</v>
      </c>
      <c r="F3648" s="6" t="s">
        <v>4095</v>
      </c>
      <c r="G3648" s="2" t="s">
        <v>7977</v>
      </c>
    </row>
    <row r="3649" spans="1:7" s="2" customFormat="1" ht="15">
      <c r="A3649" s="1" t="s">
        <v>3344</v>
      </c>
      <c r="B3649" s="2" t="s">
        <v>3815</v>
      </c>
      <c r="C3649" s="1" t="s">
        <v>8083</v>
      </c>
      <c r="D3649" s="1" t="s">
        <v>8070</v>
      </c>
      <c r="E3649" s="1" t="s">
        <v>2120</v>
      </c>
      <c r="F3649" s="3">
        <v>3</v>
      </c>
      <c r="G3649" s="1" t="s">
        <v>6057</v>
      </c>
    </row>
    <row r="3650" spans="1:7" s="2" customFormat="1" ht="15">
      <c r="A3650" s="1" t="s">
        <v>3344</v>
      </c>
      <c r="B3650" s="2" t="s">
        <v>3815</v>
      </c>
      <c r="C3650" s="1" t="s">
        <v>8076</v>
      </c>
      <c r="D3650" s="1" t="s">
        <v>8073</v>
      </c>
      <c r="E3650" s="1" t="s">
        <v>2342</v>
      </c>
      <c r="F3650" s="3">
        <v>5</v>
      </c>
      <c r="G3650" s="1" t="s">
        <v>4290</v>
      </c>
    </row>
    <row r="3651" spans="1:7" s="2" customFormat="1" ht="15">
      <c r="A3651" s="2" t="s">
        <v>3816</v>
      </c>
      <c r="B3651" s="2" t="s">
        <v>3815</v>
      </c>
      <c r="C3651" s="2" t="s">
        <v>5384</v>
      </c>
      <c r="D3651" s="2" t="s">
        <v>8073</v>
      </c>
      <c r="E3651" s="7" t="s">
        <v>5632</v>
      </c>
      <c r="F3651" s="6" t="s">
        <v>4097</v>
      </c>
      <c r="G3651" s="2" t="s">
        <v>4269</v>
      </c>
    </row>
    <row r="3652" spans="1:7" s="2" customFormat="1" ht="15">
      <c r="A3652" s="2" t="s">
        <v>3816</v>
      </c>
      <c r="B3652" s="2" t="s">
        <v>3815</v>
      </c>
      <c r="C3652" s="4" t="s">
        <v>8088</v>
      </c>
      <c r="D3652" s="4" t="s">
        <v>8071</v>
      </c>
      <c r="E3652" s="2" t="s">
        <v>4019</v>
      </c>
      <c r="F3652" s="5">
        <v>4</v>
      </c>
      <c r="G3652" s="2" t="s">
        <v>4020</v>
      </c>
    </row>
    <row r="3653" spans="1:7" s="2" customFormat="1" ht="15">
      <c r="A3653" s="1" t="s">
        <v>3343</v>
      </c>
      <c r="B3653" s="2" t="s">
        <v>3815</v>
      </c>
      <c r="C3653" s="1" t="s">
        <v>8091</v>
      </c>
      <c r="D3653" s="1" t="s">
        <v>8070</v>
      </c>
      <c r="E3653" s="1" t="s">
        <v>2750</v>
      </c>
      <c r="F3653" s="3">
        <v>5</v>
      </c>
      <c r="G3653" s="1" t="s">
        <v>7700</v>
      </c>
    </row>
    <row r="3654" spans="1:7" s="2" customFormat="1" ht="15">
      <c r="A3654" s="1" t="s">
        <v>3343</v>
      </c>
      <c r="B3654" s="2" t="s">
        <v>3815</v>
      </c>
      <c r="C3654" s="1" t="s">
        <v>8091</v>
      </c>
      <c r="D3654" s="1" t="s">
        <v>8070</v>
      </c>
      <c r="E3654" s="1" t="s">
        <v>2750</v>
      </c>
      <c r="F3654" s="3">
        <v>4</v>
      </c>
      <c r="G3654" s="1" t="s">
        <v>5791</v>
      </c>
    </row>
    <row r="3655" spans="1:7" s="2" customFormat="1" ht="15">
      <c r="A3655" s="1" t="s">
        <v>3343</v>
      </c>
      <c r="B3655" s="2" t="s">
        <v>3815</v>
      </c>
      <c r="C3655" s="1" t="s">
        <v>8091</v>
      </c>
      <c r="D3655" s="1" t="s">
        <v>8070</v>
      </c>
      <c r="E3655" s="1" t="s">
        <v>2910</v>
      </c>
      <c r="F3655" s="3">
        <v>3</v>
      </c>
      <c r="G3655" s="1" t="s">
        <v>7486</v>
      </c>
    </row>
    <row r="3656" spans="1:7" s="2" customFormat="1" ht="15">
      <c r="A3656" s="1" t="s">
        <v>3343</v>
      </c>
      <c r="B3656" s="2" t="s">
        <v>3815</v>
      </c>
      <c r="C3656" s="1" t="s">
        <v>8106</v>
      </c>
      <c r="D3656" s="1" t="s">
        <v>8070</v>
      </c>
      <c r="E3656" s="1" t="s">
        <v>3039</v>
      </c>
      <c r="F3656" s="3">
        <v>4</v>
      </c>
      <c r="G3656" s="1" t="s">
        <v>4326</v>
      </c>
    </row>
    <row r="3657" spans="1:7" s="2" customFormat="1" ht="15">
      <c r="A3657" s="1" t="s">
        <v>3343</v>
      </c>
      <c r="B3657" s="2" t="s">
        <v>3815</v>
      </c>
      <c r="C3657" s="1" t="s">
        <v>8078</v>
      </c>
      <c r="D3657" s="1" t="s">
        <v>8071</v>
      </c>
      <c r="E3657" s="1" t="s">
        <v>3039</v>
      </c>
      <c r="F3657" s="3">
        <v>1</v>
      </c>
      <c r="G3657" s="1" t="s">
        <v>4954</v>
      </c>
    </row>
    <row r="3658" spans="1:7" s="2" customFormat="1" ht="15">
      <c r="A3658" s="1" t="s">
        <v>3343</v>
      </c>
      <c r="B3658" s="2" t="s">
        <v>3815</v>
      </c>
      <c r="C3658" s="1" t="s">
        <v>8091</v>
      </c>
      <c r="D3658" s="1" t="s">
        <v>8070</v>
      </c>
      <c r="E3658" s="1" t="s">
        <v>2820</v>
      </c>
      <c r="F3658" s="3">
        <v>5</v>
      </c>
      <c r="G3658" s="1" t="s">
        <v>7994</v>
      </c>
    </row>
    <row r="3659" spans="1:7" s="2" customFormat="1" ht="15">
      <c r="A3659" s="1" t="s">
        <v>3343</v>
      </c>
      <c r="B3659" s="2" t="s">
        <v>3815</v>
      </c>
      <c r="C3659" s="1" t="s">
        <v>8091</v>
      </c>
      <c r="D3659" s="1" t="s">
        <v>8070</v>
      </c>
      <c r="E3659" s="1" t="s">
        <v>2887</v>
      </c>
      <c r="F3659" s="3">
        <v>4</v>
      </c>
      <c r="G3659" s="1" t="s">
        <v>5186</v>
      </c>
    </row>
    <row r="3660" spans="1:7" s="2" customFormat="1" ht="15">
      <c r="A3660" s="1" t="s">
        <v>3343</v>
      </c>
      <c r="B3660" s="2" t="s">
        <v>3815</v>
      </c>
      <c r="C3660" s="1" t="s">
        <v>8110</v>
      </c>
      <c r="D3660" s="1" t="s">
        <v>8074</v>
      </c>
      <c r="E3660" s="1" t="s">
        <v>3202</v>
      </c>
      <c r="F3660" s="3">
        <v>4</v>
      </c>
      <c r="G3660" s="1" t="s">
        <v>7945</v>
      </c>
    </row>
    <row r="3661" spans="1:7" s="2" customFormat="1" ht="15">
      <c r="A3661" s="1" t="s">
        <v>3343</v>
      </c>
      <c r="B3661" s="2" t="s">
        <v>3815</v>
      </c>
      <c r="C3661" s="1" t="s">
        <v>8091</v>
      </c>
      <c r="D3661" s="1" t="s">
        <v>8070</v>
      </c>
      <c r="E3661" s="1" t="s">
        <v>2856</v>
      </c>
      <c r="F3661" s="3">
        <v>5</v>
      </c>
      <c r="G3661" s="1" t="s">
        <v>4055</v>
      </c>
    </row>
    <row r="3662" spans="1:7" s="2" customFormat="1" ht="15">
      <c r="A3662" s="1" t="s">
        <v>3343</v>
      </c>
      <c r="B3662" s="2" t="s">
        <v>3815</v>
      </c>
      <c r="C3662" s="1" t="s">
        <v>8091</v>
      </c>
      <c r="D3662" s="1" t="s">
        <v>8070</v>
      </c>
      <c r="E3662" s="1" t="s">
        <v>2837</v>
      </c>
      <c r="F3662" s="3">
        <v>4</v>
      </c>
      <c r="G3662" s="1" t="s">
        <v>7731</v>
      </c>
    </row>
    <row r="3663" spans="1:7" s="2" customFormat="1" ht="15">
      <c r="A3663" s="1" t="s">
        <v>3343</v>
      </c>
      <c r="B3663" s="2" t="s">
        <v>3815</v>
      </c>
      <c r="C3663" s="1" t="s">
        <v>8110</v>
      </c>
      <c r="D3663" s="1" t="s">
        <v>8074</v>
      </c>
      <c r="E3663" s="1" t="s">
        <v>3206</v>
      </c>
      <c r="F3663" s="3">
        <v>5</v>
      </c>
      <c r="G3663" s="1" t="s">
        <v>6311</v>
      </c>
    </row>
    <row r="3664" spans="1:7" s="2" customFormat="1" ht="15">
      <c r="A3664" s="1" t="s">
        <v>3343</v>
      </c>
      <c r="B3664" s="2" t="s">
        <v>3815</v>
      </c>
      <c r="C3664" s="1" t="s">
        <v>8091</v>
      </c>
      <c r="D3664" s="1" t="s">
        <v>8070</v>
      </c>
      <c r="E3664" s="1" t="s">
        <v>2778</v>
      </c>
      <c r="F3664" s="3">
        <v>5</v>
      </c>
      <c r="G3664" s="1" t="s">
        <v>4864</v>
      </c>
    </row>
    <row r="3665" spans="1:7" s="2" customFormat="1" ht="15">
      <c r="A3665" s="1" t="s">
        <v>3343</v>
      </c>
      <c r="B3665" s="2" t="s">
        <v>3815</v>
      </c>
      <c r="C3665" s="1" t="s">
        <v>8110</v>
      </c>
      <c r="D3665" s="1" t="s">
        <v>8074</v>
      </c>
      <c r="E3665" s="1" t="s">
        <v>3208</v>
      </c>
      <c r="F3665" s="3">
        <v>5</v>
      </c>
      <c r="G3665" s="1" t="s">
        <v>7491</v>
      </c>
    </row>
    <row r="3666" spans="1:7" s="2" customFormat="1" ht="15">
      <c r="A3666" s="1" t="s">
        <v>3344</v>
      </c>
      <c r="B3666" s="2" t="s">
        <v>3815</v>
      </c>
      <c r="C3666" s="1" t="s">
        <v>8075</v>
      </c>
      <c r="D3666" s="1" t="s">
        <v>8073</v>
      </c>
      <c r="E3666" s="1" t="s">
        <v>686</v>
      </c>
      <c r="F3666" s="3">
        <v>5</v>
      </c>
      <c r="G3666" s="1" t="s">
        <v>3962</v>
      </c>
    </row>
    <row r="3667" spans="1:7" s="2" customFormat="1" ht="15">
      <c r="A3667" s="1" t="s">
        <v>3344</v>
      </c>
      <c r="B3667" s="2" t="s">
        <v>3815</v>
      </c>
      <c r="C3667" s="1" t="s">
        <v>8100</v>
      </c>
      <c r="D3667" s="1" t="s">
        <v>8070</v>
      </c>
      <c r="E3667" s="1" t="s">
        <v>830</v>
      </c>
      <c r="F3667" s="3">
        <v>2</v>
      </c>
      <c r="G3667" s="1" t="s">
        <v>6426</v>
      </c>
    </row>
    <row r="3668" spans="1:7" s="2" customFormat="1" ht="15">
      <c r="A3668" s="1" t="s">
        <v>3344</v>
      </c>
      <c r="B3668" s="2" t="s">
        <v>3815</v>
      </c>
      <c r="C3668" s="1" t="s">
        <v>8085</v>
      </c>
      <c r="D3668" s="1" t="s">
        <v>8073</v>
      </c>
      <c r="E3668" s="1" t="s">
        <v>439</v>
      </c>
      <c r="F3668" s="3">
        <v>3</v>
      </c>
      <c r="G3668" s="1" t="s">
        <v>3933</v>
      </c>
    </row>
    <row r="3669" spans="1:7" s="2" customFormat="1" ht="15">
      <c r="A3669" s="1" t="s">
        <v>3344</v>
      </c>
      <c r="B3669" s="2" t="s">
        <v>3815</v>
      </c>
      <c r="C3669" s="1" t="s">
        <v>8102</v>
      </c>
      <c r="D3669" s="1" t="s">
        <v>8070</v>
      </c>
      <c r="E3669" s="1" t="s">
        <v>2009</v>
      </c>
      <c r="F3669" s="3">
        <v>5</v>
      </c>
      <c r="G3669" s="1" t="s">
        <v>6757</v>
      </c>
    </row>
    <row r="3670" spans="1:7" s="2" customFormat="1" ht="15">
      <c r="A3670" s="1" t="s">
        <v>3344</v>
      </c>
      <c r="B3670" s="2" t="s">
        <v>3815</v>
      </c>
      <c r="C3670" s="1" t="s">
        <v>8102</v>
      </c>
      <c r="D3670" s="1" t="s">
        <v>8070</v>
      </c>
      <c r="E3670" s="1" t="s">
        <v>2009</v>
      </c>
      <c r="F3670" s="3">
        <v>5</v>
      </c>
      <c r="G3670" s="1" t="s">
        <v>6757</v>
      </c>
    </row>
    <row r="3671" spans="1:7" s="2" customFormat="1" ht="15">
      <c r="A3671" s="2" t="s">
        <v>3816</v>
      </c>
      <c r="B3671" s="2" t="s">
        <v>3815</v>
      </c>
      <c r="C3671" s="2" t="s">
        <v>5384</v>
      </c>
      <c r="D3671" s="2" t="s">
        <v>8073</v>
      </c>
      <c r="E3671" s="7" t="s">
        <v>5635</v>
      </c>
      <c r="F3671" s="6" t="s">
        <v>4104</v>
      </c>
      <c r="G3671" s="2" t="s">
        <v>4421</v>
      </c>
    </row>
    <row r="3672" spans="1:7" s="2" customFormat="1" ht="15">
      <c r="A3672" s="1" t="s">
        <v>3344</v>
      </c>
      <c r="B3672" s="2" t="s">
        <v>3815</v>
      </c>
      <c r="C3672" s="1" t="s">
        <v>8098</v>
      </c>
      <c r="D3672" s="1" t="s">
        <v>8074</v>
      </c>
      <c r="E3672" s="1" t="s">
        <v>2479</v>
      </c>
      <c r="F3672" s="3">
        <v>4</v>
      </c>
      <c r="G3672" s="1" t="s">
        <v>7982</v>
      </c>
    </row>
    <row r="3673" spans="1:7" s="2" customFormat="1" ht="15">
      <c r="A3673" s="2" t="s">
        <v>3816</v>
      </c>
      <c r="B3673" s="2" t="s">
        <v>3815</v>
      </c>
      <c r="C3673" s="2" t="s">
        <v>5384</v>
      </c>
      <c r="D3673" s="2" t="s">
        <v>8073</v>
      </c>
      <c r="E3673" s="7" t="s">
        <v>5640</v>
      </c>
      <c r="F3673" s="6" t="s">
        <v>4097</v>
      </c>
      <c r="G3673" s="2" t="s">
        <v>4301</v>
      </c>
    </row>
    <row r="3674" spans="1:7" s="2" customFormat="1" ht="15">
      <c r="A3674" s="2" t="s">
        <v>3816</v>
      </c>
      <c r="B3674" s="2" t="s">
        <v>3815</v>
      </c>
      <c r="C3674" s="4" t="s">
        <v>5671</v>
      </c>
      <c r="D3674" s="4" t="s">
        <v>8072</v>
      </c>
      <c r="E3674" s="2" t="s">
        <v>5836</v>
      </c>
      <c r="F3674" s="6" t="s">
        <v>4097</v>
      </c>
      <c r="G3674" s="2" t="s">
        <v>5837</v>
      </c>
    </row>
    <row r="3675" spans="1:7" s="2" customFormat="1" ht="15">
      <c r="A3675" s="1" t="s">
        <v>3344</v>
      </c>
      <c r="B3675" s="2" t="s">
        <v>3815</v>
      </c>
      <c r="C3675" s="1" t="s">
        <v>8104</v>
      </c>
      <c r="D3675" s="1" t="s">
        <v>8070</v>
      </c>
      <c r="E3675" s="1" t="s">
        <v>520</v>
      </c>
      <c r="F3675" s="3">
        <v>3</v>
      </c>
      <c r="G3675" s="1" t="s">
        <v>3975</v>
      </c>
    </row>
    <row r="3676" spans="1:7" s="2" customFormat="1" ht="15">
      <c r="A3676" s="1" t="s">
        <v>3344</v>
      </c>
      <c r="B3676" s="2" t="s">
        <v>3815</v>
      </c>
      <c r="C3676" s="1" t="s">
        <v>8077</v>
      </c>
      <c r="D3676" s="1" t="s">
        <v>8071</v>
      </c>
      <c r="E3676" s="1" t="s">
        <v>520</v>
      </c>
      <c r="F3676" s="3">
        <v>5</v>
      </c>
      <c r="G3676" s="1" t="s">
        <v>4568</v>
      </c>
    </row>
    <row r="3677" spans="1:7" s="2" customFormat="1" ht="15">
      <c r="A3677" s="1" t="s">
        <v>3344</v>
      </c>
      <c r="B3677" s="2" t="s">
        <v>3815</v>
      </c>
      <c r="C3677" s="1" t="s">
        <v>8079</v>
      </c>
      <c r="D3677" s="1" t="s">
        <v>8073</v>
      </c>
      <c r="E3677" s="1" t="s">
        <v>520</v>
      </c>
      <c r="F3677" s="3">
        <v>5</v>
      </c>
      <c r="G3677" s="1" t="s">
        <v>4982</v>
      </c>
    </row>
    <row r="3678" spans="1:7" s="2" customFormat="1" ht="15">
      <c r="A3678" s="1" t="s">
        <v>3343</v>
      </c>
      <c r="B3678" s="2" t="s">
        <v>3815</v>
      </c>
      <c r="C3678" s="1" t="s">
        <v>8091</v>
      </c>
      <c r="D3678" s="1" t="s">
        <v>8070</v>
      </c>
      <c r="E3678" s="1" t="s">
        <v>520</v>
      </c>
      <c r="F3678" s="3">
        <v>5</v>
      </c>
      <c r="G3678" s="1" t="s">
        <v>5929</v>
      </c>
    </row>
    <row r="3679" spans="1:7" s="2" customFormat="1" ht="15">
      <c r="A3679" s="2" t="s">
        <v>3816</v>
      </c>
      <c r="B3679" s="2" t="s">
        <v>3815</v>
      </c>
      <c r="C3679" s="2" t="s">
        <v>4424</v>
      </c>
      <c r="D3679" s="2" t="s">
        <v>8073</v>
      </c>
      <c r="E3679" s="7" t="s">
        <v>4537</v>
      </c>
      <c r="F3679" s="6" t="s">
        <v>4097</v>
      </c>
      <c r="G3679" s="2" t="s">
        <v>4538</v>
      </c>
    </row>
    <row r="3680" spans="1:7" s="2" customFormat="1" ht="15">
      <c r="A3680" s="2" t="s">
        <v>3816</v>
      </c>
      <c r="B3680" s="2" t="s">
        <v>3815</v>
      </c>
      <c r="C3680" s="2" t="s">
        <v>6867</v>
      </c>
      <c r="D3680" s="2" t="s">
        <v>8070</v>
      </c>
      <c r="E3680" s="2" t="s">
        <v>7149</v>
      </c>
      <c r="F3680" s="6" t="s">
        <v>4097</v>
      </c>
      <c r="G3680" s="2" t="s">
        <v>6119</v>
      </c>
    </row>
    <row r="3681" spans="1:7" s="2" customFormat="1" ht="15">
      <c r="A3681" s="1" t="s">
        <v>3344</v>
      </c>
      <c r="B3681" s="2" t="s">
        <v>3815</v>
      </c>
      <c r="C3681" s="1" t="s">
        <v>8082</v>
      </c>
      <c r="D3681" s="1" t="s">
        <v>8073</v>
      </c>
      <c r="E3681" s="1" t="s">
        <v>575</v>
      </c>
      <c r="F3681" s="3">
        <v>5</v>
      </c>
      <c r="G3681" s="1" t="s">
        <v>4035</v>
      </c>
    </row>
    <row r="3682" spans="1:7" s="2" customFormat="1" ht="15">
      <c r="A3682" s="1" t="s">
        <v>3343</v>
      </c>
      <c r="B3682" s="2" t="s">
        <v>3815</v>
      </c>
      <c r="C3682" s="1" t="s">
        <v>8106</v>
      </c>
      <c r="D3682" s="1" t="s">
        <v>8070</v>
      </c>
      <c r="E3682" s="1" t="s">
        <v>3009</v>
      </c>
      <c r="F3682" s="3">
        <v>3</v>
      </c>
      <c r="G3682" s="1" t="s">
        <v>4538</v>
      </c>
    </row>
    <row r="3683" spans="1:7" s="2" customFormat="1" ht="15">
      <c r="A3683" s="1" t="s">
        <v>3343</v>
      </c>
      <c r="B3683" s="2" t="s">
        <v>3815</v>
      </c>
      <c r="C3683" s="1" t="s">
        <v>8091</v>
      </c>
      <c r="D3683" s="1" t="s">
        <v>8070</v>
      </c>
      <c r="E3683" s="1" t="s">
        <v>2855</v>
      </c>
      <c r="F3683" s="3">
        <v>4</v>
      </c>
      <c r="G3683" s="1" t="s">
        <v>7932</v>
      </c>
    </row>
    <row r="3684" spans="1:7" s="2" customFormat="1" ht="15">
      <c r="A3684" s="1" t="s">
        <v>3343</v>
      </c>
      <c r="B3684" s="2" t="s">
        <v>3815</v>
      </c>
      <c r="C3684" s="1" t="s">
        <v>8091</v>
      </c>
      <c r="D3684" s="1" t="s">
        <v>8070</v>
      </c>
      <c r="E3684" s="1" t="s">
        <v>2796</v>
      </c>
      <c r="F3684" s="3">
        <v>4</v>
      </c>
      <c r="G3684" s="1" t="s">
        <v>7007</v>
      </c>
    </row>
    <row r="3685" spans="1:7" s="2" customFormat="1" ht="15">
      <c r="A3685" s="1" t="s">
        <v>3810</v>
      </c>
      <c r="B3685" s="2" t="s">
        <v>3815</v>
      </c>
      <c r="C3685" s="1" t="s">
        <v>8096</v>
      </c>
      <c r="D3685" s="1" t="s">
        <v>8070</v>
      </c>
      <c r="E3685" s="1" t="s">
        <v>3589</v>
      </c>
      <c r="F3685" s="3">
        <v>4</v>
      </c>
      <c r="G3685" s="1" t="s">
        <v>7358</v>
      </c>
    </row>
    <row r="3686" spans="1:7" s="2" customFormat="1" ht="15">
      <c r="A3686" s="1" t="s">
        <v>3343</v>
      </c>
      <c r="B3686" s="2" t="s">
        <v>3815</v>
      </c>
      <c r="C3686" s="1" t="s">
        <v>8110</v>
      </c>
      <c r="D3686" s="1" t="s">
        <v>8074</v>
      </c>
      <c r="E3686" s="1" t="s">
        <v>3234</v>
      </c>
      <c r="F3686" s="3">
        <v>4</v>
      </c>
      <c r="G3686" s="1" t="s">
        <v>8050</v>
      </c>
    </row>
    <row r="3687" spans="1:7" s="2" customFormat="1" ht="15">
      <c r="A3687" s="2" t="s">
        <v>3816</v>
      </c>
      <c r="B3687" s="2" t="s">
        <v>3815</v>
      </c>
      <c r="C3687" s="2" t="s">
        <v>5117</v>
      </c>
      <c r="D3687" s="2" t="s">
        <v>8071</v>
      </c>
      <c r="E3687" s="2" t="s">
        <v>5237</v>
      </c>
      <c r="F3687" s="6" t="s">
        <v>4097</v>
      </c>
      <c r="G3687" s="2" t="s">
        <v>5235</v>
      </c>
    </row>
    <row r="3688" spans="1:7" s="2" customFormat="1" ht="15">
      <c r="A3688" s="1" t="s">
        <v>3344</v>
      </c>
      <c r="B3688" s="2" t="s">
        <v>3815</v>
      </c>
      <c r="C3688" s="1" t="s">
        <v>8100</v>
      </c>
      <c r="D3688" s="1" t="s">
        <v>8070</v>
      </c>
      <c r="E3688" s="1" t="s">
        <v>2377</v>
      </c>
      <c r="F3688" s="3">
        <v>2</v>
      </c>
      <c r="G3688" s="1" t="s">
        <v>7718</v>
      </c>
    </row>
    <row r="3689" spans="1:7" s="2" customFormat="1" ht="15">
      <c r="A3689" s="1" t="s">
        <v>3343</v>
      </c>
      <c r="B3689" s="2" t="s">
        <v>3815</v>
      </c>
      <c r="C3689" s="1" t="s">
        <v>8106</v>
      </c>
      <c r="D3689" s="1" t="s">
        <v>8070</v>
      </c>
      <c r="E3689" s="1" t="s">
        <v>2377</v>
      </c>
      <c r="F3689" s="3">
        <v>3</v>
      </c>
      <c r="G3689" s="1" t="s">
        <v>7035</v>
      </c>
    </row>
    <row r="3690" spans="1:7" s="2" customFormat="1" ht="15">
      <c r="A3690" s="1" t="s">
        <v>3343</v>
      </c>
      <c r="B3690" s="2" t="s">
        <v>3815</v>
      </c>
      <c r="C3690" s="1" t="s">
        <v>8091</v>
      </c>
      <c r="D3690" s="1" t="s">
        <v>8070</v>
      </c>
      <c r="E3690" s="1" t="s">
        <v>2827</v>
      </c>
      <c r="F3690" s="3">
        <v>3</v>
      </c>
      <c r="G3690" s="1" t="s">
        <v>4106</v>
      </c>
    </row>
    <row r="3691" spans="1:7" s="2" customFormat="1" ht="15">
      <c r="A3691" s="2" t="s">
        <v>3816</v>
      </c>
      <c r="B3691" s="2" t="s">
        <v>3815</v>
      </c>
      <c r="C3691" s="2" t="s">
        <v>7222</v>
      </c>
      <c r="D3691" s="2" t="s">
        <v>8070</v>
      </c>
      <c r="E3691" s="7" t="s">
        <v>7405</v>
      </c>
      <c r="F3691" s="6" t="s">
        <v>4097</v>
      </c>
      <c r="G3691" s="2" t="s">
        <v>5892</v>
      </c>
    </row>
    <row r="3692" spans="1:7" s="2" customFormat="1" ht="15">
      <c r="A3692" s="1" t="s">
        <v>3344</v>
      </c>
      <c r="B3692" s="2" t="s">
        <v>3815</v>
      </c>
      <c r="C3692" s="1" t="s">
        <v>8086</v>
      </c>
      <c r="D3692" s="1" t="s">
        <v>8071</v>
      </c>
      <c r="E3692" s="1" t="s">
        <v>2402</v>
      </c>
      <c r="F3692" s="3">
        <v>4</v>
      </c>
      <c r="G3692" s="1" t="s">
        <v>4246</v>
      </c>
    </row>
    <row r="3693" spans="1:7" s="2" customFormat="1" ht="15">
      <c r="A3693" s="1" t="s">
        <v>3343</v>
      </c>
      <c r="B3693" s="2" t="s">
        <v>3815</v>
      </c>
      <c r="C3693" s="1" t="s">
        <v>8078</v>
      </c>
      <c r="D3693" s="1" t="s">
        <v>8071</v>
      </c>
      <c r="E3693" s="1" t="s">
        <v>3322</v>
      </c>
      <c r="F3693" s="3">
        <v>4</v>
      </c>
      <c r="G3693" s="1" t="s">
        <v>4043</v>
      </c>
    </row>
    <row r="3694" spans="1:7" s="2" customFormat="1" ht="15">
      <c r="A3694" s="1" t="s">
        <v>3344</v>
      </c>
      <c r="B3694" s="2" t="s">
        <v>3815</v>
      </c>
      <c r="C3694" s="1" t="s">
        <v>8085</v>
      </c>
      <c r="D3694" s="1" t="s">
        <v>8073</v>
      </c>
      <c r="E3694" s="1" t="s">
        <v>1912</v>
      </c>
      <c r="F3694" s="3">
        <v>4</v>
      </c>
      <c r="G3694" s="1" t="s">
        <v>4522</v>
      </c>
    </row>
    <row r="3695" spans="1:7" s="2" customFormat="1" ht="15">
      <c r="A3695" s="2" t="s">
        <v>3816</v>
      </c>
      <c r="B3695" s="2" t="s">
        <v>3815</v>
      </c>
      <c r="C3695" s="4" t="s">
        <v>8088</v>
      </c>
      <c r="D3695" s="4" t="s">
        <v>8071</v>
      </c>
      <c r="E3695" s="2" t="s">
        <v>4118</v>
      </c>
      <c r="F3695" s="6" t="s">
        <v>4095</v>
      </c>
      <c r="G3695" s="2" t="s">
        <v>4117</v>
      </c>
    </row>
    <row r="3696" spans="1:7" s="2" customFormat="1" ht="15">
      <c r="A3696" s="2" t="s">
        <v>3816</v>
      </c>
      <c r="B3696" s="2" t="s">
        <v>3815</v>
      </c>
      <c r="C3696" s="2" t="s">
        <v>8111</v>
      </c>
      <c r="D3696" s="2" t="s">
        <v>8071</v>
      </c>
      <c r="E3696" s="7" t="s">
        <v>6794</v>
      </c>
      <c r="F3696" s="6" t="s">
        <v>4095</v>
      </c>
      <c r="G3696" s="2" t="s">
        <v>5352</v>
      </c>
    </row>
    <row r="3697" spans="1:7" s="2" customFormat="1" ht="15">
      <c r="A3697" s="1" t="s">
        <v>3343</v>
      </c>
      <c r="B3697" s="2" t="s">
        <v>3815</v>
      </c>
      <c r="C3697" s="1" t="s">
        <v>8106</v>
      </c>
      <c r="D3697" s="1" t="s">
        <v>8070</v>
      </c>
      <c r="E3697" s="1" t="s">
        <v>3042</v>
      </c>
      <c r="F3697" s="3">
        <v>4</v>
      </c>
      <c r="G3697" s="1" t="s">
        <v>3912</v>
      </c>
    </row>
    <row r="3698" spans="1:7" s="2" customFormat="1" ht="15">
      <c r="A3698" s="1" t="s">
        <v>3344</v>
      </c>
      <c r="B3698" s="2" t="s">
        <v>3815</v>
      </c>
      <c r="C3698" s="1" t="s">
        <v>8086</v>
      </c>
      <c r="D3698" s="1" t="s">
        <v>8071</v>
      </c>
      <c r="E3698" s="1" t="s">
        <v>2440</v>
      </c>
      <c r="F3698" s="3">
        <v>3</v>
      </c>
      <c r="G3698" s="1" t="s">
        <v>7424</v>
      </c>
    </row>
    <row r="3699" spans="1:7" s="2" customFormat="1" ht="15">
      <c r="A3699" s="2" t="s">
        <v>3816</v>
      </c>
      <c r="B3699" s="2" t="s">
        <v>3815</v>
      </c>
      <c r="C3699" s="2" t="s">
        <v>6867</v>
      </c>
      <c r="D3699" s="2" t="s">
        <v>8070</v>
      </c>
      <c r="E3699" s="2" t="s">
        <v>2440</v>
      </c>
      <c r="F3699" s="5">
        <v>5</v>
      </c>
      <c r="G3699" s="2" t="s">
        <v>6901</v>
      </c>
    </row>
    <row r="3700" spans="1:7" s="2" customFormat="1" ht="15">
      <c r="A3700" s="1" t="s">
        <v>3344</v>
      </c>
      <c r="B3700" s="2" t="s">
        <v>3815</v>
      </c>
      <c r="C3700" s="1" t="s">
        <v>8105</v>
      </c>
      <c r="D3700" s="1" t="s">
        <v>8070</v>
      </c>
      <c r="E3700" s="1" t="s">
        <v>2574</v>
      </c>
      <c r="F3700" s="3">
        <v>4</v>
      </c>
      <c r="G3700" s="1" t="s">
        <v>4290</v>
      </c>
    </row>
    <row r="3701" spans="1:7" s="2" customFormat="1" ht="15">
      <c r="A3701" s="2" t="s">
        <v>3816</v>
      </c>
      <c r="B3701" s="2" t="s">
        <v>3815</v>
      </c>
      <c r="C3701" s="2" t="s">
        <v>5117</v>
      </c>
      <c r="D3701" s="2" t="s">
        <v>8071</v>
      </c>
      <c r="E3701" s="2" t="s">
        <v>5261</v>
      </c>
      <c r="F3701" s="6" t="s">
        <v>4097</v>
      </c>
      <c r="G3701" s="2" t="s">
        <v>5262</v>
      </c>
    </row>
    <row r="3702" spans="1:7" s="2" customFormat="1" ht="15">
      <c r="A3702" s="2" t="s">
        <v>3816</v>
      </c>
      <c r="B3702" s="2" t="s">
        <v>3815</v>
      </c>
      <c r="C3702" s="2" t="s">
        <v>4572</v>
      </c>
      <c r="D3702" s="2" t="s">
        <v>8070</v>
      </c>
      <c r="E3702" s="2" t="s">
        <v>4925</v>
      </c>
      <c r="F3702" s="6">
        <v>4</v>
      </c>
      <c r="G3702" s="2" t="s">
        <v>4926</v>
      </c>
    </row>
    <row r="3703" spans="1:7" s="2" customFormat="1" ht="15">
      <c r="A3703" s="1" t="s">
        <v>3344</v>
      </c>
      <c r="B3703" s="2" t="s">
        <v>3815</v>
      </c>
      <c r="C3703" s="1" t="s">
        <v>8105</v>
      </c>
      <c r="D3703" s="1" t="s">
        <v>8070</v>
      </c>
      <c r="E3703" s="1" t="s">
        <v>2577</v>
      </c>
      <c r="F3703" s="3">
        <v>4</v>
      </c>
      <c r="G3703" s="1" t="s">
        <v>8024</v>
      </c>
    </row>
    <row r="3704" spans="1:7" s="2" customFormat="1" ht="15">
      <c r="A3704" s="1" t="s">
        <v>3344</v>
      </c>
      <c r="B3704" s="2" t="s">
        <v>3815</v>
      </c>
      <c r="C3704" s="1" t="s">
        <v>8085</v>
      </c>
      <c r="D3704" s="1" t="s">
        <v>8073</v>
      </c>
      <c r="E3704" s="1" t="s">
        <v>192</v>
      </c>
      <c r="F3704" s="3">
        <v>4</v>
      </c>
      <c r="G3704" s="1" t="s">
        <v>7748</v>
      </c>
    </row>
    <row r="3705" spans="1:7" s="2" customFormat="1" ht="15">
      <c r="A3705" s="1" t="s">
        <v>3343</v>
      </c>
      <c r="B3705" s="2" t="s">
        <v>3815</v>
      </c>
      <c r="C3705" s="1" t="s">
        <v>8106</v>
      </c>
      <c r="D3705" s="1" t="s">
        <v>8070</v>
      </c>
      <c r="E3705" s="1" t="s">
        <v>3063</v>
      </c>
      <c r="F3705" s="3">
        <v>3</v>
      </c>
      <c r="G3705" s="1" t="s">
        <v>6699</v>
      </c>
    </row>
    <row r="3706" spans="1:7" s="2" customFormat="1" ht="15">
      <c r="A3706" s="2" t="s">
        <v>3816</v>
      </c>
      <c r="B3706" s="2" t="s">
        <v>3815</v>
      </c>
      <c r="C3706" s="4" t="s">
        <v>8088</v>
      </c>
      <c r="D3706" s="4" t="s">
        <v>8071</v>
      </c>
      <c r="E3706" s="2" t="s">
        <v>4126</v>
      </c>
      <c r="F3706" s="6" t="s">
        <v>4097</v>
      </c>
      <c r="G3706" s="2" t="s">
        <v>7892</v>
      </c>
    </row>
    <row r="3707" spans="1:7" s="2" customFormat="1" ht="15">
      <c r="A3707" s="1" t="s">
        <v>3344</v>
      </c>
      <c r="B3707" s="2" t="s">
        <v>3815</v>
      </c>
      <c r="C3707" s="1" t="s">
        <v>8076</v>
      </c>
      <c r="D3707" s="1" t="s">
        <v>8073</v>
      </c>
      <c r="E3707" s="1" t="s">
        <v>758</v>
      </c>
      <c r="F3707" s="3">
        <v>3</v>
      </c>
      <c r="G3707" s="1" t="s">
        <v>4006</v>
      </c>
    </row>
    <row r="3708" spans="1:7" s="2" customFormat="1" ht="15">
      <c r="A3708" s="1" t="s">
        <v>3343</v>
      </c>
      <c r="B3708" s="2" t="s">
        <v>3815</v>
      </c>
      <c r="C3708" s="1" t="s">
        <v>8078</v>
      </c>
      <c r="D3708" s="1" t="s">
        <v>8071</v>
      </c>
      <c r="E3708" s="1" t="s">
        <v>3287</v>
      </c>
      <c r="F3708" s="3">
        <v>3</v>
      </c>
      <c r="G3708" s="1" t="s">
        <v>7878</v>
      </c>
    </row>
    <row r="3709" spans="1:7" s="2" customFormat="1" ht="15">
      <c r="A3709" s="1" t="s">
        <v>3344</v>
      </c>
      <c r="B3709" s="2" t="s">
        <v>3815</v>
      </c>
      <c r="C3709" s="1" t="s">
        <v>8076</v>
      </c>
      <c r="D3709" s="1" t="s">
        <v>8073</v>
      </c>
      <c r="E3709" s="1" t="s">
        <v>2327</v>
      </c>
      <c r="F3709" s="3">
        <v>5</v>
      </c>
      <c r="G3709" s="1" t="s">
        <v>7747</v>
      </c>
    </row>
    <row r="3710" spans="1:7" s="2" customFormat="1" ht="15">
      <c r="A3710" s="1" t="s">
        <v>3344</v>
      </c>
      <c r="B3710" s="2" t="s">
        <v>3815</v>
      </c>
      <c r="C3710" s="1" t="s">
        <v>8076</v>
      </c>
      <c r="D3710" s="1" t="s">
        <v>8073</v>
      </c>
      <c r="E3710" s="1" t="s">
        <v>743</v>
      </c>
      <c r="F3710" s="3">
        <v>5</v>
      </c>
      <c r="G3710" s="1" t="s">
        <v>4973</v>
      </c>
    </row>
    <row r="3711" spans="1:7" s="2" customFormat="1" ht="15">
      <c r="A3711" s="1" t="s">
        <v>3344</v>
      </c>
      <c r="B3711" s="2" t="s">
        <v>3815</v>
      </c>
      <c r="C3711" s="1" t="s">
        <v>8085</v>
      </c>
      <c r="D3711" s="1" t="s">
        <v>8073</v>
      </c>
      <c r="E3711" s="1" t="s">
        <v>1927</v>
      </c>
      <c r="F3711" s="3">
        <v>3</v>
      </c>
      <c r="G3711" s="1" t="s">
        <v>4549</v>
      </c>
    </row>
    <row r="3712" spans="1:7" s="2" customFormat="1" ht="15">
      <c r="A3712" s="1" t="s">
        <v>3344</v>
      </c>
      <c r="B3712" s="2" t="s">
        <v>3815</v>
      </c>
      <c r="C3712" s="1" t="s">
        <v>8084</v>
      </c>
      <c r="D3712" s="1" t="s">
        <v>8073</v>
      </c>
      <c r="E3712" s="1" t="s">
        <v>398</v>
      </c>
      <c r="F3712" s="3">
        <v>4</v>
      </c>
      <c r="G3712" s="1" t="s">
        <v>4013</v>
      </c>
    </row>
    <row r="3713" spans="1:7" s="2" customFormat="1" ht="15">
      <c r="A3713" s="1" t="s">
        <v>3344</v>
      </c>
      <c r="B3713" s="2" t="s">
        <v>3815</v>
      </c>
      <c r="C3713" s="1" t="s">
        <v>8084</v>
      </c>
      <c r="D3713" s="1" t="s">
        <v>8073</v>
      </c>
      <c r="E3713" s="1" t="s">
        <v>1141</v>
      </c>
      <c r="F3713" s="3">
        <v>3</v>
      </c>
      <c r="G3713" s="1" t="s">
        <v>4161</v>
      </c>
    </row>
    <row r="3714" spans="1:7" s="2" customFormat="1" ht="15">
      <c r="A3714" s="1" t="s">
        <v>3344</v>
      </c>
      <c r="B3714" s="2" t="s">
        <v>3815</v>
      </c>
      <c r="C3714" s="1" t="s">
        <v>8104</v>
      </c>
      <c r="D3714" s="1" t="s">
        <v>8070</v>
      </c>
      <c r="E3714" s="1" t="s">
        <v>507</v>
      </c>
      <c r="F3714" s="3">
        <v>1</v>
      </c>
      <c r="G3714" s="1" t="s">
        <v>4719</v>
      </c>
    </row>
    <row r="3715" spans="1:7" s="2" customFormat="1" ht="15">
      <c r="A3715" s="1" t="s">
        <v>3344</v>
      </c>
      <c r="B3715" s="2" t="s">
        <v>3815</v>
      </c>
      <c r="C3715" s="1" t="s">
        <v>8084</v>
      </c>
      <c r="D3715" s="1" t="s">
        <v>8073</v>
      </c>
      <c r="E3715" s="1" t="s">
        <v>408</v>
      </c>
      <c r="F3715" s="3">
        <v>4</v>
      </c>
      <c r="G3715" s="1" t="s">
        <v>3966</v>
      </c>
    </row>
    <row r="3716" spans="1:7" s="2" customFormat="1" ht="15">
      <c r="A3716" s="1" t="s">
        <v>3343</v>
      </c>
      <c r="B3716" s="2" t="s">
        <v>3815</v>
      </c>
      <c r="C3716" s="1" t="s">
        <v>8110</v>
      </c>
      <c r="D3716" s="1" t="s">
        <v>8074</v>
      </c>
      <c r="E3716" s="1" t="s">
        <v>3181</v>
      </c>
      <c r="F3716" s="3">
        <v>2</v>
      </c>
      <c r="G3716" s="1" t="s">
        <v>7807</v>
      </c>
    </row>
    <row r="3717" spans="1:7" s="2" customFormat="1" ht="15">
      <c r="A3717" s="1" t="s">
        <v>3344</v>
      </c>
      <c r="B3717" s="2" t="s">
        <v>3815</v>
      </c>
      <c r="C3717" s="1" t="s">
        <v>8100</v>
      </c>
      <c r="D3717" s="1" t="s">
        <v>8070</v>
      </c>
      <c r="E3717" s="1" t="s">
        <v>835</v>
      </c>
      <c r="F3717" s="3">
        <v>3</v>
      </c>
      <c r="G3717" s="1" t="s">
        <v>7854</v>
      </c>
    </row>
    <row r="3718" spans="1:7" s="2" customFormat="1" ht="15">
      <c r="A3718" s="1" t="s">
        <v>3344</v>
      </c>
      <c r="B3718" s="2" t="s">
        <v>3815</v>
      </c>
      <c r="C3718" s="1" t="s">
        <v>8075</v>
      </c>
      <c r="D3718" s="1" t="s">
        <v>8073</v>
      </c>
      <c r="E3718" s="1" t="s">
        <v>1401</v>
      </c>
      <c r="F3718" s="3">
        <v>4</v>
      </c>
      <c r="G3718" s="1" t="s">
        <v>4173</v>
      </c>
    </row>
    <row r="3719" spans="1:7" s="2" customFormat="1" ht="15">
      <c r="A3719" s="1" t="s">
        <v>3344</v>
      </c>
      <c r="B3719" s="2" t="s">
        <v>3815</v>
      </c>
      <c r="C3719" s="1" t="s">
        <v>8076</v>
      </c>
      <c r="D3719" s="1" t="s">
        <v>8073</v>
      </c>
      <c r="E3719" s="1" t="s">
        <v>752</v>
      </c>
      <c r="F3719" s="3">
        <v>5</v>
      </c>
      <c r="G3719" s="1" t="s">
        <v>7849</v>
      </c>
    </row>
    <row r="3720" spans="1:7" s="2" customFormat="1" ht="15">
      <c r="A3720" s="1" t="s">
        <v>3344</v>
      </c>
      <c r="B3720" s="2" t="s">
        <v>3815</v>
      </c>
      <c r="C3720" s="1" t="s">
        <v>8103</v>
      </c>
      <c r="D3720" s="1" t="s">
        <v>8070</v>
      </c>
      <c r="E3720" s="1" t="s">
        <v>1097</v>
      </c>
      <c r="F3720" s="3">
        <v>2</v>
      </c>
      <c r="G3720" s="1" t="s">
        <v>4121</v>
      </c>
    </row>
    <row r="3721" spans="1:7" s="2" customFormat="1" ht="15">
      <c r="A3721" s="2" t="s">
        <v>3816</v>
      </c>
      <c r="B3721" s="2" t="s">
        <v>3815</v>
      </c>
      <c r="C3721" s="2" t="s">
        <v>6091</v>
      </c>
      <c r="D3721" s="2" t="s">
        <v>8070</v>
      </c>
      <c r="E3721" s="7" t="s">
        <v>6202</v>
      </c>
      <c r="F3721" s="6" t="s">
        <v>4131</v>
      </c>
      <c r="G3721" s="2" t="s">
        <v>5915</v>
      </c>
    </row>
    <row r="3722" spans="1:7" s="2" customFormat="1" ht="15">
      <c r="A3722" s="2" t="s">
        <v>3816</v>
      </c>
      <c r="B3722" s="2" t="s">
        <v>3815</v>
      </c>
      <c r="C3722" s="2" t="s">
        <v>6392</v>
      </c>
      <c r="D3722" s="2" t="s">
        <v>8071</v>
      </c>
      <c r="E3722" s="2" t="s">
        <v>6429</v>
      </c>
      <c r="F3722" s="6" t="s">
        <v>4104</v>
      </c>
      <c r="G3722" s="2" t="s">
        <v>4644</v>
      </c>
    </row>
    <row r="3723" spans="1:7" s="2" customFormat="1" ht="15">
      <c r="A3723" s="2" t="s">
        <v>3816</v>
      </c>
      <c r="B3723" s="2" t="s">
        <v>3815</v>
      </c>
      <c r="C3723" s="2" t="s">
        <v>8111</v>
      </c>
      <c r="D3723" s="2" t="s">
        <v>8071</v>
      </c>
      <c r="E3723" s="7" t="s">
        <v>6685</v>
      </c>
      <c r="F3723" s="6" t="s">
        <v>4112</v>
      </c>
      <c r="G3723" s="2" t="s">
        <v>7921</v>
      </c>
    </row>
    <row r="3724" spans="1:7" s="2" customFormat="1" ht="15">
      <c r="A3724" s="1" t="s">
        <v>3344</v>
      </c>
      <c r="B3724" s="2" t="s">
        <v>3815</v>
      </c>
      <c r="C3724" s="1" t="s">
        <v>8085</v>
      </c>
      <c r="D3724" s="1" t="s">
        <v>8073</v>
      </c>
      <c r="E3724" s="1" t="s">
        <v>431</v>
      </c>
      <c r="F3724" s="3">
        <v>1</v>
      </c>
      <c r="G3724" s="1" t="s">
        <v>7815</v>
      </c>
    </row>
    <row r="3725" spans="1:7" s="2" customFormat="1" ht="15">
      <c r="A3725" s="1" t="s">
        <v>3344</v>
      </c>
      <c r="B3725" s="2" t="s">
        <v>3815</v>
      </c>
      <c r="C3725" s="1" t="s">
        <v>8075</v>
      </c>
      <c r="D3725" s="1" t="s">
        <v>8073</v>
      </c>
      <c r="E3725" s="1" t="s">
        <v>676</v>
      </c>
      <c r="F3725" s="3">
        <v>1</v>
      </c>
      <c r="G3725" s="1" t="s">
        <v>4985</v>
      </c>
    </row>
    <row r="3726" spans="1:7" s="2" customFormat="1" ht="15">
      <c r="A3726" s="1" t="s">
        <v>3344</v>
      </c>
      <c r="B3726" s="2" t="s">
        <v>3815</v>
      </c>
      <c r="C3726" s="1" t="s">
        <v>8085</v>
      </c>
      <c r="D3726" s="1" t="s">
        <v>8073</v>
      </c>
      <c r="E3726" s="1" t="s">
        <v>221</v>
      </c>
      <c r="F3726" s="3">
        <v>1</v>
      </c>
      <c r="G3726" s="1" t="s">
        <v>7768</v>
      </c>
    </row>
    <row r="3727" spans="1:7" s="2" customFormat="1" ht="15">
      <c r="A3727" s="2" t="s">
        <v>3816</v>
      </c>
      <c r="B3727" s="2" t="s">
        <v>3815</v>
      </c>
      <c r="C3727" s="2" t="s">
        <v>7427</v>
      </c>
      <c r="D3727" s="2" t="s">
        <v>8074</v>
      </c>
      <c r="E3727" s="2" t="s">
        <v>7668</v>
      </c>
      <c r="F3727" s="6" t="s">
        <v>4112</v>
      </c>
      <c r="G3727" s="2" t="s">
        <v>4294</v>
      </c>
    </row>
    <row r="3728" spans="1:7" s="2" customFormat="1" ht="15">
      <c r="A3728" s="2" t="s">
        <v>3816</v>
      </c>
      <c r="B3728" s="2" t="s">
        <v>3815</v>
      </c>
      <c r="C3728" s="4" t="s">
        <v>8088</v>
      </c>
      <c r="D3728" s="4" t="s">
        <v>8071</v>
      </c>
      <c r="E3728" s="2" t="s">
        <v>4240</v>
      </c>
      <c r="F3728" s="6" t="s">
        <v>4112</v>
      </c>
      <c r="G3728" s="2" t="s">
        <v>4241</v>
      </c>
    </row>
    <row r="3729" spans="1:7" s="2" customFormat="1" ht="15">
      <c r="A3729" s="1" t="s">
        <v>3344</v>
      </c>
      <c r="B3729" s="2" t="s">
        <v>3815</v>
      </c>
      <c r="C3729" s="1" t="s">
        <v>8092</v>
      </c>
      <c r="D3729" s="1" t="s">
        <v>8071</v>
      </c>
      <c r="E3729" s="1" t="s">
        <v>998</v>
      </c>
      <c r="F3729" s="3">
        <v>1</v>
      </c>
      <c r="G3729" s="1" t="s">
        <v>4654</v>
      </c>
    </row>
    <row r="3730" spans="1:7" s="2" customFormat="1" ht="15">
      <c r="A3730" s="1" t="s">
        <v>3345</v>
      </c>
      <c r="B3730" s="2" t="s">
        <v>3815</v>
      </c>
      <c r="C3730" s="1" t="s">
        <v>8087</v>
      </c>
      <c r="D3730" s="1" t="s">
        <v>8071</v>
      </c>
      <c r="E3730" s="1" t="s">
        <v>52</v>
      </c>
      <c r="F3730" s="1">
        <v>5</v>
      </c>
      <c r="G3730" s="1" t="s">
        <v>4928</v>
      </c>
    </row>
    <row r="3731" spans="1:7" s="2" customFormat="1" ht="15">
      <c r="A3731" s="2" t="s">
        <v>3816</v>
      </c>
      <c r="B3731" s="2" t="s">
        <v>3815</v>
      </c>
      <c r="C3731" s="4" t="s">
        <v>5671</v>
      </c>
      <c r="D3731" s="4" t="s">
        <v>8072</v>
      </c>
      <c r="E3731" s="2" t="s">
        <v>5762</v>
      </c>
      <c r="F3731" s="6" t="s">
        <v>4104</v>
      </c>
      <c r="G3731" s="2" t="s">
        <v>4086</v>
      </c>
    </row>
    <row r="3732" spans="1:7" s="2" customFormat="1" ht="15">
      <c r="A3732" s="2" t="s">
        <v>3816</v>
      </c>
      <c r="B3732" s="2" t="s">
        <v>3815</v>
      </c>
      <c r="C3732" s="2" t="s">
        <v>6392</v>
      </c>
      <c r="D3732" s="2" t="s">
        <v>8071</v>
      </c>
      <c r="E3732" s="2" t="s">
        <v>6564</v>
      </c>
      <c r="F3732" s="6" t="s">
        <v>4104</v>
      </c>
      <c r="G3732" s="2" t="s">
        <v>5921</v>
      </c>
    </row>
    <row r="3733" spans="1:7" s="2" customFormat="1" ht="15">
      <c r="A3733" s="1" t="s">
        <v>3345</v>
      </c>
      <c r="B3733" s="2" t="s">
        <v>3815</v>
      </c>
      <c r="C3733" s="1" t="s">
        <v>8093</v>
      </c>
      <c r="D3733" s="1" t="s">
        <v>8073</v>
      </c>
      <c r="E3733" s="1" t="s">
        <v>124</v>
      </c>
      <c r="F3733" s="1">
        <v>5</v>
      </c>
      <c r="G3733" s="1" t="s">
        <v>4928</v>
      </c>
    </row>
    <row r="3734" spans="1:7" s="2" customFormat="1" ht="15">
      <c r="A3734" s="1" t="s">
        <v>3345</v>
      </c>
      <c r="B3734" s="2" t="s">
        <v>3815</v>
      </c>
      <c r="C3734" s="1" t="s">
        <v>8087</v>
      </c>
      <c r="D3734" s="1" t="s">
        <v>8071</v>
      </c>
      <c r="E3734" s="1" t="s">
        <v>25</v>
      </c>
      <c r="F3734" s="1">
        <v>5</v>
      </c>
      <c r="G3734" s="1" t="s">
        <v>4351</v>
      </c>
    </row>
    <row r="3735" spans="1:7" s="2" customFormat="1" ht="15">
      <c r="A3735" s="1" t="s">
        <v>3345</v>
      </c>
      <c r="B3735" s="2" t="s">
        <v>3815</v>
      </c>
      <c r="C3735" s="1" t="s">
        <v>8087</v>
      </c>
      <c r="D3735" s="1" t="s">
        <v>8071</v>
      </c>
      <c r="E3735" s="1" t="s">
        <v>21</v>
      </c>
      <c r="F3735" s="1">
        <v>5</v>
      </c>
      <c r="G3735" s="1" t="s">
        <v>7707</v>
      </c>
    </row>
    <row r="3736" spans="1:7" s="2" customFormat="1" ht="15">
      <c r="A3736" s="2" t="s">
        <v>3816</v>
      </c>
      <c r="B3736" s="2" t="s">
        <v>3815</v>
      </c>
      <c r="C3736" s="2" t="s">
        <v>8111</v>
      </c>
      <c r="D3736" s="2" t="s">
        <v>8071</v>
      </c>
      <c r="E3736" s="7" t="s">
        <v>6793</v>
      </c>
      <c r="F3736" s="6" t="s">
        <v>4104</v>
      </c>
      <c r="G3736" s="2" t="s">
        <v>5915</v>
      </c>
    </row>
    <row r="3737" spans="1:7" s="2" customFormat="1" ht="15">
      <c r="A3737" s="2" t="s">
        <v>3816</v>
      </c>
      <c r="B3737" s="2" t="s">
        <v>3815</v>
      </c>
      <c r="C3737" s="4" t="s">
        <v>8088</v>
      </c>
      <c r="D3737" s="4" t="s">
        <v>8071</v>
      </c>
      <c r="E3737" s="2" t="s">
        <v>4052</v>
      </c>
      <c r="F3737" s="5">
        <v>4</v>
      </c>
      <c r="G3737" s="2" t="s">
        <v>4051</v>
      </c>
    </row>
    <row r="3738" spans="1:7" s="2" customFormat="1" ht="15">
      <c r="A3738" s="1" t="s">
        <v>3345</v>
      </c>
      <c r="B3738" s="2" t="s">
        <v>3815</v>
      </c>
      <c r="C3738" s="1" t="s">
        <v>8093</v>
      </c>
      <c r="D3738" s="1" t="s">
        <v>8073</v>
      </c>
      <c r="E3738" s="1" t="s">
        <v>190</v>
      </c>
      <c r="F3738" s="1">
        <v>5</v>
      </c>
      <c r="G3738" s="1" t="s">
        <v>4277</v>
      </c>
    </row>
    <row r="3739" spans="1:7" s="2" customFormat="1" ht="15">
      <c r="A3739" s="2" t="s">
        <v>3816</v>
      </c>
      <c r="B3739" s="2" t="s">
        <v>3815</v>
      </c>
      <c r="C3739" s="4" t="s">
        <v>8088</v>
      </c>
      <c r="D3739" s="4" t="s">
        <v>8071</v>
      </c>
      <c r="E3739" s="2" t="s">
        <v>3879</v>
      </c>
      <c r="F3739" s="5">
        <v>5</v>
      </c>
      <c r="G3739" s="2" t="s">
        <v>3880</v>
      </c>
    </row>
    <row r="3740" spans="1:7" s="2" customFormat="1" ht="15">
      <c r="A3740" s="1" t="s">
        <v>3345</v>
      </c>
      <c r="B3740" s="2" t="s">
        <v>3815</v>
      </c>
      <c r="C3740" s="1" t="s">
        <v>8087</v>
      </c>
      <c r="D3740" s="1" t="s">
        <v>8071</v>
      </c>
      <c r="E3740" s="1" t="s">
        <v>44</v>
      </c>
      <c r="F3740" s="1">
        <v>5</v>
      </c>
      <c r="G3740" s="1" t="s">
        <v>4564</v>
      </c>
    </row>
    <row r="3741" spans="1:7" s="2" customFormat="1" ht="15">
      <c r="A3741" s="1" t="s">
        <v>3344</v>
      </c>
      <c r="B3741" s="2" t="s">
        <v>3815</v>
      </c>
      <c r="C3741" s="1" t="s">
        <v>8098</v>
      </c>
      <c r="D3741" s="1" t="s">
        <v>8074</v>
      </c>
      <c r="E3741" s="1" t="s">
        <v>2476</v>
      </c>
      <c r="F3741" s="3">
        <v>5</v>
      </c>
      <c r="G3741" s="1" t="s">
        <v>7661</v>
      </c>
    </row>
    <row r="3742" spans="1:7" s="2" customFormat="1" ht="15">
      <c r="A3742" s="1" t="s">
        <v>3344</v>
      </c>
      <c r="B3742" s="2" t="s">
        <v>3815</v>
      </c>
      <c r="C3742" s="1" t="s">
        <v>8103</v>
      </c>
      <c r="D3742" s="1" t="s">
        <v>8070</v>
      </c>
      <c r="E3742" s="1" t="s">
        <v>1787</v>
      </c>
      <c r="F3742" s="3">
        <v>5</v>
      </c>
      <c r="G3742" s="1" t="s">
        <v>6856</v>
      </c>
    </row>
    <row r="3743" spans="1:7" s="2" customFormat="1" ht="15">
      <c r="A3743" s="1" t="s">
        <v>3344</v>
      </c>
      <c r="B3743" s="2" t="s">
        <v>3815</v>
      </c>
      <c r="C3743" s="1" t="s">
        <v>8102</v>
      </c>
      <c r="D3743" s="1" t="s">
        <v>8070</v>
      </c>
      <c r="E3743" s="1" t="s">
        <v>2008</v>
      </c>
      <c r="F3743" s="3">
        <v>4</v>
      </c>
      <c r="G3743" s="1" t="s">
        <v>4504</v>
      </c>
    </row>
    <row r="3744" spans="1:7" s="2" customFormat="1" ht="15">
      <c r="A3744" s="1" t="s">
        <v>3344</v>
      </c>
      <c r="B3744" s="2" t="s">
        <v>3815</v>
      </c>
      <c r="C3744" s="1" t="s">
        <v>8102</v>
      </c>
      <c r="D3744" s="1" t="s">
        <v>8070</v>
      </c>
      <c r="E3744" s="1" t="s">
        <v>2008</v>
      </c>
      <c r="F3744" s="3">
        <v>4</v>
      </c>
      <c r="G3744" s="1" t="s">
        <v>4504</v>
      </c>
    </row>
    <row r="3745" spans="1:7" s="2" customFormat="1" ht="15">
      <c r="A3745" s="2" t="s">
        <v>3816</v>
      </c>
      <c r="B3745" s="2" t="s">
        <v>3815</v>
      </c>
      <c r="C3745" s="2" t="s">
        <v>7222</v>
      </c>
      <c r="D3745" s="2" t="s">
        <v>8070</v>
      </c>
      <c r="E3745" s="7" t="s">
        <v>7368</v>
      </c>
      <c r="F3745" s="6" t="s">
        <v>4095</v>
      </c>
      <c r="G3745" s="2" t="s">
        <v>4204</v>
      </c>
    </row>
    <row r="3746" spans="1:7" s="2" customFormat="1" ht="15">
      <c r="A3746" s="1" t="s">
        <v>3344</v>
      </c>
      <c r="B3746" s="2" t="s">
        <v>3815</v>
      </c>
      <c r="C3746" s="1" t="s">
        <v>8076</v>
      </c>
      <c r="D3746" s="1" t="s">
        <v>8073</v>
      </c>
      <c r="E3746" s="1" t="s">
        <v>2308</v>
      </c>
      <c r="F3746" s="3">
        <v>5</v>
      </c>
      <c r="G3746" s="1" t="s">
        <v>7715</v>
      </c>
    </row>
    <row r="3747" spans="1:7" s="2" customFormat="1" ht="15">
      <c r="A3747" s="2" t="s">
        <v>3816</v>
      </c>
      <c r="B3747" s="2" t="s">
        <v>3815</v>
      </c>
      <c r="C3747" s="4" t="s">
        <v>5671</v>
      </c>
      <c r="D3747" s="4" t="s">
        <v>8072</v>
      </c>
      <c r="E3747" s="2" t="s">
        <v>5728</v>
      </c>
      <c r="F3747" s="6" t="s">
        <v>4104</v>
      </c>
      <c r="G3747" s="2" t="s">
        <v>5170</v>
      </c>
    </row>
    <row r="3748" spans="1:7" s="2" customFormat="1" ht="15">
      <c r="A3748" s="1" t="s">
        <v>3344</v>
      </c>
      <c r="B3748" s="2" t="s">
        <v>3815</v>
      </c>
      <c r="C3748" s="1" t="s">
        <v>8103</v>
      </c>
      <c r="D3748" s="1" t="s">
        <v>8070</v>
      </c>
      <c r="E3748" s="1" t="s">
        <v>299</v>
      </c>
      <c r="F3748" s="3">
        <v>2</v>
      </c>
      <c r="G3748" s="1" t="s">
        <v>7801</v>
      </c>
    </row>
    <row r="3749" spans="1:7" s="2" customFormat="1" ht="15">
      <c r="A3749" s="1" t="s">
        <v>3344</v>
      </c>
      <c r="B3749" s="2" t="s">
        <v>3815</v>
      </c>
      <c r="C3749" s="1" t="s">
        <v>8090</v>
      </c>
      <c r="D3749" s="1" t="s">
        <v>8070</v>
      </c>
      <c r="E3749" s="1" t="s">
        <v>2254</v>
      </c>
      <c r="F3749" s="3">
        <v>2</v>
      </c>
      <c r="G3749" s="1" t="s">
        <v>8002</v>
      </c>
    </row>
    <row r="3750" spans="1:7" s="2" customFormat="1" ht="15">
      <c r="A3750" s="1" t="s">
        <v>3344</v>
      </c>
      <c r="B3750" s="2" t="s">
        <v>3815</v>
      </c>
      <c r="C3750" s="1" t="s">
        <v>8082</v>
      </c>
      <c r="D3750" s="1" t="s">
        <v>8073</v>
      </c>
      <c r="E3750" s="1" t="s">
        <v>564</v>
      </c>
      <c r="F3750" s="3">
        <v>2</v>
      </c>
      <c r="G3750" s="1" t="s">
        <v>5199</v>
      </c>
    </row>
    <row r="3751" spans="1:7" s="2" customFormat="1" ht="15">
      <c r="A3751" s="1" t="s">
        <v>3344</v>
      </c>
      <c r="B3751" s="2" t="s">
        <v>3815</v>
      </c>
      <c r="C3751" s="1" t="s">
        <v>8084</v>
      </c>
      <c r="D3751" s="1" t="s">
        <v>8073</v>
      </c>
      <c r="E3751" s="1" t="s">
        <v>1887</v>
      </c>
      <c r="F3751" s="3">
        <v>2</v>
      </c>
      <c r="G3751" s="1" t="s">
        <v>6526</v>
      </c>
    </row>
    <row r="3752" spans="1:7" s="2" customFormat="1" ht="15">
      <c r="A3752" s="1" t="s">
        <v>3344</v>
      </c>
      <c r="B3752" s="2" t="s">
        <v>3815</v>
      </c>
      <c r="C3752" s="1" t="s">
        <v>8102</v>
      </c>
      <c r="D3752" s="1" t="s">
        <v>8070</v>
      </c>
      <c r="E3752" s="1" t="s">
        <v>2025</v>
      </c>
      <c r="F3752" s="3">
        <v>3</v>
      </c>
      <c r="G3752" s="1" t="s">
        <v>6246</v>
      </c>
    </row>
    <row r="3753" spans="1:7" s="2" customFormat="1" ht="15">
      <c r="A3753" s="1" t="s">
        <v>3344</v>
      </c>
      <c r="B3753" s="2" t="s">
        <v>3815</v>
      </c>
      <c r="C3753" s="1" t="s">
        <v>8102</v>
      </c>
      <c r="D3753" s="1" t="s">
        <v>8070</v>
      </c>
      <c r="E3753" s="1" t="s">
        <v>2025</v>
      </c>
      <c r="F3753" s="3">
        <v>3</v>
      </c>
      <c r="G3753" s="1" t="s">
        <v>6246</v>
      </c>
    </row>
    <row r="3754" spans="1:7" s="2" customFormat="1" ht="15">
      <c r="A3754" s="2" t="s">
        <v>3816</v>
      </c>
      <c r="B3754" s="2" t="s">
        <v>3815</v>
      </c>
      <c r="C3754" s="2" t="s">
        <v>8111</v>
      </c>
      <c r="D3754" s="2" t="s">
        <v>8071</v>
      </c>
      <c r="E3754" s="7" t="s">
        <v>6721</v>
      </c>
      <c r="F3754" s="6" t="s">
        <v>4104</v>
      </c>
      <c r="G3754" s="2" t="s">
        <v>6499</v>
      </c>
    </row>
    <row r="3755" spans="1:7" s="2" customFormat="1" ht="15">
      <c r="A3755" s="1" t="s">
        <v>3344</v>
      </c>
      <c r="B3755" s="2" t="s">
        <v>3815</v>
      </c>
      <c r="C3755" s="1" t="s">
        <v>8108</v>
      </c>
      <c r="D3755" s="1" t="s">
        <v>8071</v>
      </c>
      <c r="E3755" s="1" t="s">
        <v>2603</v>
      </c>
      <c r="F3755" s="3">
        <v>3</v>
      </c>
      <c r="G3755" s="1" t="s">
        <v>7700</v>
      </c>
    </row>
    <row r="3756" spans="1:7" s="2" customFormat="1" ht="15">
      <c r="A3756" s="2" t="s">
        <v>3816</v>
      </c>
      <c r="B3756" s="2" t="s">
        <v>3815</v>
      </c>
      <c r="C3756" s="2" t="s">
        <v>7427</v>
      </c>
      <c r="D3756" s="2" t="s">
        <v>8074</v>
      </c>
      <c r="E3756" s="2" t="s">
        <v>7483</v>
      </c>
      <c r="F3756" s="6" t="s">
        <v>4095</v>
      </c>
      <c r="G3756" s="2" t="s">
        <v>7484</v>
      </c>
    </row>
    <row r="3757" spans="1:7" s="2" customFormat="1" ht="15">
      <c r="A3757" s="1" t="s">
        <v>3344</v>
      </c>
      <c r="B3757" s="2" t="s">
        <v>3815</v>
      </c>
      <c r="C3757" s="1" t="s">
        <v>8105</v>
      </c>
      <c r="D3757" s="1" t="s">
        <v>8070</v>
      </c>
      <c r="E3757" s="1" t="s">
        <v>931</v>
      </c>
      <c r="F3757" s="3">
        <v>1</v>
      </c>
      <c r="G3757" s="1" t="s">
        <v>4641</v>
      </c>
    </row>
    <row r="3758" spans="1:7" s="2" customFormat="1" ht="15">
      <c r="A3758" s="2" t="s">
        <v>3816</v>
      </c>
      <c r="B3758" s="2" t="s">
        <v>3815</v>
      </c>
      <c r="C3758" s="2" t="s">
        <v>5117</v>
      </c>
      <c r="D3758" s="2" t="s">
        <v>8071</v>
      </c>
      <c r="E3758" s="2" t="s">
        <v>5365</v>
      </c>
      <c r="F3758" s="6" t="s">
        <v>4112</v>
      </c>
      <c r="G3758" s="2" t="s">
        <v>5366</v>
      </c>
    </row>
    <row r="3759" spans="1:7" s="2" customFormat="1" ht="15">
      <c r="A3759" s="1" t="s">
        <v>3344</v>
      </c>
      <c r="B3759" s="2" t="s">
        <v>3815</v>
      </c>
      <c r="C3759" s="1" t="s">
        <v>8102</v>
      </c>
      <c r="D3759" s="1" t="s">
        <v>8070</v>
      </c>
      <c r="E3759" s="1" t="s">
        <v>1292</v>
      </c>
      <c r="F3759" s="3">
        <v>4</v>
      </c>
      <c r="G3759" s="1" t="s">
        <v>7921</v>
      </c>
    </row>
    <row r="3760" spans="1:7" s="2" customFormat="1" ht="15">
      <c r="A3760" s="1" t="s">
        <v>3344</v>
      </c>
      <c r="B3760" s="2" t="s">
        <v>3815</v>
      </c>
      <c r="C3760" s="1" t="s">
        <v>8102</v>
      </c>
      <c r="D3760" s="1" t="s">
        <v>8070</v>
      </c>
      <c r="E3760" s="1" t="s">
        <v>1292</v>
      </c>
      <c r="F3760" s="3">
        <v>4</v>
      </c>
      <c r="G3760" s="1" t="s">
        <v>7921</v>
      </c>
    </row>
    <row r="3761" spans="1:7" s="2" customFormat="1" ht="15">
      <c r="A3761" s="2" t="s">
        <v>3816</v>
      </c>
      <c r="B3761" s="2" t="s">
        <v>3815</v>
      </c>
      <c r="C3761" s="2" t="s">
        <v>6091</v>
      </c>
      <c r="D3761" s="2" t="s">
        <v>8070</v>
      </c>
      <c r="E3761" s="7" t="s">
        <v>6160</v>
      </c>
      <c r="F3761" s="6" t="s">
        <v>4104</v>
      </c>
      <c r="G3761" s="2" t="s">
        <v>5642</v>
      </c>
    </row>
    <row r="3762" spans="1:7" s="2" customFormat="1" ht="15">
      <c r="A3762" s="2" t="s">
        <v>3816</v>
      </c>
      <c r="B3762" s="2" t="s">
        <v>3815</v>
      </c>
      <c r="C3762" s="2" t="s">
        <v>8111</v>
      </c>
      <c r="D3762" s="2" t="s">
        <v>8071</v>
      </c>
      <c r="E3762" s="7" t="s">
        <v>6686</v>
      </c>
      <c r="F3762" s="6" t="s">
        <v>4104</v>
      </c>
      <c r="G3762" s="2" t="s">
        <v>7921</v>
      </c>
    </row>
    <row r="3763" spans="1:7" s="2" customFormat="1" ht="15">
      <c r="A3763" s="2" t="s">
        <v>3816</v>
      </c>
      <c r="B3763" s="2" t="s">
        <v>3815</v>
      </c>
      <c r="C3763" s="2" t="s">
        <v>8111</v>
      </c>
      <c r="D3763" s="2" t="s">
        <v>8071</v>
      </c>
      <c r="E3763" s="7" t="s">
        <v>6717</v>
      </c>
      <c r="F3763" s="6" t="s">
        <v>4104</v>
      </c>
      <c r="G3763" s="2" t="s">
        <v>4193</v>
      </c>
    </row>
    <row r="3764" spans="1:7" s="2" customFormat="1" ht="15">
      <c r="A3764" s="2" t="s">
        <v>3816</v>
      </c>
      <c r="B3764" s="2" t="s">
        <v>3815</v>
      </c>
      <c r="C3764" s="4" t="s">
        <v>8088</v>
      </c>
      <c r="D3764" s="4" t="s">
        <v>8071</v>
      </c>
      <c r="E3764" s="2" t="s">
        <v>4208</v>
      </c>
      <c r="F3764" s="6" t="s">
        <v>4104</v>
      </c>
      <c r="G3764" s="2" t="s">
        <v>4209</v>
      </c>
    </row>
    <row r="3765" spans="1:7" s="2" customFormat="1" ht="15">
      <c r="A3765" s="2" t="s">
        <v>3816</v>
      </c>
      <c r="B3765" s="2" t="s">
        <v>3815</v>
      </c>
      <c r="C3765" s="2" t="s">
        <v>8111</v>
      </c>
      <c r="D3765" s="2" t="s">
        <v>8071</v>
      </c>
      <c r="E3765" s="7" t="s">
        <v>6804</v>
      </c>
      <c r="F3765" s="6" t="s">
        <v>4104</v>
      </c>
      <c r="G3765" s="2" t="s">
        <v>6080</v>
      </c>
    </row>
    <row r="3766" spans="1:7" s="2" customFormat="1" ht="15">
      <c r="A3766" s="2" t="s">
        <v>3816</v>
      </c>
      <c r="B3766" s="2" t="s">
        <v>3815</v>
      </c>
      <c r="C3766" s="2" t="s">
        <v>8111</v>
      </c>
      <c r="D3766" s="2" t="s">
        <v>8071</v>
      </c>
      <c r="E3766" s="7" t="s">
        <v>6703</v>
      </c>
      <c r="F3766" s="6" t="s">
        <v>4104</v>
      </c>
      <c r="G3766" s="2" t="s">
        <v>7967</v>
      </c>
    </row>
    <row r="3767" spans="1:7" s="2" customFormat="1" ht="15">
      <c r="A3767" s="2" t="s">
        <v>3816</v>
      </c>
      <c r="B3767" s="2" t="s">
        <v>3815</v>
      </c>
      <c r="C3767" s="2" t="s">
        <v>8111</v>
      </c>
      <c r="D3767" s="2" t="s">
        <v>8071</v>
      </c>
      <c r="E3767" s="7" t="s">
        <v>6698</v>
      </c>
      <c r="F3767" s="6" t="s">
        <v>4104</v>
      </c>
      <c r="G3767" s="2" t="s">
        <v>6699</v>
      </c>
    </row>
    <row r="3768" spans="1:7" s="2" customFormat="1" ht="15">
      <c r="A3768" s="1" t="s">
        <v>3344</v>
      </c>
      <c r="B3768" s="2" t="s">
        <v>3815</v>
      </c>
      <c r="C3768" s="1" t="s">
        <v>8084</v>
      </c>
      <c r="D3768" s="1" t="s">
        <v>8073</v>
      </c>
      <c r="E3768" s="1" t="s">
        <v>1144</v>
      </c>
      <c r="F3768" s="3">
        <v>1</v>
      </c>
      <c r="G3768" s="1" t="s">
        <v>7892</v>
      </c>
    </row>
    <row r="3769" spans="1:7" s="2" customFormat="1" ht="15">
      <c r="A3769" s="2" t="s">
        <v>3816</v>
      </c>
      <c r="B3769" s="2" t="s">
        <v>3815</v>
      </c>
      <c r="C3769" s="2" t="s">
        <v>5384</v>
      </c>
      <c r="D3769" s="1" t="s">
        <v>8073</v>
      </c>
      <c r="E3769" s="7" t="s">
        <v>5500</v>
      </c>
      <c r="F3769" s="6" t="s">
        <v>4112</v>
      </c>
      <c r="G3769" s="2" t="s">
        <v>4994</v>
      </c>
    </row>
    <row r="3770" spans="1:7" s="2" customFormat="1" ht="15">
      <c r="A3770" s="2" t="s">
        <v>3816</v>
      </c>
      <c r="B3770" s="2" t="s">
        <v>3815</v>
      </c>
      <c r="C3770" s="2" t="s">
        <v>6867</v>
      </c>
      <c r="D3770" s="2" t="s">
        <v>8070</v>
      </c>
      <c r="E3770" s="2" t="s">
        <v>7161</v>
      </c>
      <c r="F3770" s="6" t="s">
        <v>4097</v>
      </c>
      <c r="G3770" s="2" t="s">
        <v>7977</v>
      </c>
    </row>
    <row r="3771" spans="1:7" s="2" customFormat="1" ht="15">
      <c r="A3771" s="2" t="s">
        <v>3816</v>
      </c>
      <c r="B3771" s="2" t="s">
        <v>3815</v>
      </c>
      <c r="C3771" s="4" t="s">
        <v>5951</v>
      </c>
      <c r="D3771" s="4" t="s">
        <v>8071</v>
      </c>
      <c r="E3771" s="2" t="s">
        <v>6000</v>
      </c>
      <c r="F3771" s="6" t="s">
        <v>4112</v>
      </c>
      <c r="G3771" s="2" t="s">
        <v>4157</v>
      </c>
    </row>
    <row r="3772" spans="1:7" s="2" customFormat="1" ht="15">
      <c r="A3772" s="1" t="s">
        <v>3344</v>
      </c>
      <c r="B3772" s="2" t="s">
        <v>3815</v>
      </c>
      <c r="C3772" s="1" t="s">
        <v>8076</v>
      </c>
      <c r="D3772" s="1" t="s">
        <v>8073</v>
      </c>
      <c r="E3772" s="1" t="s">
        <v>772</v>
      </c>
      <c r="F3772" s="3">
        <v>1</v>
      </c>
      <c r="G3772" s="1" t="s">
        <v>5184</v>
      </c>
    </row>
    <row r="3773" spans="1:7" s="2" customFormat="1" ht="15">
      <c r="A3773" s="2" t="s">
        <v>3816</v>
      </c>
      <c r="B3773" s="2" t="s">
        <v>3815</v>
      </c>
      <c r="C3773" s="2" t="s">
        <v>6256</v>
      </c>
      <c r="D3773" s="2" t="s">
        <v>8074</v>
      </c>
      <c r="E3773" s="7" t="s">
        <v>6341</v>
      </c>
      <c r="F3773" s="6" t="s">
        <v>4112</v>
      </c>
      <c r="G3773" s="2" t="s">
        <v>7997</v>
      </c>
    </row>
    <row r="3774" spans="1:7" s="2" customFormat="1" ht="15">
      <c r="A3774" s="2" t="s">
        <v>3816</v>
      </c>
      <c r="B3774" s="2" t="s">
        <v>3815</v>
      </c>
      <c r="C3774" s="2" t="s">
        <v>5384</v>
      </c>
      <c r="D3774" s="1" t="s">
        <v>8073</v>
      </c>
      <c r="E3774" s="7" t="s">
        <v>5430</v>
      </c>
      <c r="F3774" s="5">
        <v>1</v>
      </c>
      <c r="G3774" s="2" t="s">
        <v>5431</v>
      </c>
    </row>
    <row r="3775" spans="1:7" s="2" customFormat="1" ht="15">
      <c r="A3775" s="1" t="s">
        <v>3345</v>
      </c>
      <c r="B3775" s="2" t="s">
        <v>3815</v>
      </c>
      <c r="C3775" s="1" t="s">
        <v>8093</v>
      </c>
      <c r="D3775" s="1" t="s">
        <v>8073</v>
      </c>
      <c r="E3775" s="1" t="s">
        <v>75</v>
      </c>
      <c r="F3775" s="1">
        <v>5</v>
      </c>
      <c r="G3775" s="1" t="s">
        <v>7705</v>
      </c>
    </row>
    <row r="3776" spans="1:7" s="2" customFormat="1" ht="15">
      <c r="A3776" s="1" t="s">
        <v>3344</v>
      </c>
      <c r="B3776" s="2" t="s">
        <v>3815</v>
      </c>
      <c r="C3776" s="1" t="s">
        <v>8104</v>
      </c>
      <c r="D3776" s="1" t="s">
        <v>8070</v>
      </c>
      <c r="E3776" s="1" t="s">
        <v>2001</v>
      </c>
      <c r="F3776" s="3">
        <v>4</v>
      </c>
      <c r="G3776" s="1" t="s">
        <v>5090</v>
      </c>
    </row>
    <row r="3777" spans="1:7" s="2" customFormat="1" ht="15">
      <c r="A3777" s="1" t="s">
        <v>3344</v>
      </c>
      <c r="B3777" s="2" t="s">
        <v>3815</v>
      </c>
      <c r="C3777" s="1" t="s">
        <v>8075</v>
      </c>
      <c r="D3777" s="1" t="s">
        <v>8073</v>
      </c>
      <c r="E3777" s="1" t="s">
        <v>1417</v>
      </c>
      <c r="F3777" s="3">
        <v>4</v>
      </c>
      <c r="G3777" s="1" t="s">
        <v>7902</v>
      </c>
    </row>
    <row r="3778" spans="1:7" s="2" customFormat="1" ht="15">
      <c r="A3778" s="1" t="s">
        <v>3344</v>
      </c>
      <c r="B3778" s="2" t="s">
        <v>3815</v>
      </c>
      <c r="C3778" s="1" t="s">
        <v>8084</v>
      </c>
      <c r="D3778" s="1" t="s">
        <v>8073</v>
      </c>
      <c r="E3778" s="1" t="s">
        <v>351</v>
      </c>
      <c r="F3778" s="3">
        <v>4</v>
      </c>
      <c r="G3778" s="1" t="s">
        <v>4737</v>
      </c>
    </row>
    <row r="3779" spans="1:7" s="2" customFormat="1" ht="15">
      <c r="A3779" s="1" t="s">
        <v>3344</v>
      </c>
      <c r="B3779" s="2" t="s">
        <v>3815</v>
      </c>
      <c r="C3779" s="1" t="s">
        <v>8092</v>
      </c>
      <c r="D3779" s="1" t="s">
        <v>8071</v>
      </c>
      <c r="E3779" s="1" t="s">
        <v>980</v>
      </c>
      <c r="F3779" s="3">
        <v>3</v>
      </c>
      <c r="G3779" s="1" t="s">
        <v>3964</v>
      </c>
    </row>
    <row r="3780" spans="1:7" s="2" customFormat="1" ht="15">
      <c r="A3780" s="1" t="s">
        <v>3810</v>
      </c>
      <c r="B3780" s="2" t="s">
        <v>3815</v>
      </c>
      <c r="C3780" s="1" t="s">
        <v>8109</v>
      </c>
      <c r="D3780" s="1" t="s">
        <v>8074</v>
      </c>
      <c r="E3780" s="1" t="s">
        <v>3793</v>
      </c>
      <c r="F3780" s="3">
        <v>1</v>
      </c>
      <c r="G3780" s="1" t="s">
        <v>8055</v>
      </c>
    </row>
    <row r="3781" spans="1:7" s="2" customFormat="1" ht="15">
      <c r="A3781" s="1" t="s">
        <v>3345</v>
      </c>
      <c r="B3781" s="2" t="s">
        <v>3815</v>
      </c>
      <c r="C3781" s="1" t="s">
        <v>8087</v>
      </c>
      <c r="D3781" s="1" t="s">
        <v>8071</v>
      </c>
      <c r="E3781" s="1" t="s">
        <v>45</v>
      </c>
      <c r="F3781" s="1">
        <v>5</v>
      </c>
      <c r="G3781" s="1" t="s">
        <v>4318</v>
      </c>
    </row>
    <row r="3782" spans="1:7" s="2" customFormat="1" ht="15">
      <c r="A3782" s="1" t="s">
        <v>3344</v>
      </c>
      <c r="B3782" s="2" t="s">
        <v>3815</v>
      </c>
      <c r="C3782" s="1" t="s">
        <v>8079</v>
      </c>
      <c r="D3782" s="1" t="s">
        <v>8073</v>
      </c>
      <c r="E3782" s="1" t="s">
        <v>727</v>
      </c>
      <c r="F3782" s="3">
        <v>5</v>
      </c>
      <c r="G3782" s="1" t="s">
        <v>5173</v>
      </c>
    </row>
    <row r="3783" spans="1:7" s="2" customFormat="1" ht="15">
      <c r="A3783" s="1" t="s">
        <v>3344</v>
      </c>
      <c r="B3783" s="2" t="s">
        <v>3815</v>
      </c>
      <c r="C3783" s="1" t="s">
        <v>8102</v>
      </c>
      <c r="D3783" s="1" t="s">
        <v>8070</v>
      </c>
      <c r="E3783" s="1" t="s">
        <v>1264</v>
      </c>
      <c r="F3783" s="3">
        <v>1</v>
      </c>
      <c r="G3783" s="1" t="s">
        <v>5069</v>
      </c>
    </row>
    <row r="3784" spans="1:7" s="2" customFormat="1" ht="15">
      <c r="A3784" s="1" t="s">
        <v>3344</v>
      </c>
      <c r="B3784" s="2" t="s">
        <v>3815</v>
      </c>
      <c r="C3784" s="1" t="s">
        <v>8102</v>
      </c>
      <c r="D3784" s="1" t="s">
        <v>8070</v>
      </c>
      <c r="E3784" s="1" t="s">
        <v>1264</v>
      </c>
      <c r="F3784" s="3">
        <v>1</v>
      </c>
      <c r="G3784" s="1" t="s">
        <v>5069</v>
      </c>
    </row>
    <row r="3785" spans="1:7" s="2" customFormat="1" ht="15">
      <c r="A3785" s="2" t="s">
        <v>3816</v>
      </c>
      <c r="B3785" s="2" t="s">
        <v>3815</v>
      </c>
      <c r="C3785" s="4" t="s">
        <v>8088</v>
      </c>
      <c r="D3785" s="4" t="s">
        <v>8071</v>
      </c>
      <c r="E3785" s="2" t="s">
        <v>4057</v>
      </c>
      <c r="F3785" s="5">
        <v>5</v>
      </c>
      <c r="G3785" s="2" t="s">
        <v>4058</v>
      </c>
    </row>
    <row r="3786" spans="1:7" s="2" customFormat="1" ht="15">
      <c r="A3786" s="1" t="s">
        <v>3344</v>
      </c>
      <c r="B3786" s="2" t="s">
        <v>3815</v>
      </c>
      <c r="C3786" s="1" t="s">
        <v>8075</v>
      </c>
      <c r="D3786" s="1" t="s">
        <v>8073</v>
      </c>
      <c r="E3786" s="1" t="s">
        <v>246</v>
      </c>
      <c r="F3786" s="3">
        <v>5</v>
      </c>
      <c r="G3786" s="1" t="s">
        <v>7755</v>
      </c>
    </row>
    <row r="3787" spans="1:7" s="2" customFormat="1" ht="15">
      <c r="A3787" s="2" t="s">
        <v>3816</v>
      </c>
      <c r="B3787" s="2" t="s">
        <v>3815</v>
      </c>
      <c r="C3787" s="2" t="s">
        <v>6867</v>
      </c>
      <c r="D3787" s="2" t="s">
        <v>8070</v>
      </c>
      <c r="E3787" s="2" t="s">
        <v>7067</v>
      </c>
      <c r="F3787" s="6" t="s">
        <v>4095</v>
      </c>
      <c r="G3787" s="2" t="s">
        <v>7882</v>
      </c>
    </row>
    <row r="3788" spans="1:7" s="2" customFormat="1" ht="15">
      <c r="A3788" s="1" t="s">
        <v>3344</v>
      </c>
      <c r="B3788" s="2" t="s">
        <v>3815</v>
      </c>
      <c r="C3788" s="1" t="s">
        <v>8100</v>
      </c>
      <c r="D3788" s="1" t="s">
        <v>8070</v>
      </c>
      <c r="E3788" s="1" t="s">
        <v>1540</v>
      </c>
      <c r="F3788" s="3">
        <v>5</v>
      </c>
      <c r="G3788" s="1" t="s">
        <v>7632</v>
      </c>
    </row>
    <row r="3789" spans="1:7" s="2" customFormat="1" ht="15">
      <c r="A3789" s="2" t="s">
        <v>3816</v>
      </c>
      <c r="B3789" s="2" t="s">
        <v>3815</v>
      </c>
      <c r="C3789" s="2" t="s">
        <v>4572</v>
      </c>
      <c r="D3789" s="2" t="s">
        <v>8070</v>
      </c>
      <c r="E3789" s="7" t="s">
        <v>4604</v>
      </c>
      <c r="F3789" s="5">
        <v>4</v>
      </c>
      <c r="G3789" s="2" t="s">
        <v>4605</v>
      </c>
    </row>
    <row r="3790" spans="1:7" s="2" customFormat="1" ht="15">
      <c r="A3790" s="1" t="s">
        <v>3344</v>
      </c>
      <c r="B3790" s="2" t="s">
        <v>3815</v>
      </c>
      <c r="C3790" s="1" t="s">
        <v>8092</v>
      </c>
      <c r="D3790" s="1" t="s">
        <v>8071</v>
      </c>
      <c r="E3790" s="1" t="s">
        <v>2667</v>
      </c>
      <c r="F3790" s="3">
        <v>5</v>
      </c>
      <c r="G3790" s="1" t="s">
        <v>4269</v>
      </c>
    </row>
    <row r="3791" spans="1:7" s="2" customFormat="1" ht="15">
      <c r="A3791" s="1" t="s">
        <v>3344</v>
      </c>
      <c r="B3791" s="2" t="s">
        <v>3815</v>
      </c>
      <c r="C3791" s="1" t="s">
        <v>8092</v>
      </c>
      <c r="D3791" s="1" t="s">
        <v>8071</v>
      </c>
      <c r="E3791" s="1" t="s">
        <v>994</v>
      </c>
      <c r="F3791" s="3">
        <v>5</v>
      </c>
      <c r="G3791" s="1" t="s">
        <v>7807</v>
      </c>
    </row>
    <row r="3792" spans="1:7" s="2" customFormat="1" ht="15">
      <c r="A3792" s="2" t="s">
        <v>3816</v>
      </c>
      <c r="B3792" s="2" t="s">
        <v>3815</v>
      </c>
      <c r="C3792" s="4" t="s">
        <v>5671</v>
      </c>
      <c r="D3792" s="4" t="s">
        <v>8072</v>
      </c>
      <c r="E3792" s="2" t="s">
        <v>5774</v>
      </c>
      <c r="F3792" s="6" t="s">
        <v>4104</v>
      </c>
      <c r="G3792" s="2" t="s">
        <v>5775</v>
      </c>
    </row>
    <row r="3793" spans="1:7" s="2" customFormat="1" ht="15">
      <c r="A3793" s="2" t="s">
        <v>3816</v>
      </c>
      <c r="B3793" s="2" t="s">
        <v>3815</v>
      </c>
      <c r="C3793" s="2" t="s">
        <v>7427</v>
      </c>
      <c r="D3793" s="2" t="s">
        <v>8074</v>
      </c>
      <c r="E3793" s="2" t="s">
        <v>7637</v>
      </c>
      <c r="F3793" s="6" t="s">
        <v>4112</v>
      </c>
      <c r="G3793" s="2" t="s">
        <v>4461</v>
      </c>
    </row>
    <row r="3794" spans="1:7" s="2" customFormat="1" ht="15">
      <c r="A3794" s="1" t="s">
        <v>3344</v>
      </c>
      <c r="B3794" s="2" t="s">
        <v>3815</v>
      </c>
      <c r="C3794" s="1" t="s">
        <v>8085</v>
      </c>
      <c r="D3794" s="1" t="s">
        <v>8073</v>
      </c>
      <c r="E3794" s="1" t="s">
        <v>1906</v>
      </c>
      <c r="F3794" s="3">
        <v>5</v>
      </c>
      <c r="G3794" s="1" t="s">
        <v>4307</v>
      </c>
    </row>
    <row r="3795" spans="1:7" s="2" customFormat="1" ht="15">
      <c r="A3795" s="1" t="s">
        <v>3344</v>
      </c>
      <c r="B3795" s="2" t="s">
        <v>3815</v>
      </c>
      <c r="C3795" s="1" t="s">
        <v>8075</v>
      </c>
      <c r="D3795" s="1" t="s">
        <v>8073</v>
      </c>
      <c r="E3795" s="1" t="s">
        <v>1403</v>
      </c>
      <c r="F3795" s="3">
        <v>1</v>
      </c>
      <c r="G3795" s="1" t="s">
        <v>5268</v>
      </c>
    </row>
    <row r="3796" spans="1:7" s="2" customFormat="1" ht="15">
      <c r="A3796" s="2" t="s">
        <v>3816</v>
      </c>
      <c r="B3796" s="2" t="s">
        <v>3815</v>
      </c>
      <c r="C3796" s="2" t="s">
        <v>6867</v>
      </c>
      <c r="D3796" s="2" t="s">
        <v>8070</v>
      </c>
      <c r="E3796" s="2" t="s">
        <v>7181</v>
      </c>
      <c r="F3796" s="6" t="s">
        <v>4112</v>
      </c>
      <c r="G3796" s="2" t="s">
        <v>5896</v>
      </c>
    </row>
    <row r="3797" spans="1:7" s="2" customFormat="1" ht="15">
      <c r="A3797" s="1" t="s">
        <v>3810</v>
      </c>
      <c r="B3797" s="2" t="s">
        <v>3815</v>
      </c>
      <c r="C3797" s="1" t="s">
        <v>8109</v>
      </c>
      <c r="D3797" s="1" t="s">
        <v>8074</v>
      </c>
      <c r="E3797" s="1" t="s">
        <v>3774</v>
      </c>
      <c r="F3797" s="3">
        <v>5</v>
      </c>
      <c r="G3797" s="1" t="s">
        <v>7719</v>
      </c>
    </row>
    <row r="3798" spans="1:7" s="2" customFormat="1" ht="15">
      <c r="A3798" s="2" t="s">
        <v>3816</v>
      </c>
      <c r="B3798" s="2" t="s">
        <v>3815</v>
      </c>
      <c r="C3798" s="2" t="s">
        <v>6392</v>
      </c>
      <c r="D3798" s="2" t="s">
        <v>8071</v>
      </c>
      <c r="E3798" s="2" t="s">
        <v>6531</v>
      </c>
      <c r="F3798" s="6" t="s">
        <v>4112</v>
      </c>
      <c r="G3798" s="2" t="s">
        <v>5086</v>
      </c>
    </row>
    <row r="3799" spans="1:7" s="2" customFormat="1" ht="15">
      <c r="A3799" s="2" t="s">
        <v>3816</v>
      </c>
      <c r="B3799" s="2" t="s">
        <v>3815</v>
      </c>
      <c r="C3799" s="2" t="s">
        <v>5384</v>
      </c>
      <c r="D3799" s="1" t="s">
        <v>8073</v>
      </c>
      <c r="E3799" s="7" t="s">
        <v>5419</v>
      </c>
      <c r="F3799" s="5">
        <v>5</v>
      </c>
      <c r="G3799" s="2" t="s">
        <v>5420</v>
      </c>
    </row>
    <row r="3800" spans="1:7" s="2" customFormat="1" ht="15">
      <c r="A3800" s="1" t="s">
        <v>3344</v>
      </c>
      <c r="B3800" s="2" t="s">
        <v>3815</v>
      </c>
      <c r="C3800" s="1" t="s">
        <v>8085</v>
      </c>
      <c r="D3800" s="1" t="s">
        <v>8073</v>
      </c>
      <c r="E3800" s="1" t="s">
        <v>1909</v>
      </c>
      <c r="F3800" s="3">
        <v>5</v>
      </c>
      <c r="G3800" s="1" t="s">
        <v>7985</v>
      </c>
    </row>
    <row r="3801" spans="1:7" s="2" customFormat="1" ht="15">
      <c r="A3801" s="1" t="s">
        <v>3344</v>
      </c>
      <c r="B3801" s="2" t="s">
        <v>3815</v>
      </c>
      <c r="C3801" s="1" t="s">
        <v>8092</v>
      </c>
      <c r="D3801" s="1" t="s">
        <v>8071</v>
      </c>
      <c r="E3801" s="1" t="s">
        <v>981</v>
      </c>
      <c r="F3801" s="3">
        <v>5</v>
      </c>
      <c r="G3801" s="1" t="s">
        <v>4072</v>
      </c>
    </row>
    <row r="3802" spans="1:7" s="2" customFormat="1" ht="15">
      <c r="A3802" s="2" t="s">
        <v>3816</v>
      </c>
      <c r="B3802" s="2" t="s">
        <v>3815</v>
      </c>
      <c r="C3802" s="2" t="s">
        <v>5117</v>
      </c>
      <c r="D3802" s="2" t="s">
        <v>8071</v>
      </c>
      <c r="E3802" s="2" t="s">
        <v>5204</v>
      </c>
      <c r="F3802" s="5">
        <v>3</v>
      </c>
      <c r="G3802" s="2" t="s">
        <v>5205</v>
      </c>
    </row>
    <row r="3803" spans="1:7" s="2" customFormat="1" ht="15">
      <c r="A3803" s="2" t="s">
        <v>3816</v>
      </c>
      <c r="B3803" s="2" t="s">
        <v>3815</v>
      </c>
      <c r="C3803" s="2" t="s">
        <v>8111</v>
      </c>
      <c r="D3803" s="2" t="s">
        <v>8071</v>
      </c>
      <c r="E3803" s="7" t="s">
        <v>6604</v>
      </c>
      <c r="F3803" s="6" t="s">
        <v>4131</v>
      </c>
      <c r="G3803" s="2" t="s">
        <v>3904</v>
      </c>
    </row>
    <row r="3804" spans="1:7" s="2" customFormat="1" ht="15">
      <c r="A3804" s="1" t="s">
        <v>3344</v>
      </c>
      <c r="B3804" s="2" t="s">
        <v>3815</v>
      </c>
      <c r="C3804" s="1" t="s">
        <v>8105</v>
      </c>
      <c r="D3804" s="1" t="s">
        <v>8070</v>
      </c>
      <c r="E3804" s="1" t="s">
        <v>2563</v>
      </c>
      <c r="F3804" s="3">
        <v>5</v>
      </c>
      <c r="G3804" s="1" t="s">
        <v>7706</v>
      </c>
    </row>
    <row r="3805" spans="1:7" s="2" customFormat="1" ht="15">
      <c r="A3805" s="1" t="s">
        <v>3344</v>
      </c>
      <c r="B3805" s="2" t="s">
        <v>3815</v>
      </c>
      <c r="C3805" s="1" t="s">
        <v>8103</v>
      </c>
      <c r="D3805" s="1" t="s">
        <v>8070</v>
      </c>
      <c r="E3805" s="1" t="s">
        <v>307</v>
      </c>
      <c r="F3805" s="3">
        <v>4</v>
      </c>
      <c r="G3805" s="1" t="s">
        <v>4649</v>
      </c>
    </row>
    <row r="3806" spans="1:7" s="2" customFormat="1" ht="15">
      <c r="A3806" s="1" t="s">
        <v>3344</v>
      </c>
      <c r="B3806" s="2" t="s">
        <v>3815</v>
      </c>
      <c r="C3806" s="1" t="s">
        <v>8077</v>
      </c>
      <c r="D3806" s="1" t="s">
        <v>8071</v>
      </c>
      <c r="E3806" s="1" t="s">
        <v>1748</v>
      </c>
      <c r="F3806" s="3">
        <v>4</v>
      </c>
      <c r="G3806" s="1" t="s">
        <v>5595</v>
      </c>
    </row>
    <row r="3807" spans="1:7" s="2" customFormat="1" ht="15">
      <c r="A3807" s="1" t="s">
        <v>3344</v>
      </c>
      <c r="B3807" s="2" t="s">
        <v>3815</v>
      </c>
      <c r="C3807" s="1" t="s">
        <v>8076</v>
      </c>
      <c r="D3807" s="1" t="s">
        <v>8073</v>
      </c>
      <c r="E3807" s="1" t="s">
        <v>1483</v>
      </c>
      <c r="F3807" s="3">
        <v>2</v>
      </c>
      <c r="G3807" s="1" t="s">
        <v>4457</v>
      </c>
    </row>
    <row r="3808" spans="1:7" s="2" customFormat="1" ht="15">
      <c r="A3808" s="1" t="s">
        <v>3810</v>
      </c>
      <c r="B3808" s="2" t="s">
        <v>3815</v>
      </c>
      <c r="C3808" s="1" t="s">
        <v>8080</v>
      </c>
      <c r="D3808" s="1" t="s">
        <v>8071</v>
      </c>
      <c r="E3808" s="1" t="s">
        <v>3647</v>
      </c>
      <c r="F3808" s="3">
        <v>5</v>
      </c>
      <c r="G3808" s="1" t="s">
        <v>4324</v>
      </c>
    </row>
    <row r="3809" spans="1:7" s="2" customFormat="1" ht="15">
      <c r="A3809" s="2" t="s">
        <v>3816</v>
      </c>
      <c r="B3809" s="2" t="s">
        <v>3815</v>
      </c>
      <c r="C3809" s="2" t="s">
        <v>7427</v>
      </c>
      <c r="D3809" s="2" t="s">
        <v>8074</v>
      </c>
      <c r="E3809" s="2" t="s">
        <v>7670</v>
      </c>
      <c r="F3809" s="6" t="s">
        <v>4104</v>
      </c>
      <c r="G3809" s="2" t="s">
        <v>7994</v>
      </c>
    </row>
    <row r="3810" spans="1:7" s="2" customFormat="1" ht="15">
      <c r="A3810" s="2" t="s">
        <v>3816</v>
      </c>
      <c r="B3810" s="2" t="s">
        <v>3815</v>
      </c>
      <c r="C3810" s="2" t="s">
        <v>6091</v>
      </c>
      <c r="D3810" s="2" t="s">
        <v>8070</v>
      </c>
      <c r="E3810" s="7" t="s">
        <v>6129</v>
      </c>
      <c r="F3810" s="6" t="s">
        <v>4104</v>
      </c>
      <c r="G3810" s="2" t="s">
        <v>4252</v>
      </c>
    </row>
    <row r="3811" spans="1:7" s="2" customFormat="1" ht="15">
      <c r="A3811" s="1" t="s">
        <v>3344</v>
      </c>
      <c r="B3811" s="2" t="s">
        <v>3815</v>
      </c>
      <c r="C3811" s="1" t="s">
        <v>8083</v>
      </c>
      <c r="D3811" s="1" t="s">
        <v>8070</v>
      </c>
      <c r="E3811" s="1" t="s">
        <v>1348</v>
      </c>
      <c r="F3811" s="3">
        <v>4</v>
      </c>
      <c r="G3811" s="1" t="s">
        <v>7892</v>
      </c>
    </row>
    <row r="3812" spans="1:7" s="2" customFormat="1" ht="15">
      <c r="A3812" s="1" t="s">
        <v>3344</v>
      </c>
      <c r="B3812" s="2" t="s">
        <v>3815</v>
      </c>
      <c r="C3812" s="1" t="s">
        <v>8085</v>
      </c>
      <c r="D3812" s="1" t="s">
        <v>8073</v>
      </c>
      <c r="E3812" s="1" t="s">
        <v>1195</v>
      </c>
      <c r="F3812" s="3">
        <v>1</v>
      </c>
      <c r="G3812" s="1" t="s">
        <v>7902</v>
      </c>
    </row>
    <row r="3813" spans="1:7" s="2" customFormat="1" ht="15">
      <c r="A3813" s="2" t="s">
        <v>3816</v>
      </c>
      <c r="B3813" s="2" t="s">
        <v>3815</v>
      </c>
      <c r="C3813" s="2" t="s">
        <v>6867</v>
      </c>
      <c r="D3813" s="2" t="s">
        <v>8070</v>
      </c>
      <c r="E3813" s="2" t="s">
        <v>6906</v>
      </c>
      <c r="F3813" s="6">
        <v>1</v>
      </c>
      <c r="G3813" s="2" t="s">
        <v>6907</v>
      </c>
    </row>
    <row r="3814" spans="1:7" s="2" customFormat="1" ht="15">
      <c r="A3814" s="2" t="s">
        <v>3816</v>
      </c>
      <c r="B3814" s="2" t="s">
        <v>3815</v>
      </c>
      <c r="C3814" s="2" t="s">
        <v>6091</v>
      </c>
      <c r="D3814" s="2" t="s">
        <v>8070</v>
      </c>
      <c r="E3814" s="7" t="s">
        <v>6114</v>
      </c>
      <c r="F3814" s="6" t="s">
        <v>4112</v>
      </c>
      <c r="G3814" s="2" t="s">
        <v>7992</v>
      </c>
    </row>
    <row r="3815" spans="1:7" s="2" customFormat="1" ht="15">
      <c r="A3815" s="2" t="s">
        <v>3816</v>
      </c>
      <c r="B3815" s="2" t="s">
        <v>3815</v>
      </c>
      <c r="C3815" s="2" t="s">
        <v>6091</v>
      </c>
      <c r="D3815" s="2" t="s">
        <v>8070</v>
      </c>
      <c r="E3815" s="7" t="s">
        <v>6171</v>
      </c>
      <c r="F3815" s="6" t="s">
        <v>4112</v>
      </c>
      <c r="G3815" s="2" t="s">
        <v>4895</v>
      </c>
    </row>
    <row r="3816" spans="1:7" s="2" customFormat="1" ht="15">
      <c r="A3816" s="1" t="s">
        <v>3343</v>
      </c>
      <c r="B3816" s="2" t="s">
        <v>3815</v>
      </c>
      <c r="C3816" s="1" t="s">
        <v>8110</v>
      </c>
      <c r="D3816" s="1" t="s">
        <v>8074</v>
      </c>
      <c r="E3816" s="1" t="s">
        <v>3246</v>
      </c>
      <c r="F3816" s="3">
        <v>1</v>
      </c>
      <c r="G3816" s="1" t="s">
        <v>5436</v>
      </c>
    </row>
    <row r="3817" spans="1:7" s="2" customFormat="1" ht="15">
      <c r="A3817" s="2" t="s">
        <v>3816</v>
      </c>
      <c r="B3817" s="2" t="s">
        <v>3815</v>
      </c>
      <c r="C3817" s="2" t="s">
        <v>6091</v>
      </c>
      <c r="D3817" s="2" t="s">
        <v>8070</v>
      </c>
      <c r="E3817" s="7" t="s">
        <v>6233</v>
      </c>
      <c r="F3817" s="6" t="s">
        <v>4112</v>
      </c>
      <c r="G3817" s="2" t="s">
        <v>5113</v>
      </c>
    </row>
    <row r="3818" spans="1:7" s="2" customFormat="1" ht="15">
      <c r="A3818" s="2" t="s">
        <v>3816</v>
      </c>
      <c r="B3818" s="2" t="s">
        <v>3815</v>
      </c>
      <c r="C3818" s="2" t="s">
        <v>4424</v>
      </c>
      <c r="D3818" s="2" t="s">
        <v>8073</v>
      </c>
      <c r="E3818" s="7" t="s">
        <v>4520</v>
      </c>
      <c r="F3818" s="6" t="s">
        <v>4131</v>
      </c>
      <c r="G3818" s="2" t="s">
        <v>4284</v>
      </c>
    </row>
    <row r="3819" spans="1:7" s="2" customFormat="1" ht="15">
      <c r="A3819" s="1" t="s">
        <v>3344</v>
      </c>
      <c r="B3819" s="2" t="s">
        <v>3815</v>
      </c>
      <c r="C3819" s="1" t="s">
        <v>8084</v>
      </c>
      <c r="D3819" s="1" t="s">
        <v>8073</v>
      </c>
      <c r="E3819" s="1" t="s">
        <v>1154</v>
      </c>
      <c r="F3819" s="3">
        <v>1</v>
      </c>
      <c r="G3819" s="1" t="s">
        <v>4749</v>
      </c>
    </row>
    <row r="3820" spans="1:7" s="2" customFormat="1" ht="15">
      <c r="A3820" s="1" t="s">
        <v>3344</v>
      </c>
      <c r="B3820" s="2" t="s">
        <v>3815</v>
      </c>
      <c r="C3820" s="1" t="s">
        <v>8083</v>
      </c>
      <c r="D3820" s="1" t="s">
        <v>8070</v>
      </c>
      <c r="E3820" s="1" t="s">
        <v>2136</v>
      </c>
      <c r="F3820" s="3">
        <v>1</v>
      </c>
      <c r="G3820" s="1" t="s">
        <v>5649</v>
      </c>
    </row>
    <row r="3821" spans="1:7" s="2" customFormat="1" ht="15">
      <c r="A3821" s="1" t="s">
        <v>3344</v>
      </c>
      <c r="B3821" s="2" t="s">
        <v>3815</v>
      </c>
      <c r="C3821" s="1" t="s">
        <v>8102</v>
      </c>
      <c r="D3821" s="1" t="s">
        <v>8070</v>
      </c>
      <c r="E3821" s="1" t="s">
        <v>2011</v>
      </c>
      <c r="F3821" s="3">
        <v>1</v>
      </c>
      <c r="G3821" s="1" t="s">
        <v>5665</v>
      </c>
    </row>
    <row r="3822" spans="1:7" s="2" customFormat="1" ht="15">
      <c r="A3822" s="1" t="s">
        <v>3344</v>
      </c>
      <c r="B3822" s="2" t="s">
        <v>3815</v>
      </c>
      <c r="C3822" s="1" t="s">
        <v>8102</v>
      </c>
      <c r="D3822" s="1" t="s">
        <v>8070</v>
      </c>
      <c r="E3822" s="1" t="s">
        <v>2011</v>
      </c>
      <c r="F3822" s="3">
        <v>1</v>
      </c>
      <c r="G3822" s="1" t="s">
        <v>5665</v>
      </c>
    </row>
    <row r="3823" spans="1:7" s="2" customFormat="1" ht="15">
      <c r="A3823" s="2" t="s">
        <v>3816</v>
      </c>
      <c r="B3823" s="2" t="s">
        <v>3815</v>
      </c>
      <c r="C3823" s="2" t="s">
        <v>6867</v>
      </c>
      <c r="D3823" s="2" t="s">
        <v>8070</v>
      </c>
      <c r="E3823" s="2" t="s">
        <v>7129</v>
      </c>
      <c r="F3823" s="6">
        <v>1</v>
      </c>
      <c r="G3823" s="2" t="s">
        <v>4204</v>
      </c>
    </row>
    <row r="3824" spans="1:7" s="2" customFormat="1" ht="15">
      <c r="A3824" s="1" t="s">
        <v>3810</v>
      </c>
      <c r="B3824" s="2" t="s">
        <v>3815</v>
      </c>
      <c r="C3824" s="1" t="s">
        <v>8099</v>
      </c>
      <c r="D3824" s="1" t="s">
        <v>8073</v>
      </c>
      <c r="E3824" s="1" t="s">
        <v>3381</v>
      </c>
      <c r="F3824" s="3">
        <v>1</v>
      </c>
      <c r="G3824" s="1" t="s">
        <v>4538</v>
      </c>
    </row>
    <row r="3825" spans="1:7" s="2" customFormat="1" ht="15">
      <c r="A3825" s="1" t="s">
        <v>3344</v>
      </c>
      <c r="B3825" s="2" t="s">
        <v>3815</v>
      </c>
      <c r="C3825" s="1" t="s">
        <v>8085</v>
      </c>
      <c r="D3825" s="1" t="s">
        <v>8073</v>
      </c>
      <c r="E3825" s="1" t="s">
        <v>1177</v>
      </c>
      <c r="F3825" s="3">
        <v>2</v>
      </c>
      <c r="G3825" s="1" t="s">
        <v>7865</v>
      </c>
    </row>
    <row r="3826" spans="1:7" s="2" customFormat="1" ht="15">
      <c r="A3826" s="1" t="s">
        <v>3344</v>
      </c>
      <c r="B3826" s="2" t="s">
        <v>3815</v>
      </c>
      <c r="C3826" s="1" t="s">
        <v>8075</v>
      </c>
      <c r="D3826" s="1" t="s">
        <v>8073</v>
      </c>
      <c r="E3826" s="1" t="s">
        <v>1411</v>
      </c>
      <c r="F3826" s="3">
        <v>1</v>
      </c>
      <c r="G3826" s="1" t="s">
        <v>6508</v>
      </c>
    </row>
    <row r="3827" spans="1:7" s="2" customFormat="1" ht="15">
      <c r="A3827" s="1" t="s">
        <v>3344</v>
      </c>
      <c r="B3827" s="2" t="s">
        <v>3815</v>
      </c>
      <c r="C3827" s="1" t="s">
        <v>8076</v>
      </c>
      <c r="D3827" s="1" t="s">
        <v>8073</v>
      </c>
      <c r="E3827" s="1" t="s">
        <v>2297</v>
      </c>
      <c r="F3827" s="3">
        <v>1</v>
      </c>
      <c r="G3827" s="1" t="s">
        <v>6385</v>
      </c>
    </row>
    <row r="3828" spans="1:7" s="2" customFormat="1" ht="15">
      <c r="A3828" s="2" t="s">
        <v>3816</v>
      </c>
      <c r="B3828" s="2" t="s">
        <v>3815</v>
      </c>
      <c r="C3828" s="2" t="s">
        <v>5384</v>
      </c>
      <c r="D3828" s="1" t="s">
        <v>8073</v>
      </c>
      <c r="E3828" s="7" t="s">
        <v>5399</v>
      </c>
      <c r="F3828" s="5">
        <v>1</v>
      </c>
      <c r="G3828" s="2" t="s">
        <v>5400</v>
      </c>
    </row>
    <row r="3829" spans="1:7" s="2" customFormat="1" ht="15">
      <c r="A3829" s="1" t="s">
        <v>3344</v>
      </c>
      <c r="B3829" s="2" t="s">
        <v>3815</v>
      </c>
      <c r="C3829" s="1" t="s">
        <v>8083</v>
      </c>
      <c r="D3829" s="1" t="s">
        <v>8070</v>
      </c>
      <c r="E3829" s="1" t="s">
        <v>2118</v>
      </c>
      <c r="F3829" s="3">
        <v>1</v>
      </c>
      <c r="G3829" s="1" t="s">
        <v>4874</v>
      </c>
    </row>
    <row r="3830" spans="1:7" s="2" customFormat="1" ht="15">
      <c r="A3830" s="1" t="s">
        <v>3344</v>
      </c>
      <c r="B3830" s="2" t="s">
        <v>3815</v>
      </c>
      <c r="C3830" s="1" t="s">
        <v>8085</v>
      </c>
      <c r="D3830" s="1" t="s">
        <v>8073</v>
      </c>
      <c r="E3830" s="1" t="s">
        <v>433</v>
      </c>
      <c r="F3830" s="3">
        <v>1</v>
      </c>
      <c r="G3830" s="1" t="s">
        <v>4006</v>
      </c>
    </row>
    <row r="3831" spans="1:7" s="2" customFormat="1" ht="15">
      <c r="A3831" s="2" t="s">
        <v>3816</v>
      </c>
      <c r="B3831" s="2" t="s">
        <v>3815</v>
      </c>
      <c r="C3831" s="2" t="s">
        <v>6867</v>
      </c>
      <c r="D3831" s="2" t="s">
        <v>8070</v>
      </c>
      <c r="E3831" s="2" t="s">
        <v>6975</v>
      </c>
      <c r="F3831" s="6" t="s">
        <v>4112</v>
      </c>
      <c r="G3831" s="2" t="s">
        <v>3996</v>
      </c>
    </row>
    <row r="3832" spans="1:7" s="2" customFormat="1" ht="15">
      <c r="A3832" s="1" t="s">
        <v>3344</v>
      </c>
      <c r="B3832" s="2" t="s">
        <v>3815</v>
      </c>
      <c r="C3832" s="1" t="s">
        <v>8086</v>
      </c>
      <c r="D3832" s="1" t="s">
        <v>8071</v>
      </c>
      <c r="E3832" s="1" t="s">
        <v>864</v>
      </c>
      <c r="F3832" s="3">
        <v>1</v>
      </c>
      <c r="G3832" s="1" t="s">
        <v>5468</v>
      </c>
    </row>
    <row r="3833" spans="1:7" s="2" customFormat="1" ht="15">
      <c r="A3833" s="2" t="s">
        <v>3816</v>
      </c>
      <c r="B3833" s="2" t="s">
        <v>3815</v>
      </c>
      <c r="C3833" s="2" t="s">
        <v>6867</v>
      </c>
      <c r="D3833" s="2" t="s">
        <v>8070</v>
      </c>
      <c r="E3833" s="2" t="s">
        <v>7184</v>
      </c>
      <c r="F3833" s="6" t="s">
        <v>4112</v>
      </c>
      <c r="G3833" s="2" t="s">
        <v>7710</v>
      </c>
    </row>
    <row r="3834" spans="1:7" s="2" customFormat="1" ht="15">
      <c r="A3834" s="1" t="s">
        <v>3344</v>
      </c>
      <c r="B3834" s="2" t="s">
        <v>3815</v>
      </c>
      <c r="C3834" s="1" t="s">
        <v>8084</v>
      </c>
      <c r="D3834" s="1" t="s">
        <v>8073</v>
      </c>
      <c r="E3834" s="1" t="s">
        <v>1113</v>
      </c>
      <c r="F3834" s="3">
        <v>1</v>
      </c>
      <c r="G3834" s="1" t="s">
        <v>4826</v>
      </c>
    </row>
    <row r="3835" spans="1:7" s="2" customFormat="1" ht="15">
      <c r="A3835" s="2" t="s">
        <v>3816</v>
      </c>
      <c r="B3835" s="2" t="s">
        <v>3815</v>
      </c>
      <c r="C3835" s="2" t="s">
        <v>7427</v>
      </c>
      <c r="D3835" s="2" t="s">
        <v>8074</v>
      </c>
      <c r="E3835" s="2" t="s">
        <v>7582</v>
      </c>
      <c r="F3835" s="6" t="s">
        <v>4131</v>
      </c>
      <c r="G3835" s="2" t="s">
        <v>4149</v>
      </c>
    </row>
    <row r="3836" spans="1:7" s="2" customFormat="1" ht="15">
      <c r="A3836" s="2" t="s">
        <v>3816</v>
      </c>
      <c r="B3836" s="2" t="s">
        <v>3815</v>
      </c>
      <c r="C3836" s="2" t="s">
        <v>4572</v>
      </c>
      <c r="D3836" s="2" t="s">
        <v>8070</v>
      </c>
      <c r="E3836" s="7" t="s">
        <v>4812</v>
      </c>
      <c r="F3836" s="6" t="s">
        <v>4112</v>
      </c>
      <c r="G3836" s="2" t="s">
        <v>7960</v>
      </c>
    </row>
    <row r="3837" spans="1:7" s="2" customFormat="1" ht="15">
      <c r="A3837" s="2" t="s">
        <v>3816</v>
      </c>
      <c r="B3837" s="2" t="s">
        <v>3815</v>
      </c>
      <c r="C3837" s="2" t="s">
        <v>5384</v>
      </c>
      <c r="D3837" s="2" t="s">
        <v>8073</v>
      </c>
      <c r="E3837" s="7" t="s">
        <v>5607</v>
      </c>
      <c r="F3837" s="6" t="s">
        <v>4112</v>
      </c>
      <c r="G3837" s="2" t="s">
        <v>4223</v>
      </c>
    </row>
    <row r="3838" spans="1:7" s="2" customFormat="1" ht="15">
      <c r="A3838" s="1" t="s">
        <v>3344</v>
      </c>
      <c r="B3838" s="2" t="s">
        <v>3815</v>
      </c>
      <c r="C3838" s="1" t="s">
        <v>8092</v>
      </c>
      <c r="D3838" s="1" t="s">
        <v>8071</v>
      </c>
      <c r="E3838" s="1" t="s">
        <v>2654</v>
      </c>
      <c r="F3838" s="3">
        <v>1</v>
      </c>
      <c r="G3838" s="1" t="s">
        <v>4305</v>
      </c>
    </row>
    <row r="3839" spans="1:7" s="2" customFormat="1" ht="15">
      <c r="A3839" s="1" t="s">
        <v>3343</v>
      </c>
      <c r="B3839" s="2" t="s">
        <v>3815</v>
      </c>
      <c r="C3839" s="1" t="s">
        <v>8078</v>
      </c>
      <c r="D3839" s="1" t="s">
        <v>8071</v>
      </c>
      <c r="E3839" s="1" t="s">
        <v>3265</v>
      </c>
      <c r="F3839" s="3">
        <v>1</v>
      </c>
      <c r="G3839" s="1" t="s">
        <v>7398</v>
      </c>
    </row>
    <row r="3840" spans="1:7" s="2" customFormat="1" ht="15">
      <c r="A3840" s="2" t="s">
        <v>3816</v>
      </c>
      <c r="B3840" s="2" t="s">
        <v>3815</v>
      </c>
      <c r="C3840" s="2" t="s">
        <v>6867</v>
      </c>
      <c r="D3840" s="2" t="s">
        <v>8070</v>
      </c>
      <c r="E3840" s="2" t="s">
        <v>6887</v>
      </c>
      <c r="F3840" s="5">
        <v>1</v>
      </c>
      <c r="G3840" s="2" t="s">
        <v>6888</v>
      </c>
    </row>
    <row r="3841" spans="1:7" s="2" customFormat="1" ht="15">
      <c r="A3841" s="1" t="s">
        <v>3344</v>
      </c>
      <c r="B3841" s="2" t="s">
        <v>3815</v>
      </c>
      <c r="C3841" s="1" t="s">
        <v>8104</v>
      </c>
      <c r="D3841" s="1" t="s">
        <v>8070</v>
      </c>
      <c r="E3841" s="1" t="s">
        <v>1220</v>
      </c>
      <c r="F3841" s="3">
        <v>1</v>
      </c>
      <c r="G3841" s="1" t="s">
        <v>7875</v>
      </c>
    </row>
    <row r="3842" spans="1:7" s="2" customFormat="1" ht="15">
      <c r="A3842" s="1" t="s">
        <v>3344</v>
      </c>
      <c r="B3842" s="2" t="s">
        <v>3815</v>
      </c>
      <c r="C3842" s="1" t="s">
        <v>8085</v>
      </c>
      <c r="D3842" s="1" t="s">
        <v>8073</v>
      </c>
      <c r="E3842" s="1" t="s">
        <v>1907</v>
      </c>
      <c r="F3842" s="3">
        <v>1</v>
      </c>
      <c r="G3842" s="1" t="s">
        <v>5108</v>
      </c>
    </row>
    <row r="3843" spans="1:7" s="2" customFormat="1" ht="15">
      <c r="A3843" s="2" t="s">
        <v>3816</v>
      </c>
      <c r="B3843" s="2" t="s">
        <v>3815</v>
      </c>
      <c r="C3843" s="2" t="s">
        <v>6256</v>
      </c>
      <c r="D3843" s="2" t="s">
        <v>8074</v>
      </c>
      <c r="E3843" s="2" t="s">
        <v>6389</v>
      </c>
      <c r="F3843" s="6">
        <v>1</v>
      </c>
      <c r="G3843" s="2" t="s">
        <v>6385</v>
      </c>
    </row>
    <row r="3844" spans="1:7" s="2" customFormat="1" ht="15">
      <c r="A3844" s="1" t="s">
        <v>3344</v>
      </c>
      <c r="B3844" s="2" t="s">
        <v>3815</v>
      </c>
      <c r="C3844" s="1" t="s">
        <v>8075</v>
      </c>
      <c r="D3844" s="1" t="s">
        <v>8073</v>
      </c>
      <c r="E3844" s="1" t="s">
        <v>2162</v>
      </c>
      <c r="F3844" s="3">
        <v>1</v>
      </c>
      <c r="G3844" s="1" t="s">
        <v>6253</v>
      </c>
    </row>
    <row r="3845" spans="1:7" s="2" customFormat="1" ht="15">
      <c r="A3845" s="2" t="s">
        <v>3816</v>
      </c>
      <c r="B3845" s="2" t="s">
        <v>3815</v>
      </c>
      <c r="C3845" s="4" t="s">
        <v>8088</v>
      </c>
      <c r="D3845" s="4" t="s">
        <v>8071</v>
      </c>
      <c r="E3845" s="2" t="s">
        <v>4300</v>
      </c>
      <c r="F3845" s="6" t="s">
        <v>4112</v>
      </c>
      <c r="G3845" s="2" t="s">
        <v>4301</v>
      </c>
    </row>
    <row r="3846" spans="1:7" s="2" customFormat="1" ht="15">
      <c r="A3846" s="1" t="s">
        <v>3344</v>
      </c>
      <c r="B3846" s="2" t="s">
        <v>3815</v>
      </c>
      <c r="C3846" s="1" t="s">
        <v>8083</v>
      </c>
      <c r="D3846" s="1" t="s">
        <v>8070</v>
      </c>
      <c r="E3846" s="1" t="s">
        <v>1358</v>
      </c>
      <c r="F3846" s="3">
        <v>1</v>
      </c>
      <c r="G3846" s="1" t="s">
        <v>5574</v>
      </c>
    </row>
    <row r="3847" spans="1:7" s="2" customFormat="1" ht="15">
      <c r="A3847" s="1" t="s">
        <v>3344</v>
      </c>
      <c r="B3847" s="2" t="s">
        <v>3815</v>
      </c>
      <c r="C3847" s="1" t="s">
        <v>8086</v>
      </c>
      <c r="D3847" s="1" t="s">
        <v>8071</v>
      </c>
      <c r="E3847" s="1" t="s">
        <v>1585</v>
      </c>
      <c r="F3847" s="3">
        <v>1</v>
      </c>
      <c r="G3847" s="1" t="s">
        <v>4185</v>
      </c>
    </row>
    <row r="3848" spans="1:7" s="2" customFormat="1" ht="15">
      <c r="A3848" s="2" t="s">
        <v>3816</v>
      </c>
      <c r="B3848" s="2" t="s">
        <v>3815</v>
      </c>
      <c r="C3848" s="2" t="s">
        <v>6867</v>
      </c>
      <c r="D3848" s="2" t="s">
        <v>8070</v>
      </c>
      <c r="E3848" s="2" t="s">
        <v>6987</v>
      </c>
      <c r="F3848" s="6" t="s">
        <v>4112</v>
      </c>
      <c r="G3848" s="2" t="s">
        <v>4020</v>
      </c>
    </row>
    <row r="3849" spans="1:7" s="2" customFormat="1" ht="15">
      <c r="A3849" s="2" t="s">
        <v>3816</v>
      </c>
      <c r="B3849" s="2" t="s">
        <v>3815</v>
      </c>
      <c r="C3849" s="2" t="s">
        <v>6867</v>
      </c>
      <c r="D3849" s="2" t="s">
        <v>8070</v>
      </c>
      <c r="E3849" s="2" t="s">
        <v>6894</v>
      </c>
      <c r="F3849" s="5">
        <v>1</v>
      </c>
      <c r="G3849" s="2" t="s">
        <v>6895</v>
      </c>
    </row>
    <row r="3850" spans="1:7" s="2" customFormat="1" ht="15">
      <c r="A3850" s="1" t="s">
        <v>3344</v>
      </c>
      <c r="B3850" s="2" t="s">
        <v>3815</v>
      </c>
      <c r="C3850" s="1" t="s">
        <v>8105</v>
      </c>
      <c r="D3850" s="1" t="s">
        <v>8070</v>
      </c>
      <c r="E3850" s="1" t="s">
        <v>941</v>
      </c>
      <c r="F3850" s="3">
        <v>1</v>
      </c>
      <c r="G3850" s="1" t="s">
        <v>4031</v>
      </c>
    </row>
    <row r="3851" spans="1:7" s="2" customFormat="1" ht="15">
      <c r="A3851" s="2" t="s">
        <v>3816</v>
      </c>
      <c r="B3851" s="2" t="s">
        <v>3815</v>
      </c>
      <c r="C3851" s="2" t="s">
        <v>7427</v>
      </c>
      <c r="D3851" s="2" t="s">
        <v>8074</v>
      </c>
      <c r="E3851" s="2" t="s">
        <v>7644</v>
      </c>
      <c r="F3851" s="6" t="s">
        <v>4112</v>
      </c>
      <c r="G3851" s="2" t="s">
        <v>4237</v>
      </c>
    </row>
    <row r="3852" spans="1:7" s="2" customFormat="1" ht="15">
      <c r="A3852" s="1" t="s">
        <v>3344</v>
      </c>
      <c r="B3852" s="2" t="s">
        <v>3815</v>
      </c>
      <c r="C3852" s="1" t="s">
        <v>8076</v>
      </c>
      <c r="D3852" s="1" t="s">
        <v>8073</v>
      </c>
      <c r="E3852" s="1" t="s">
        <v>1478</v>
      </c>
      <c r="F3852" s="3">
        <v>1</v>
      </c>
      <c r="G3852" s="1" t="s">
        <v>7952</v>
      </c>
    </row>
    <row r="3853" spans="1:7" s="2" customFormat="1" ht="15">
      <c r="A3853" s="2" t="s">
        <v>3816</v>
      </c>
      <c r="B3853" s="2" t="s">
        <v>3815</v>
      </c>
      <c r="C3853" s="4" t="s">
        <v>5951</v>
      </c>
      <c r="D3853" s="2" t="s">
        <v>8071</v>
      </c>
      <c r="E3853" s="2" t="s">
        <v>6036</v>
      </c>
      <c r="F3853" s="6">
        <v>1</v>
      </c>
      <c r="G3853" s="2" t="s">
        <v>6037</v>
      </c>
    </row>
    <row r="3854" spans="1:7" s="2" customFormat="1" ht="15">
      <c r="A3854" s="1" t="s">
        <v>3344</v>
      </c>
      <c r="B3854" s="2" t="s">
        <v>3815</v>
      </c>
      <c r="C3854" s="1" t="s">
        <v>8090</v>
      </c>
      <c r="D3854" s="1" t="s">
        <v>8070</v>
      </c>
      <c r="E3854" s="1" t="s">
        <v>2256</v>
      </c>
      <c r="F3854" s="3">
        <v>1</v>
      </c>
      <c r="G3854" s="1" t="s">
        <v>6567</v>
      </c>
    </row>
    <row r="3855" spans="1:7" s="2" customFormat="1" ht="15">
      <c r="A3855" s="1" t="s">
        <v>3344</v>
      </c>
      <c r="B3855" s="2" t="s">
        <v>3815</v>
      </c>
      <c r="C3855" s="1" t="s">
        <v>8076</v>
      </c>
      <c r="D3855" s="1" t="s">
        <v>8073</v>
      </c>
      <c r="E3855" s="1" t="s">
        <v>1486</v>
      </c>
      <c r="F3855" s="3">
        <v>2</v>
      </c>
      <c r="G3855" s="1" t="s">
        <v>4213</v>
      </c>
    </row>
    <row r="3856" spans="1:7" s="2" customFormat="1" ht="15">
      <c r="A3856" s="2" t="s">
        <v>3816</v>
      </c>
      <c r="B3856" s="2" t="s">
        <v>3815</v>
      </c>
      <c r="C3856" s="2" t="s">
        <v>5117</v>
      </c>
      <c r="D3856" s="2" t="s">
        <v>8071</v>
      </c>
      <c r="E3856" s="2" t="s">
        <v>5158</v>
      </c>
      <c r="F3856" s="5">
        <v>3</v>
      </c>
      <c r="G3856" s="2" t="s">
        <v>3966</v>
      </c>
    </row>
    <row r="3857" spans="1:7" s="2" customFormat="1" ht="15">
      <c r="A3857" s="2" t="s">
        <v>3816</v>
      </c>
      <c r="B3857" s="2" t="s">
        <v>3815</v>
      </c>
      <c r="C3857" s="2" t="s">
        <v>6091</v>
      </c>
      <c r="D3857" s="2" t="s">
        <v>8070</v>
      </c>
      <c r="E3857" s="7" t="s">
        <v>6211</v>
      </c>
      <c r="F3857" s="6" t="s">
        <v>4095</v>
      </c>
      <c r="G3857" s="2" t="s">
        <v>5662</v>
      </c>
    </row>
    <row r="3858" spans="1:7" s="2" customFormat="1" ht="15">
      <c r="A3858" s="2" t="s">
        <v>3816</v>
      </c>
      <c r="B3858" s="2" t="s">
        <v>3815</v>
      </c>
      <c r="C3858" s="2" t="s">
        <v>6867</v>
      </c>
      <c r="D3858" s="2" t="s">
        <v>8070</v>
      </c>
      <c r="E3858" s="2" t="s">
        <v>7050</v>
      </c>
      <c r="F3858" s="6" t="s">
        <v>4104</v>
      </c>
      <c r="G3858" s="2" t="s">
        <v>7904</v>
      </c>
    </row>
    <row r="3859" spans="1:7" s="2" customFormat="1" ht="15">
      <c r="A3859" s="2" t="s">
        <v>3816</v>
      </c>
      <c r="B3859" s="2" t="s">
        <v>3815</v>
      </c>
      <c r="C3859" s="2" t="s">
        <v>6091</v>
      </c>
      <c r="D3859" s="2" t="s">
        <v>8070</v>
      </c>
      <c r="E3859" s="7" t="s">
        <v>6136</v>
      </c>
      <c r="F3859" s="6" t="s">
        <v>4104</v>
      </c>
      <c r="G3859" s="2" t="s">
        <v>5324</v>
      </c>
    </row>
    <row r="3860" spans="1:7" s="2" customFormat="1" ht="15">
      <c r="A3860" s="1" t="s">
        <v>3810</v>
      </c>
      <c r="B3860" s="2" t="s">
        <v>3815</v>
      </c>
      <c r="C3860" s="1" t="s">
        <v>8096</v>
      </c>
      <c r="D3860" s="1" t="s">
        <v>8070</v>
      </c>
      <c r="E3860" s="1" t="s">
        <v>3535</v>
      </c>
      <c r="F3860" s="3">
        <v>5</v>
      </c>
      <c r="G3860" s="1" t="s">
        <v>7800</v>
      </c>
    </row>
    <row r="3861" spans="1:7" s="2" customFormat="1" ht="15">
      <c r="A3861" s="2" t="s">
        <v>3816</v>
      </c>
      <c r="B3861" s="2" t="s">
        <v>3815</v>
      </c>
      <c r="C3861" s="2" t="s">
        <v>8111</v>
      </c>
      <c r="D3861" s="2" t="s">
        <v>8071</v>
      </c>
      <c r="E3861" s="7" t="s">
        <v>6771</v>
      </c>
      <c r="F3861" s="6" t="s">
        <v>4097</v>
      </c>
      <c r="G3861" s="2" t="s">
        <v>5379</v>
      </c>
    </row>
    <row r="3862" spans="1:7" s="2" customFormat="1" ht="15">
      <c r="A3862" s="2" t="s">
        <v>3816</v>
      </c>
      <c r="B3862" s="2" t="s">
        <v>3815</v>
      </c>
      <c r="C3862" s="2" t="s">
        <v>6091</v>
      </c>
      <c r="D3862" s="2" t="s">
        <v>8070</v>
      </c>
      <c r="E3862" s="7" t="s">
        <v>6217</v>
      </c>
      <c r="F3862" s="6" t="s">
        <v>4104</v>
      </c>
      <c r="G3862" s="2" t="s">
        <v>8017</v>
      </c>
    </row>
    <row r="3863" spans="1:7" s="2" customFormat="1" ht="15">
      <c r="A3863" s="1" t="s">
        <v>3344</v>
      </c>
      <c r="B3863" s="2" t="s">
        <v>3815</v>
      </c>
      <c r="C3863" s="1" t="s">
        <v>8102</v>
      </c>
      <c r="D3863" s="1" t="s">
        <v>8070</v>
      </c>
      <c r="E3863" s="1" t="s">
        <v>2013</v>
      </c>
      <c r="F3863" s="3">
        <v>5</v>
      </c>
      <c r="G3863" s="1" t="s">
        <v>4549</v>
      </c>
    </row>
    <row r="3864" spans="1:7" s="2" customFormat="1" ht="15">
      <c r="A3864" s="1" t="s">
        <v>3344</v>
      </c>
      <c r="B3864" s="2" t="s">
        <v>3815</v>
      </c>
      <c r="C3864" s="1" t="s">
        <v>8102</v>
      </c>
      <c r="D3864" s="1" t="s">
        <v>8070</v>
      </c>
      <c r="E3864" s="1" t="s">
        <v>2013</v>
      </c>
      <c r="F3864" s="3">
        <v>5</v>
      </c>
      <c r="G3864" s="1" t="s">
        <v>4549</v>
      </c>
    </row>
    <row r="3865" spans="1:7" s="2" customFormat="1" ht="15">
      <c r="A3865" s="2" t="s">
        <v>3816</v>
      </c>
      <c r="B3865" s="2" t="s">
        <v>3815</v>
      </c>
      <c r="C3865" s="2" t="s">
        <v>6867</v>
      </c>
      <c r="D3865" s="2" t="s">
        <v>8070</v>
      </c>
      <c r="E3865" s="2" t="s">
        <v>7099</v>
      </c>
      <c r="F3865" s="6" t="s">
        <v>4104</v>
      </c>
      <c r="G3865" s="2" t="s">
        <v>4187</v>
      </c>
    </row>
    <row r="3866" spans="1:7" s="2" customFormat="1" ht="15">
      <c r="A3866" s="2" t="s">
        <v>3816</v>
      </c>
      <c r="B3866" s="2" t="s">
        <v>3815</v>
      </c>
      <c r="C3866" s="2" t="s">
        <v>4424</v>
      </c>
      <c r="D3866" s="2" t="s">
        <v>8073</v>
      </c>
      <c r="E3866" s="7" t="s">
        <v>4479</v>
      </c>
      <c r="F3866" s="6" t="s">
        <v>4104</v>
      </c>
      <c r="G3866" s="2" t="s">
        <v>4239</v>
      </c>
    </row>
    <row r="3867" spans="1:7" s="2" customFormat="1" ht="15">
      <c r="A3867" s="2" t="s">
        <v>3816</v>
      </c>
      <c r="B3867" s="2" t="s">
        <v>3815</v>
      </c>
      <c r="C3867" s="2" t="s">
        <v>7427</v>
      </c>
      <c r="D3867" s="2" t="s">
        <v>8074</v>
      </c>
      <c r="E3867" s="2" t="s">
        <v>7470</v>
      </c>
      <c r="F3867" s="6" t="s">
        <v>4104</v>
      </c>
      <c r="G3867" s="2" t="s">
        <v>7471</v>
      </c>
    </row>
    <row r="3868" spans="1:7" s="2" customFormat="1" ht="15">
      <c r="A3868" s="1" t="s">
        <v>3344</v>
      </c>
      <c r="B3868" s="2" t="s">
        <v>3815</v>
      </c>
      <c r="C3868" s="1" t="s">
        <v>8086</v>
      </c>
      <c r="D3868" s="1" t="s">
        <v>8071</v>
      </c>
      <c r="E3868" s="1" t="s">
        <v>854</v>
      </c>
      <c r="F3868" s="3">
        <v>5</v>
      </c>
      <c r="G3868" s="1" t="s">
        <v>4734</v>
      </c>
    </row>
    <row r="3869" spans="1:7" s="2" customFormat="1" ht="15">
      <c r="A3869" s="2" t="s">
        <v>3816</v>
      </c>
      <c r="B3869" s="2" t="s">
        <v>3815</v>
      </c>
      <c r="C3869" s="2" t="s">
        <v>6256</v>
      </c>
      <c r="D3869" s="2" t="s">
        <v>8074</v>
      </c>
      <c r="E3869" s="7" t="s">
        <v>6277</v>
      </c>
      <c r="F3869" s="6" t="s">
        <v>4112</v>
      </c>
      <c r="G3869" s="2" t="s">
        <v>6278</v>
      </c>
    </row>
    <row r="3870" spans="1:7" s="2" customFormat="1" ht="15">
      <c r="A3870" s="1" t="s">
        <v>3343</v>
      </c>
      <c r="B3870" s="2" t="s">
        <v>3815</v>
      </c>
      <c r="C3870" s="1" t="s">
        <v>8091</v>
      </c>
      <c r="D3870" s="1" t="s">
        <v>8070</v>
      </c>
      <c r="E3870" s="1" t="s">
        <v>2773</v>
      </c>
      <c r="F3870" s="3">
        <v>4</v>
      </c>
      <c r="G3870" s="1" t="s">
        <v>7126</v>
      </c>
    </row>
    <row r="3871" spans="1:7" s="2" customFormat="1" ht="15">
      <c r="A3871" s="1" t="s">
        <v>3344</v>
      </c>
      <c r="B3871" s="2" t="s">
        <v>3815</v>
      </c>
      <c r="C3871" s="1" t="s">
        <v>8090</v>
      </c>
      <c r="D3871" s="1" t="s">
        <v>8070</v>
      </c>
      <c r="E3871" s="1" t="s">
        <v>1457</v>
      </c>
      <c r="F3871" s="3">
        <v>5</v>
      </c>
      <c r="G3871" s="1" t="s">
        <v>7894</v>
      </c>
    </row>
    <row r="3872" spans="1:7" s="2" customFormat="1" ht="15">
      <c r="A3872" s="1" t="s">
        <v>3344</v>
      </c>
      <c r="B3872" s="2" t="s">
        <v>3815</v>
      </c>
      <c r="C3872" s="1" t="s">
        <v>8083</v>
      </c>
      <c r="D3872" s="1" t="s">
        <v>8070</v>
      </c>
      <c r="E3872" s="1" t="s">
        <v>2113</v>
      </c>
      <c r="F3872" s="3">
        <v>1</v>
      </c>
      <c r="G3872" s="1" t="s">
        <v>5921</v>
      </c>
    </row>
    <row r="3873" spans="1:7" s="2" customFormat="1" ht="15">
      <c r="A3873" s="2" t="s">
        <v>3816</v>
      </c>
      <c r="B3873" s="2" t="s">
        <v>3815</v>
      </c>
      <c r="C3873" s="4" t="s">
        <v>5671</v>
      </c>
      <c r="D3873" s="4" t="s">
        <v>8072</v>
      </c>
      <c r="E3873" s="2" t="s">
        <v>5922</v>
      </c>
      <c r="F3873" s="6" t="s">
        <v>4095</v>
      </c>
      <c r="G3873" s="2" t="s">
        <v>5662</v>
      </c>
    </row>
    <row r="3874" spans="1:7" s="2" customFormat="1" ht="15">
      <c r="A3874" s="2" t="s">
        <v>3816</v>
      </c>
      <c r="B3874" s="2" t="s">
        <v>3815</v>
      </c>
      <c r="C3874" s="2" t="s">
        <v>7427</v>
      </c>
      <c r="D3874" s="2" t="s">
        <v>8074</v>
      </c>
      <c r="E3874" s="2" t="s">
        <v>7550</v>
      </c>
      <c r="F3874" s="6" t="s">
        <v>4104</v>
      </c>
      <c r="G3874" s="2" t="s">
        <v>7549</v>
      </c>
    </row>
    <row r="3875" spans="1:7" s="2" customFormat="1" ht="15">
      <c r="A3875" s="2" t="s">
        <v>3816</v>
      </c>
      <c r="B3875" s="2" t="s">
        <v>3815</v>
      </c>
      <c r="C3875" s="4" t="s">
        <v>5671</v>
      </c>
      <c r="D3875" s="4" t="s">
        <v>8072</v>
      </c>
      <c r="E3875" s="2" t="s">
        <v>5761</v>
      </c>
      <c r="F3875" s="6" t="s">
        <v>4104</v>
      </c>
      <c r="G3875" s="2" t="s">
        <v>4086</v>
      </c>
    </row>
    <row r="3876" spans="1:7" s="2" customFormat="1" ht="15">
      <c r="A3876" s="2" t="s">
        <v>3816</v>
      </c>
      <c r="B3876" s="2" t="s">
        <v>3815</v>
      </c>
      <c r="C3876" s="2" t="s">
        <v>6392</v>
      </c>
      <c r="D3876" s="2" t="s">
        <v>8071</v>
      </c>
      <c r="E3876" s="2" t="s">
        <v>6558</v>
      </c>
      <c r="F3876" s="6" t="s">
        <v>4104</v>
      </c>
      <c r="G3876" s="2" t="s">
        <v>5348</v>
      </c>
    </row>
    <row r="3877" spans="1:7" s="2" customFormat="1" ht="15">
      <c r="A3877" s="2" t="s">
        <v>3816</v>
      </c>
      <c r="B3877" s="2" t="s">
        <v>3815</v>
      </c>
      <c r="C3877" s="2" t="s">
        <v>5384</v>
      </c>
      <c r="D3877" s="1" t="s">
        <v>8073</v>
      </c>
      <c r="E3877" s="7" t="s">
        <v>5535</v>
      </c>
      <c r="F3877" s="6" t="s">
        <v>4104</v>
      </c>
      <c r="G3877" s="2" t="s">
        <v>7811</v>
      </c>
    </row>
    <row r="3878" spans="1:7" s="2" customFormat="1" ht="15">
      <c r="A3878" s="2" t="s">
        <v>3816</v>
      </c>
      <c r="B3878" s="2" t="s">
        <v>3815</v>
      </c>
      <c r="C3878" s="2" t="s">
        <v>7427</v>
      </c>
      <c r="D3878" s="2" t="s">
        <v>8074</v>
      </c>
      <c r="E3878" s="2" t="s">
        <v>7628</v>
      </c>
      <c r="F3878" s="6" t="s">
        <v>4104</v>
      </c>
      <c r="G3878" s="2" t="s">
        <v>7377</v>
      </c>
    </row>
    <row r="3879" spans="1:7" s="2" customFormat="1" ht="15">
      <c r="A3879" s="2" t="s">
        <v>3816</v>
      </c>
      <c r="B3879" s="2" t="s">
        <v>3815</v>
      </c>
      <c r="C3879" s="2" t="s">
        <v>7222</v>
      </c>
      <c r="D3879" s="2" t="s">
        <v>8070</v>
      </c>
      <c r="E3879" s="7" t="s">
        <v>7416</v>
      </c>
      <c r="F3879" s="6" t="s">
        <v>4104</v>
      </c>
      <c r="G3879" s="2" t="s">
        <v>4423</v>
      </c>
    </row>
    <row r="3880" spans="1:7" s="2" customFormat="1" ht="15">
      <c r="A3880" s="2" t="s">
        <v>3816</v>
      </c>
      <c r="B3880" s="2" t="s">
        <v>3815</v>
      </c>
      <c r="C3880" s="2" t="s">
        <v>6091</v>
      </c>
      <c r="D3880" s="2" t="s">
        <v>8070</v>
      </c>
      <c r="E3880" s="7" t="s">
        <v>6113</v>
      </c>
      <c r="F3880" s="6" t="s">
        <v>4104</v>
      </c>
      <c r="G3880" s="2" t="s">
        <v>4568</v>
      </c>
    </row>
    <row r="3881" spans="1:7" s="2" customFormat="1" ht="15">
      <c r="A3881" s="2" t="s">
        <v>3816</v>
      </c>
      <c r="B3881" s="2" t="s">
        <v>3815</v>
      </c>
      <c r="C3881" s="4" t="s">
        <v>8088</v>
      </c>
      <c r="D3881" s="4" t="s">
        <v>8071</v>
      </c>
      <c r="E3881" s="2" t="s">
        <v>4360</v>
      </c>
      <c r="F3881" s="6" t="s">
        <v>4104</v>
      </c>
      <c r="G3881" s="2" t="s">
        <v>4361</v>
      </c>
    </row>
    <row r="3882" spans="1:7" s="2" customFormat="1" ht="15">
      <c r="A3882" s="2" t="s">
        <v>3816</v>
      </c>
      <c r="B3882" s="2" t="s">
        <v>3815</v>
      </c>
      <c r="C3882" s="2" t="s">
        <v>6091</v>
      </c>
      <c r="D3882" s="2" t="s">
        <v>8070</v>
      </c>
      <c r="E3882" s="7" t="s">
        <v>6127</v>
      </c>
      <c r="F3882" s="6" t="s">
        <v>4104</v>
      </c>
      <c r="G3882" s="2" t="s">
        <v>6052</v>
      </c>
    </row>
    <row r="3883" spans="1:7" s="2" customFormat="1" ht="15">
      <c r="A3883" s="2" t="s">
        <v>3816</v>
      </c>
      <c r="B3883" s="2" t="s">
        <v>3815</v>
      </c>
      <c r="C3883" s="2" t="s">
        <v>6091</v>
      </c>
      <c r="D3883" s="2" t="s">
        <v>8070</v>
      </c>
      <c r="E3883" s="2" t="s">
        <v>6248</v>
      </c>
      <c r="F3883" s="6">
        <v>5</v>
      </c>
      <c r="G3883" s="2" t="s">
        <v>6249</v>
      </c>
    </row>
    <row r="3884" spans="1:7" s="2" customFormat="1" ht="15">
      <c r="A3884" s="1" t="s">
        <v>3810</v>
      </c>
      <c r="B3884" s="2" t="s">
        <v>3815</v>
      </c>
      <c r="C3884" s="1" t="s">
        <v>8080</v>
      </c>
      <c r="D3884" s="1" t="s">
        <v>8071</v>
      </c>
      <c r="E3884" s="1" t="s">
        <v>3682</v>
      </c>
      <c r="F3884" s="3">
        <v>5</v>
      </c>
      <c r="G3884" s="1" t="s">
        <v>6387</v>
      </c>
    </row>
    <row r="3885" spans="1:7" s="2" customFormat="1" ht="15">
      <c r="A3885" s="1" t="s">
        <v>3810</v>
      </c>
      <c r="B3885" s="2" t="s">
        <v>3815</v>
      </c>
      <c r="C3885" s="1" t="s">
        <v>8096</v>
      </c>
      <c r="D3885" s="1" t="s">
        <v>8070</v>
      </c>
      <c r="E3885" s="1" t="s">
        <v>3541</v>
      </c>
      <c r="F3885" s="3">
        <v>5</v>
      </c>
      <c r="G3885" s="1" t="s">
        <v>4555</v>
      </c>
    </row>
    <row r="3886" spans="1:7" s="2" customFormat="1" ht="15">
      <c r="A3886" s="2" t="s">
        <v>3816</v>
      </c>
      <c r="B3886" s="2" t="s">
        <v>3815</v>
      </c>
      <c r="C3886" s="2" t="s">
        <v>4424</v>
      </c>
      <c r="D3886" s="2" t="s">
        <v>8073</v>
      </c>
      <c r="E3886" s="7" t="s">
        <v>4453</v>
      </c>
      <c r="F3886" s="6" t="s">
        <v>4104</v>
      </c>
      <c r="G3886" s="2" t="s">
        <v>6311</v>
      </c>
    </row>
    <row r="3887" spans="1:7" s="2" customFormat="1" ht="15">
      <c r="A3887" s="1" t="s">
        <v>3343</v>
      </c>
      <c r="B3887" s="2" t="s">
        <v>3815</v>
      </c>
      <c r="C3887" s="1" t="s">
        <v>8110</v>
      </c>
      <c r="D3887" s="1" t="s">
        <v>8074</v>
      </c>
      <c r="E3887" s="1" t="s">
        <v>2732</v>
      </c>
      <c r="F3887" s="3">
        <v>5</v>
      </c>
      <c r="G3887" s="1" t="s">
        <v>6541</v>
      </c>
    </row>
    <row r="3888" spans="1:7" s="2" customFormat="1" ht="15">
      <c r="A3888" s="1" t="s">
        <v>3343</v>
      </c>
      <c r="B3888" s="2" t="s">
        <v>3815</v>
      </c>
      <c r="C3888" s="1" t="s">
        <v>8091</v>
      </c>
      <c r="D3888" s="1" t="s">
        <v>8070</v>
      </c>
      <c r="E3888" s="1" t="s">
        <v>2732</v>
      </c>
      <c r="F3888" s="3">
        <v>5</v>
      </c>
      <c r="G3888" s="1" t="s">
        <v>6201</v>
      </c>
    </row>
    <row r="3889" spans="1:7" s="2" customFormat="1" ht="15">
      <c r="A3889" s="1" t="s">
        <v>3343</v>
      </c>
      <c r="B3889" s="2" t="s">
        <v>3815</v>
      </c>
      <c r="C3889" s="1" t="s">
        <v>8078</v>
      </c>
      <c r="D3889" s="1" t="s">
        <v>8071</v>
      </c>
      <c r="E3889" s="1" t="s">
        <v>2732</v>
      </c>
      <c r="F3889" s="3">
        <v>4</v>
      </c>
      <c r="G3889" s="1" t="s">
        <v>7992</v>
      </c>
    </row>
    <row r="3890" spans="1:7" s="2" customFormat="1" ht="15">
      <c r="A3890" s="2" t="s">
        <v>3816</v>
      </c>
      <c r="B3890" s="2" t="s">
        <v>3815</v>
      </c>
      <c r="C3890" s="2" t="s">
        <v>4424</v>
      </c>
      <c r="D3890" s="2" t="s">
        <v>8073</v>
      </c>
      <c r="E3890" s="7" t="s">
        <v>2732</v>
      </c>
      <c r="F3890" s="6" t="s">
        <v>4104</v>
      </c>
      <c r="G3890" s="2" t="s">
        <v>4536</v>
      </c>
    </row>
    <row r="3891" spans="1:7" s="2" customFormat="1" ht="15">
      <c r="A3891" s="2" t="s">
        <v>3816</v>
      </c>
      <c r="B3891" s="2" t="s">
        <v>3815</v>
      </c>
      <c r="C3891" s="2" t="s">
        <v>6256</v>
      </c>
      <c r="D3891" s="2" t="s">
        <v>8074</v>
      </c>
      <c r="E3891" s="7" t="s">
        <v>2732</v>
      </c>
      <c r="F3891" s="6" t="s">
        <v>4104</v>
      </c>
      <c r="G3891" s="2" t="s">
        <v>5079</v>
      </c>
    </row>
    <row r="3892" spans="1:7" s="2" customFormat="1" ht="15">
      <c r="A3892" s="2" t="s">
        <v>3816</v>
      </c>
      <c r="B3892" s="2" t="s">
        <v>3815</v>
      </c>
      <c r="C3892" s="2" t="s">
        <v>8111</v>
      </c>
      <c r="D3892" s="2" t="s">
        <v>8071</v>
      </c>
      <c r="E3892" s="7" t="s">
        <v>2732</v>
      </c>
      <c r="F3892" s="6" t="s">
        <v>4104</v>
      </c>
      <c r="G3892" s="2" t="s">
        <v>7992</v>
      </c>
    </row>
    <row r="3893" spans="1:7" s="2" customFormat="1" ht="15">
      <c r="A3893" s="2" t="s">
        <v>3816</v>
      </c>
      <c r="B3893" s="2" t="s">
        <v>3815</v>
      </c>
      <c r="C3893" s="2" t="s">
        <v>4929</v>
      </c>
      <c r="D3893" s="2" t="s">
        <v>8074</v>
      </c>
      <c r="E3893" s="2" t="s">
        <v>5083</v>
      </c>
      <c r="F3893" s="6" t="s">
        <v>4104</v>
      </c>
      <c r="G3893" s="2" t="s">
        <v>6083</v>
      </c>
    </row>
    <row r="3894" spans="1:7" s="2" customFormat="1" ht="15">
      <c r="A3894" s="1" t="s">
        <v>3344</v>
      </c>
      <c r="B3894" s="2" t="s">
        <v>3815</v>
      </c>
      <c r="C3894" s="1" t="s">
        <v>8100</v>
      </c>
      <c r="D3894" s="1" t="s">
        <v>8070</v>
      </c>
      <c r="E3894" s="1" t="s">
        <v>834</v>
      </c>
      <c r="F3894" s="3">
        <v>5</v>
      </c>
      <c r="G3894" s="1" t="s">
        <v>4074</v>
      </c>
    </row>
    <row r="3895" spans="1:7" s="2" customFormat="1" ht="15">
      <c r="A3895" s="1" t="s">
        <v>3344</v>
      </c>
      <c r="B3895" s="2" t="s">
        <v>3815</v>
      </c>
      <c r="C3895" s="1" t="s">
        <v>8076</v>
      </c>
      <c r="D3895" s="1" t="s">
        <v>8073</v>
      </c>
      <c r="E3895" s="1" t="s">
        <v>2334</v>
      </c>
      <c r="F3895" s="3">
        <v>5</v>
      </c>
      <c r="G3895" s="1" t="s">
        <v>6046</v>
      </c>
    </row>
    <row r="3896" spans="1:7" s="2" customFormat="1" ht="15">
      <c r="A3896" s="1" t="s">
        <v>3344</v>
      </c>
      <c r="B3896" s="2" t="s">
        <v>3815</v>
      </c>
      <c r="C3896" s="1" t="s">
        <v>8092</v>
      </c>
      <c r="D3896" s="1" t="s">
        <v>8071</v>
      </c>
      <c r="E3896" s="1" t="s">
        <v>2679</v>
      </c>
      <c r="F3896" s="3">
        <v>5</v>
      </c>
      <c r="G3896" s="1" t="s">
        <v>4298</v>
      </c>
    </row>
    <row r="3897" spans="1:7" s="2" customFormat="1" ht="15">
      <c r="A3897" s="2" t="s">
        <v>3816</v>
      </c>
      <c r="B3897" s="2" t="s">
        <v>3815</v>
      </c>
      <c r="C3897" s="2" t="s">
        <v>4424</v>
      </c>
      <c r="D3897" s="2" t="s">
        <v>8073</v>
      </c>
      <c r="E3897" s="7" t="s">
        <v>4556</v>
      </c>
      <c r="F3897" s="6" t="s">
        <v>4104</v>
      </c>
      <c r="G3897" s="2" t="s">
        <v>4555</v>
      </c>
    </row>
    <row r="3898" spans="1:7" s="2" customFormat="1" ht="15">
      <c r="A3898" s="2" t="s">
        <v>3816</v>
      </c>
      <c r="B3898" s="2" t="s">
        <v>3815</v>
      </c>
      <c r="C3898" s="2" t="s">
        <v>4929</v>
      </c>
      <c r="D3898" s="2" t="s">
        <v>8074</v>
      </c>
      <c r="E3898" s="2" t="s">
        <v>5106</v>
      </c>
      <c r="F3898" s="6" t="s">
        <v>4104</v>
      </c>
      <c r="G3898" s="2" t="s">
        <v>7713</v>
      </c>
    </row>
    <row r="3899" spans="1:7" s="2" customFormat="1" ht="15">
      <c r="A3899" s="1" t="s">
        <v>3344</v>
      </c>
      <c r="B3899" s="2" t="s">
        <v>3815</v>
      </c>
      <c r="C3899" s="1" t="s">
        <v>8084</v>
      </c>
      <c r="D3899" s="1" t="s">
        <v>8073</v>
      </c>
      <c r="E3899" s="1" t="s">
        <v>365</v>
      </c>
      <c r="F3899" s="3">
        <v>5</v>
      </c>
      <c r="G3899" s="1" t="s">
        <v>5522</v>
      </c>
    </row>
    <row r="3900" spans="1:7" s="2" customFormat="1" ht="15">
      <c r="A3900" s="2" t="s">
        <v>3816</v>
      </c>
      <c r="B3900" s="2" t="s">
        <v>3815</v>
      </c>
      <c r="C3900" s="2" t="s">
        <v>6392</v>
      </c>
      <c r="D3900" s="2" t="s">
        <v>8071</v>
      </c>
      <c r="E3900" s="2" t="s">
        <v>6530</v>
      </c>
      <c r="F3900" s="6" t="s">
        <v>4104</v>
      </c>
      <c r="G3900" s="2" t="s">
        <v>5086</v>
      </c>
    </row>
    <row r="3901" spans="1:7" s="2" customFormat="1" ht="15">
      <c r="A3901" s="1" t="s">
        <v>3810</v>
      </c>
      <c r="B3901" s="2" t="s">
        <v>3815</v>
      </c>
      <c r="C3901" s="1" t="s">
        <v>8099</v>
      </c>
      <c r="D3901" s="1" t="s">
        <v>8073</v>
      </c>
      <c r="E3901" s="1" t="s">
        <v>3430</v>
      </c>
      <c r="F3901" s="3">
        <v>5</v>
      </c>
      <c r="G3901" s="1" t="s">
        <v>5199</v>
      </c>
    </row>
    <row r="3902" spans="1:7" s="2" customFormat="1" ht="15">
      <c r="A3902" s="1" t="s">
        <v>3810</v>
      </c>
      <c r="B3902" s="2" t="s">
        <v>3815</v>
      </c>
      <c r="C3902" s="1" t="s">
        <v>8096</v>
      </c>
      <c r="D3902" s="1" t="s">
        <v>8070</v>
      </c>
      <c r="E3902" s="1" t="s">
        <v>3627</v>
      </c>
      <c r="F3902" s="3">
        <v>5</v>
      </c>
      <c r="G3902" s="1" t="s">
        <v>4776</v>
      </c>
    </row>
    <row r="3903" spans="1:7" s="2" customFormat="1" ht="15">
      <c r="A3903" s="2" t="s">
        <v>3816</v>
      </c>
      <c r="B3903" s="2" t="s">
        <v>3815</v>
      </c>
      <c r="C3903" s="2" t="s">
        <v>8111</v>
      </c>
      <c r="D3903" s="2" t="s">
        <v>8071</v>
      </c>
      <c r="E3903" s="7" t="s">
        <v>6805</v>
      </c>
      <c r="F3903" s="6" t="s">
        <v>4104</v>
      </c>
      <c r="G3903" s="2" t="s">
        <v>4372</v>
      </c>
    </row>
    <row r="3904" spans="1:7" s="2" customFormat="1" ht="15">
      <c r="A3904" s="1" t="s">
        <v>3343</v>
      </c>
      <c r="B3904" s="2" t="s">
        <v>3815</v>
      </c>
      <c r="C3904" s="1" t="s">
        <v>8091</v>
      </c>
      <c r="D3904" s="1" t="s">
        <v>8070</v>
      </c>
      <c r="E3904" s="1" t="s">
        <v>2771</v>
      </c>
      <c r="F3904" s="3">
        <v>4</v>
      </c>
      <c r="G3904" s="1" t="s">
        <v>7923</v>
      </c>
    </row>
    <row r="3905" spans="1:7" s="2" customFormat="1" ht="15">
      <c r="A3905" s="1" t="s">
        <v>3345</v>
      </c>
      <c r="B3905" s="2" t="s">
        <v>3815</v>
      </c>
      <c r="C3905" s="1" t="s">
        <v>8093</v>
      </c>
      <c r="D3905" s="1" t="s">
        <v>8073</v>
      </c>
      <c r="E3905" s="1" t="s">
        <v>148</v>
      </c>
      <c r="F3905" s="1">
        <v>4</v>
      </c>
      <c r="G3905" s="1" t="s">
        <v>5328</v>
      </c>
    </row>
    <row r="3906" spans="1:7" s="2" customFormat="1" ht="15">
      <c r="A3906" s="1" t="s">
        <v>3344</v>
      </c>
      <c r="B3906" s="2" t="s">
        <v>3815</v>
      </c>
      <c r="C3906" s="1" t="s">
        <v>8086</v>
      </c>
      <c r="D3906" s="1" t="s">
        <v>8071</v>
      </c>
      <c r="E3906" s="1" t="s">
        <v>2439</v>
      </c>
      <c r="F3906" s="3">
        <v>5</v>
      </c>
      <c r="G3906" s="1" t="s">
        <v>8010</v>
      </c>
    </row>
    <row r="3907" spans="1:7" s="2" customFormat="1" ht="15">
      <c r="A3907" s="1" t="s">
        <v>3343</v>
      </c>
      <c r="B3907" s="2" t="s">
        <v>3815</v>
      </c>
      <c r="C3907" s="1" t="s">
        <v>8106</v>
      </c>
      <c r="D3907" s="1" t="s">
        <v>8070</v>
      </c>
      <c r="E3907" s="1" t="s">
        <v>2739</v>
      </c>
      <c r="F3907" s="3">
        <v>5</v>
      </c>
      <c r="G3907" s="1" t="s">
        <v>7938</v>
      </c>
    </row>
    <row r="3908" spans="1:7" s="2" customFormat="1" ht="15">
      <c r="A3908" s="2" t="s">
        <v>3816</v>
      </c>
      <c r="B3908" s="2" t="s">
        <v>3815</v>
      </c>
      <c r="C3908" s="2" t="s">
        <v>6867</v>
      </c>
      <c r="D3908" s="2" t="s">
        <v>8070</v>
      </c>
      <c r="E3908" s="2" t="s">
        <v>7068</v>
      </c>
      <c r="F3908" s="6" t="s">
        <v>4104</v>
      </c>
      <c r="G3908" s="2" t="s">
        <v>7882</v>
      </c>
    </row>
    <row r="3909" spans="1:7" s="2" customFormat="1" ht="15">
      <c r="A3909" s="2" t="s">
        <v>3816</v>
      </c>
      <c r="B3909" s="2" t="s">
        <v>3815</v>
      </c>
      <c r="C3909" s="4" t="s">
        <v>5671</v>
      </c>
      <c r="D3909" s="4" t="s">
        <v>8072</v>
      </c>
      <c r="E3909" s="2" t="s">
        <v>5695</v>
      </c>
      <c r="F3909" s="6" t="s">
        <v>4095</v>
      </c>
      <c r="G3909" s="2" t="s">
        <v>4620</v>
      </c>
    </row>
    <row r="3910" spans="1:7" s="2" customFormat="1" ht="15">
      <c r="A3910" s="2" t="s">
        <v>3816</v>
      </c>
      <c r="B3910" s="2" t="s">
        <v>3815</v>
      </c>
      <c r="C3910" s="4" t="s">
        <v>5671</v>
      </c>
      <c r="D3910" s="4" t="s">
        <v>8072</v>
      </c>
      <c r="E3910" s="2" t="s">
        <v>5912</v>
      </c>
      <c r="F3910" s="6" t="s">
        <v>4104</v>
      </c>
      <c r="G3910" s="2" t="s">
        <v>5913</v>
      </c>
    </row>
    <row r="3911" spans="1:7" s="2" customFormat="1" ht="15">
      <c r="A3911" s="1" t="s">
        <v>3345</v>
      </c>
      <c r="B3911" s="2" t="s">
        <v>3815</v>
      </c>
      <c r="C3911" s="1" t="s">
        <v>8093</v>
      </c>
      <c r="D3911" s="1" t="s">
        <v>8073</v>
      </c>
      <c r="E3911" s="1" t="s">
        <v>121</v>
      </c>
      <c r="F3911" s="1">
        <v>4</v>
      </c>
      <c r="G3911" s="1" t="s">
        <v>5660</v>
      </c>
    </row>
    <row r="3912" spans="1:7" s="2" customFormat="1" ht="15">
      <c r="A3912" s="2" t="s">
        <v>3816</v>
      </c>
      <c r="B3912" s="2" t="s">
        <v>3815</v>
      </c>
      <c r="C3912" s="2" t="s">
        <v>7427</v>
      </c>
      <c r="D3912" s="2" t="s">
        <v>8074</v>
      </c>
      <c r="E3912" s="2" t="s">
        <v>7649</v>
      </c>
      <c r="F3912" s="6" t="s">
        <v>4104</v>
      </c>
      <c r="G3912" s="2" t="s">
        <v>5863</v>
      </c>
    </row>
    <row r="3913" spans="1:7" s="2" customFormat="1" ht="15">
      <c r="A3913" s="1" t="s">
        <v>3344</v>
      </c>
      <c r="B3913" s="2" t="s">
        <v>3815</v>
      </c>
      <c r="C3913" s="1" t="s">
        <v>8092</v>
      </c>
      <c r="D3913" s="1" t="s">
        <v>8071</v>
      </c>
      <c r="E3913" s="1" t="s">
        <v>2686</v>
      </c>
      <c r="F3913" s="3">
        <v>5</v>
      </c>
      <c r="G3913" s="1" t="s">
        <v>4864</v>
      </c>
    </row>
    <row r="3914" spans="1:7" s="2" customFormat="1" ht="15">
      <c r="A3914" s="2" t="s">
        <v>3816</v>
      </c>
      <c r="B3914" s="2" t="s">
        <v>3815</v>
      </c>
      <c r="C3914" s="4" t="s">
        <v>8088</v>
      </c>
      <c r="D3914" s="4" t="s">
        <v>8071</v>
      </c>
      <c r="E3914" s="2" t="s">
        <v>4141</v>
      </c>
      <c r="F3914" s="6" t="s">
        <v>4104</v>
      </c>
      <c r="G3914" s="2" t="s">
        <v>7907</v>
      </c>
    </row>
    <row r="3915" spans="1:7" s="2" customFormat="1" ht="15">
      <c r="A3915" s="1" t="s">
        <v>3344</v>
      </c>
      <c r="B3915" s="2" t="s">
        <v>3815</v>
      </c>
      <c r="C3915" s="1" t="s">
        <v>8082</v>
      </c>
      <c r="D3915" s="1" t="s">
        <v>8073</v>
      </c>
      <c r="E3915" s="1" t="s">
        <v>2076</v>
      </c>
      <c r="F3915" s="3">
        <v>5</v>
      </c>
      <c r="G3915" s="1" t="s">
        <v>7996</v>
      </c>
    </row>
    <row r="3916" spans="1:7" s="2" customFormat="1" ht="15">
      <c r="A3916" s="1" t="s">
        <v>3344</v>
      </c>
      <c r="B3916" s="2" t="s">
        <v>3815</v>
      </c>
      <c r="C3916" s="1" t="s">
        <v>8103</v>
      </c>
      <c r="D3916" s="1" t="s">
        <v>8070</v>
      </c>
      <c r="E3916" s="1" t="s">
        <v>1804</v>
      </c>
      <c r="F3916" s="3">
        <v>5</v>
      </c>
      <c r="G3916" s="1" t="s">
        <v>4241</v>
      </c>
    </row>
    <row r="3917" spans="1:7" s="2" customFormat="1" ht="15">
      <c r="A3917" s="2" t="s">
        <v>3816</v>
      </c>
      <c r="B3917" s="2" t="s">
        <v>3815</v>
      </c>
      <c r="C3917" s="4" t="s">
        <v>5951</v>
      </c>
      <c r="D3917" s="4" t="s">
        <v>8071</v>
      </c>
      <c r="E3917" s="2" t="s">
        <v>4376</v>
      </c>
      <c r="F3917" s="6" t="s">
        <v>4104</v>
      </c>
      <c r="G3917" s="2" t="s">
        <v>4221</v>
      </c>
    </row>
    <row r="3918" spans="1:7" s="2" customFormat="1" ht="15">
      <c r="A3918" s="1" t="s">
        <v>3810</v>
      </c>
      <c r="B3918" s="2" t="s">
        <v>3815</v>
      </c>
      <c r="C3918" s="1" t="s">
        <v>8099</v>
      </c>
      <c r="D3918" s="1" t="s">
        <v>8073</v>
      </c>
      <c r="E3918" s="1" t="s">
        <v>3414</v>
      </c>
      <c r="F3918" s="3">
        <v>5</v>
      </c>
      <c r="G3918" s="1" t="s">
        <v>7966</v>
      </c>
    </row>
    <row r="3919" spans="1:7" s="2" customFormat="1" ht="15">
      <c r="A3919" s="1" t="s">
        <v>3345</v>
      </c>
      <c r="B3919" s="2" t="s">
        <v>3815</v>
      </c>
      <c r="C3919" s="1" t="s">
        <v>8087</v>
      </c>
      <c r="D3919" s="1" t="s">
        <v>8071</v>
      </c>
      <c r="E3919" s="1" t="s">
        <v>19</v>
      </c>
      <c r="F3919" s="1">
        <v>5</v>
      </c>
      <c r="G3919" s="1" t="s">
        <v>4286</v>
      </c>
    </row>
    <row r="3920" spans="1:7" s="2" customFormat="1" ht="15">
      <c r="A3920" s="1" t="s">
        <v>3810</v>
      </c>
      <c r="B3920" s="2" t="s">
        <v>3815</v>
      </c>
      <c r="C3920" s="1" t="s">
        <v>8096</v>
      </c>
      <c r="D3920" s="1" t="s">
        <v>8070</v>
      </c>
      <c r="E3920" s="1" t="s">
        <v>3538</v>
      </c>
      <c r="F3920" s="3">
        <v>5</v>
      </c>
      <c r="G3920" s="1" t="s">
        <v>5154</v>
      </c>
    </row>
    <row r="3921" spans="1:7" s="2" customFormat="1" ht="15">
      <c r="A3921" s="2" t="s">
        <v>3816</v>
      </c>
      <c r="B3921" s="2" t="s">
        <v>3815</v>
      </c>
      <c r="C3921" s="4" t="s">
        <v>8088</v>
      </c>
      <c r="D3921" s="4" t="s">
        <v>8071</v>
      </c>
      <c r="E3921" s="2" t="s">
        <v>4229</v>
      </c>
      <c r="F3921" s="6" t="s">
        <v>4104</v>
      </c>
      <c r="G3921" s="2" t="s">
        <v>4230</v>
      </c>
    </row>
    <row r="3922" spans="1:7" s="2" customFormat="1" ht="15">
      <c r="A3922" s="2" t="s">
        <v>3816</v>
      </c>
      <c r="B3922" s="2" t="s">
        <v>3815</v>
      </c>
      <c r="C3922" s="2" t="s">
        <v>6867</v>
      </c>
      <c r="D3922" s="2" t="s">
        <v>8070</v>
      </c>
      <c r="E3922" s="2" t="s">
        <v>7114</v>
      </c>
      <c r="F3922" s="6" t="s">
        <v>4104</v>
      </c>
      <c r="G3922" s="2" t="s">
        <v>4218</v>
      </c>
    </row>
    <row r="3923" spans="1:7" s="2" customFormat="1" ht="15">
      <c r="A3923" s="1" t="s">
        <v>3345</v>
      </c>
      <c r="B3923" s="2" t="s">
        <v>3815</v>
      </c>
      <c r="C3923" s="1" t="s">
        <v>8087</v>
      </c>
      <c r="D3923" s="1" t="s">
        <v>8071</v>
      </c>
      <c r="E3923" s="1" t="s">
        <v>34</v>
      </c>
      <c r="F3923" s="1">
        <v>5</v>
      </c>
      <c r="G3923" s="1" t="s">
        <v>7712</v>
      </c>
    </row>
    <row r="3924" spans="1:7" s="2" customFormat="1" ht="15">
      <c r="A3924" s="1" t="s">
        <v>3810</v>
      </c>
      <c r="B3924" s="2" t="s">
        <v>3815</v>
      </c>
      <c r="C3924" s="1" t="s">
        <v>8101</v>
      </c>
      <c r="D3924" s="1" t="s">
        <v>8070</v>
      </c>
      <c r="E3924" s="1" t="s">
        <v>3349</v>
      </c>
      <c r="F3924" s="3">
        <v>5</v>
      </c>
      <c r="G3924" s="1" t="s">
        <v>4832</v>
      </c>
    </row>
    <row r="3925" spans="1:7" s="2" customFormat="1" ht="15">
      <c r="A3925" s="2" t="s">
        <v>3816</v>
      </c>
      <c r="B3925" s="2" t="s">
        <v>3815</v>
      </c>
      <c r="C3925" s="2" t="s">
        <v>6867</v>
      </c>
      <c r="D3925" s="2" t="s">
        <v>8070</v>
      </c>
      <c r="E3925" s="2" t="s">
        <v>3349</v>
      </c>
      <c r="F3925" s="6" t="s">
        <v>4104</v>
      </c>
      <c r="G3925" s="2" t="s">
        <v>4043</v>
      </c>
    </row>
    <row r="3926" spans="1:7" s="2" customFormat="1" ht="15">
      <c r="A3926" s="1" t="s">
        <v>3344</v>
      </c>
      <c r="B3926" s="2" t="s">
        <v>3815</v>
      </c>
      <c r="C3926" s="1" t="s">
        <v>8082</v>
      </c>
      <c r="D3926" s="1" t="s">
        <v>8073</v>
      </c>
      <c r="E3926" s="1" t="s">
        <v>1301</v>
      </c>
      <c r="F3926" s="3">
        <v>5</v>
      </c>
      <c r="G3926" s="1" t="s">
        <v>7924</v>
      </c>
    </row>
    <row r="3927" spans="1:7" s="2" customFormat="1" ht="15">
      <c r="A3927" s="1" t="s">
        <v>3345</v>
      </c>
      <c r="B3927" s="2" t="s">
        <v>3815</v>
      </c>
      <c r="C3927" s="1" t="s">
        <v>8087</v>
      </c>
      <c r="D3927" s="1" t="s">
        <v>8071</v>
      </c>
      <c r="E3927" s="1" t="s">
        <v>38</v>
      </c>
      <c r="F3927" s="1">
        <v>4</v>
      </c>
      <c r="G3927" s="1" t="s">
        <v>4309</v>
      </c>
    </row>
    <row r="3928" spans="1:7" s="2" customFormat="1" ht="15">
      <c r="A3928" s="1" t="s">
        <v>3810</v>
      </c>
      <c r="B3928" s="2" t="s">
        <v>3815</v>
      </c>
      <c r="C3928" s="1" t="s">
        <v>8095</v>
      </c>
      <c r="D3928" s="1" t="s">
        <v>8074</v>
      </c>
      <c r="E3928" s="1" t="s">
        <v>3772</v>
      </c>
      <c r="F3928" s="3">
        <v>5</v>
      </c>
      <c r="G3928" s="1" t="s">
        <v>5797</v>
      </c>
    </row>
    <row r="3929" spans="1:7" s="2" customFormat="1" ht="15">
      <c r="A3929" s="1" t="s">
        <v>3344</v>
      </c>
      <c r="B3929" s="2" t="s">
        <v>3815</v>
      </c>
      <c r="C3929" s="1" t="s">
        <v>8104</v>
      </c>
      <c r="D3929" s="1" t="s">
        <v>8070</v>
      </c>
      <c r="E3929" s="1" t="s">
        <v>492</v>
      </c>
      <c r="F3929" s="3">
        <v>4</v>
      </c>
      <c r="G3929" s="1" t="s">
        <v>4089</v>
      </c>
    </row>
    <row r="3930" spans="1:7" s="2" customFormat="1" ht="15">
      <c r="A3930" s="1" t="s">
        <v>3810</v>
      </c>
      <c r="B3930" s="2" t="s">
        <v>3815</v>
      </c>
      <c r="C3930" s="1" t="s">
        <v>8101</v>
      </c>
      <c r="D3930" s="1" t="s">
        <v>8070</v>
      </c>
      <c r="E3930" s="1" t="s">
        <v>3438</v>
      </c>
      <c r="F3930" s="3">
        <v>5</v>
      </c>
      <c r="G3930" s="1" t="s">
        <v>7188</v>
      </c>
    </row>
    <row r="3931" spans="1:7" s="2" customFormat="1" ht="15">
      <c r="A3931" s="1" t="s">
        <v>3344</v>
      </c>
      <c r="B3931" s="2" t="s">
        <v>3815</v>
      </c>
      <c r="C3931" s="1" t="s">
        <v>8085</v>
      </c>
      <c r="D3931" s="1" t="s">
        <v>8073</v>
      </c>
      <c r="E3931" s="1" t="s">
        <v>218</v>
      </c>
      <c r="F3931" s="3">
        <v>5</v>
      </c>
      <c r="G3931" s="1" t="s">
        <v>7765</v>
      </c>
    </row>
    <row r="3932" spans="1:7" s="2" customFormat="1" ht="15">
      <c r="A3932" s="2" t="s">
        <v>3816</v>
      </c>
      <c r="B3932" s="2" t="s">
        <v>3815</v>
      </c>
      <c r="C3932" s="2" t="s">
        <v>8111</v>
      </c>
      <c r="D3932" s="2" t="s">
        <v>8071</v>
      </c>
      <c r="E3932" s="7" t="s">
        <v>6766</v>
      </c>
      <c r="F3932" s="6" t="s">
        <v>4104</v>
      </c>
      <c r="G3932" s="2" t="s">
        <v>5094</v>
      </c>
    </row>
    <row r="3933" spans="1:7" s="2" customFormat="1" ht="15">
      <c r="A3933" s="1" t="s">
        <v>3344</v>
      </c>
      <c r="B3933" s="2" t="s">
        <v>3815</v>
      </c>
      <c r="C3933" s="1" t="s">
        <v>8075</v>
      </c>
      <c r="D3933" s="1" t="s">
        <v>8073</v>
      </c>
      <c r="E3933" s="1" t="s">
        <v>2205</v>
      </c>
      <c r="F3933" s="3">
        <v>5</v>
      </c>
      <c r="G3933" s="1" t="s">
        <v>5302</v>
      </c>
    </row>
    <row r="3934" spans="1:7" s="2" customFormat="1" ht="15">
      <c r="A3934" s="1" t="s">
        <v>3344</v>
      </c>
      <c r="B3934" s="2" t="s">
        <v>3815</v>
      </c>
      <c r="C3934" s="1" t="s">
        <v>8082</v>
      </c>
      <c r="D3934" s="1" t="s">
        <v>8073</v>
      </c>
      <c r="E3934" s="1" t="s">
        <v>1337</v>
      </c>
      <c r="F3934" s="3">
        <v>5</v>
      </c>
      <c r="G3934" s="1" t="s">
        <v>7936</v>
      </c>
    </row>
    <row r="3935" spans="1:7" s="2" customFormat="1" ht="15">
      <c r="A3935" s="1" t="s">
        <v>3344</v>
      </c>
      <c r="B3935" s="2" t="s">
        <v>3815</v>
      </c>
      <c r="C3935" s="1" t="s">
        <v>8103</v>
      </c>
      <c r="D3935" s="1" t="s">
        <v>8070</v>
      </c>
      <c r="E3935" s="1" t="s">
        <v>1064</v>
      </c>
      <c r="F3935" s="3">
        <v>5</v>
      </c>
      <c r="G3935" s="1" t="s">
        <v>7870</v>
      </c>
    </row>
    <row r="3936" spans="1:7" s="2" customFormat="1" ht="15">
      <c r="A3936" s="1" t="s">
        <v>3344</v>
      </c>
      <c r="B3936" s="2" t="s">
        <v>3815</v>
      </c>
      <c r="C3936" s="1" t="s">
        <v>8092</v>
      </c>
      <c r="D3936" s="1" t="s">
        <v>8071</v>
      </c>
      <c r="E3936" s="1" t="s">
        <v>999</v>
      </c>
      <c r="F3936" s="3">
        <v>5</v>
      </c>
      <c r="G3936" s="1" t="s">
        <v>3937</v>
      </c>
    </row>
    <row r="3937" spans="1:7" s="2" customFormat="1" ht="15">
      <c r="A3937" s="1" t="s">
        <v>3344</v>
      </c>
      <c r="B3937" s="2" t="s">
        <v>3815</v>
      </c>
      <c r="C3937" s="1" t="s">
        <v>8105</v>
      </c>
      <c r="D3937" s="1" t="s">
        <v>8070</v>
      </c>
      <c r="E3937" s="1" t="s">
        <v>1634</v>
      </c>
      <c r="F3937" s="3">
        <v>5</v>
      </c>
      <c r="G3937" s="1" t="s">
        <v>6007</v>
      </c>
    </row>
    <row r="3938" spans="1:7" s="2" customFormat="1" ht="15">
      <c r="A3938" s="1" t="s">
        <v>3345</v>
      </c>
      <c r="B3938" s="2" t="s">
        <v>3815</v>
      </c>
      <c r="C3938" s="1" t="s">
        <v>8093</v>
      </c>
      <c r="D3938" s="1" t="s">
        <v>8073</v>
      </c>
      <c r="E3938" s="1" t="s">
        <v>99</v>
      </c>
      <c r="F3938" s="1">
        <v>5</v>
      </c>
      <c r="G3938" s="1" t="s">
        <v>7718</v>
      </c>
    </row>
    <row r="3939" spans="1:7" s="2" customFormat="1" ht="15">
      <c r="A3939" s="2" t="s">
        <v>3816</v>
      </c>
      <c r="B3939" s="2" t="s">
        <v>3815</v>
      </c>
      <c r="C3939" s="4" t="s">
        <v>8088</v>
      </c>
      <c r="D3939" s="4" t="s">
        <v>8071</v>
      </c>
      <c r="E3939" s="2" t="s">
        <v>4144</v>
      </c>
      <c r="F3939" s="6" t="s">
        <v>4104</v>
      </c>
      <c r="G3939" s="2" t="s">
        <v>7903</v>
      </c>
    </row>
    <row r="3940" spans="1:7" s="2" customFormat="1" ht="15">
      <c r="A3940" s="1" t="s">
        <v>3810</v>
      </c>
      <c r="B3940" s="2" t="s">
        <v>3815</v>
      </c>
      <c r="C3940" s="1" t="s">
        <v>8096</v>
      </c>
      <c r="D3940" s="1" t="s">
        <v>8070</v>
      </c>
      <c r="E3940" s="1" t="s">
        <v>790</v>
      </c>
      <c r="F3940" s="3">
        <v>5</v>
      </c>
      <c r="G3940" s="1" t="s">
        <v>4771</v>
      </c>
    </row>
    <row r="3941" spans="1:7" s="2" customFormat="1" ht="15">
      <c r="A3941" s="1" t="s">
        <v>3810</v>
      </c>
      <c r="B3941" s="2" t="s">
        <v>3815</v>
      </c>
      <c r="C3941" s="1" t="s">
        <v>8096</v>
      </c>
      <c r="D3941" s="1" t="s">
        <v>8070</v>
      </c>
      <c r="E3941" s="1" t="s">
        <v>790</v>
      </c>
      <c r="F3941" s="3">
        <v>5</v>
      </c>
      <c r="G3941" s="1" t="s">
        <v>7879</v>
      </c>
    </row>
    <row r="3942" spans="1:7" s="2" customFormat="1" ht="15">
      <c r="A3942" s="1" t="s">
        <v>3810</v>
      </c>
      <c r="B3942" s="2" t="s">
        <v>3815</v>
      </c>
      <c r="C3942" s="1" t="s">
        <v>8096</v>
      </c>
      <c r="D3942" s="1" t="s">
        <v>8070</v>
      </c>
      <c r="E3942" s="1" t="s">
        <v>790</v>
      </c>
      <c r="F3942" s="3">
        <v>5</v>
      </c>
      <c r="G3942" s="1" t="s">
        <v>4003</v>
      </c>
    </row>
    <row r="3943" spans="1:7" s="2" customFormat="1" ht="15">
      <c r="A3943" s="1" t="s">
        <v>3810</v>
      </c>
      <c r="B3943" s="2" t="s">
        <v>3815</v>
      </c>
      <c r="C3943" s="1" t="s">
        <v>8080</v>
      </c>
      <c r="D3943" s="1" t="s">
        <v>8071</v>
      </c>
      <c r="E3943" s="1" t="s">
        <v>790</v>
      </c>
      <c r="F3943" s="3">
        <v>5</v>
      </c>
      <c r="G3943" s="1" t="s">
        <v>8057</v>
      </c>
    </row>
    <row r="3944" spans="1:7" s="2" customFormat="1" ht="15">
      <c r="A3944" s="1" t="s">
        <v>3344</v>
      </c>
      <c r="B3944" s="2" t="s">
        <v>3815</v>
      </c>
      <c r="C3944" s="1" t="s">
        <v>8103</v>
      </c>
      <c r="D3944" s="1" t="s">
        <v>8070</v>
      </c>
      <c r="E3944" s="1" t="s">
        <v>790</v>
      </c>
      <c r="F3944" s="3">
        <v>5</v>
      </c>
      <c r="G3944" s="1" t="s">
        <v>7705</v>
      </c>
    </row>
    <row r="3945" spans="1:7" s="2" customFormat="1" ht="15">
      <c r="A3945" s="1" t="s">
        <v>3344</v>
      </c>
      <c r="B3945" s="2" t="s">
        <v>3815</v>
      </c>
      <c r="C3945" s="1" t="s">
        <v>8104</v>
      </c>
      <c r="D3945" s="1" t="s">
        <v>8070</v>
      </c>
      <c r="E3945" s="1" t="s">
        <v>790</v>
      </c>
      <c r="F3945" s="3">
        <v>5</v>
      </c>
      <c r="G3945" s="1" t="s">
        <v>7082</v>
      </c>
    </row>
    <row r="3946" spans="1:7" s="2" customFormat="1" ht="15">
      <c r="A3946" s="1" t="s">
        <v>3344</v>
      </c>
      <c r="B3946" s="2" t="s">
        <v>3815</v>
      </c>
      <c r="C3946" s="1" t="s">
        <v>8076</v>
      </c>
      <c r="D3946" s="1" t="s">
        <v>8073</v>
      </c>
      <c r="E3946" s="1" t="s">
        <v>790</v>
      </c>
      <c r="F3946" s="3">
        <v>5</v>
      </c>
      <c r="G3946" s="1" t="s">
        <v>7809</v>
      </c>
    </row>
    <row r="3947" spans="1:7" s="2" customFormat="1" ht="15">
      <c r="A3947" s="1" t="s">
        <v>3343</v>
      </c>
      <c r="B3947" s="2" t="s">
        <v>3815</v>
      </c>
      <c r="C3947" s="1" t="s">
        <v>8110</v>
      </c>
      <c r="D3947" s="1" t="s">
        <v>8074</v>
      </c>
      <c r="E3947" s="1" t="s">
        <v>790</v>
      </c>
      <c r="F3947" s="3">
        <v>5</v>
      </c>
      <c r="G3947" s="1" t="s">
        <v>3933</v>
      </c>
    </row>
    <row r="3948" spans="1:7" s="2" customFormat="1" ht="15">
      <c r="A3948" s="1" t="s">
        <v>3343</v>
      </c>
      <c r="B3948" s="2" t="s">
        <v>3815</v>
      </c>
      <c r="C3948" s="1" t="s">
        <v>8110</v>
      </c>
      <c r="D3948" s="1" t="s">
        <v>8074</v>
      </c>
      <c r="E3948" s="1" t="s">
        <v>790</v>
      </c>
      <c r="F3948" s="3">
        <v>5</v>
      </c>
      <c r="G3948" s="1" t="s">
        <v>4583</v>
      </c>
    </row>
    <row r="3949" spans="1:7" s="2" customFormat="1" ht="15">
      <c r="A3949" s="2" t="s">
        <v>3816</v>
      </c>
      <c r="B3949" s="2" t="s">
        <v>3815</v>
      </c>
      <c r="C3949" s="2" t="s">
        <v>4424</v>
      </c>
      <c r="D3949" s="2" t="s">
        <v>8073</v>
      </c>
      <c r="E3949" s="7" t="s">
        <v>790</v>
      </c>
      <c r="F3949" s="6" t="s">
        <v>4104</v>
      </c>
      <c r="G3949" s="2" t="s">
        <v>8009</v>
      </c>
    </row>
    <row r="3950" spans="1:7" s="2" customFormat="1" ht="15">
      <c r="A3950" s="2" t="s">
        <v>3816</v>
      </c>
      <c r="B3950" s="2" t="s">
        <v>3815</v>
      </c>
      <c r="C3950" s="2" t="s">
        <v>4572</v>
      </c>
      <c r="D3950" s="2" t="s">
        <v>8070</v>
      </c>
      <c r="E3950" s="7" t="s">
        <v>790</v>
      </c>
      <c r="F3950" s="5">
        <v>5</v>
      </c>
      <c r="G3950" s="2" t="s">
        <v>4583</v>
      </c>
    </row>
    <row r="3951" spans="1:7" s="2" customFormat="1" ht="15">
      <c r="A3951" s="2" t="s">
        <v>3816</v>
      </c>
      <c r="B3951" s="2" t="s">
        <v>3815</v>
      </c>
      <c r="C3951" s="2" t="s">
        <v>4572</v>
      </c>
      <c r="D3951" s="2" t="s">
        <v>8070</v>
      </c>
      <c r="E3951" s="7" t="s">
        <v>790</v>
      </c>
      <c r="F3951" s="6" t="s">
        <v>4104</v>
      </c>
      <c r="G3951" s="2" t="s">
        <v>4218</v>
      </c>
    </row>
    <row r="3952" spans="1:7" s="2" customFormat="1" ht="15">
      <c r="A3952" s="2" t="s">
        <v>3816</v>
      </c>
      <c r="B3952" s="2" t="s">
        <v>3815</v>
      </c>
      <c r="C3952" s="2" t="s">
        <v>5384</v>
      </c>
      <c r="D3952" s="1" t="s">
        <v>8073</v>
      </c>
      <c r="E3952" s="7" t="s">
        <v>790</v>
      </c>
      <c r="F3952" s="6" t="s">
        <v>4104</v>
      </c>
      <c r="G3952" s="2" t="s">
        <v>4078</v>
      </c>
    </row>
    <row r="3953" spans="1:7" s="2" customFormat="1" ht="15">
      <c r="A3953" s="2" t="s">
        <v>3816</v>
      </c>
      <c r="B3953" s="2" t="s">
        <v>3815</v>
      </c>
      <c r="C3953" s="4" t="s">
        <v>5671</v>
      </c>
      <c r="D3953" s="4" t="s">
        <v>8072</v>
      </c>
      <c r="E3953" s="2" t="s">
        <v>790</v>
      </c>
      <c r="F3953" s="6" t="s">
        <v>4104</v>
      </c>
      <c r="G3953" s="2" t="s">
        <v>7941</v>
      </c>
    </row>
    <row r="3954" spans="1:7" s="2" customFormat="1" ht="15">
      <c r="A3954" s="2" t="s">
        <v>3816</v>
      </c>
      <c r="B3954" s="2" t="s">
        <v>3815</v>
      </c>
      <c r="C3954" s="4" t="s">
        <v>5671</v>
      </c>
      <c r="D3954" s="4" t="s">
        <v>8072</v>
      </c>
      <c r="E3954" s="2" t="s">
        <v>790</v>
      </c>
      <c r="F3954" s="6" t="s">
        <v>4104</v>
      </c>
      <c r="G3954" s="2" t="s">
        <v>5852</v>
      </c>
    </row>
    <row r="3955" spans="1:7" s="2" customFormat="1" ht="15">
      <c r="A3955" s="2" t="s">
        <v>3816</v>
      </c>
      <c r="B3955" s="2" t="s">
        <v>3815</v>
      </c>
      <c r="C3955" s="4" t="s">
        <v>5951</v>
      </c>
      <c r="D3955" s="4" t="s">
        <v>8071</v>
      </c>
      <c r="E3955" s="2" t="s">
        <v>790</v>
      </c>
      <c r="F3955" s="6" t="s">
        <v>4104</v>
      </c>
      <c r="G3955" s="2" t="s">
        <v>6046</v>
      </c>
    </row>
    <row r="3956" spans="1:7" s="2" customFormat="1" ht="15">
      <c r="A3956" s="2" t="s">
        <v>3816</v>
      </c>
      <c r="B3956" s="2" t="s">
        <v>3815</v>
      </c>
      <c r="C3956" s="2" t="s">
        <v>6392</v>
      </c>
      <c r="D3956" s="2" t="s">
        <v>8071</v>
      </c>
      <c r="E3956" s="2" t="s">
        <v>790</v>
      </c>
      <c r="F3956" s="6" t="s">
        <v>4104</v>
      </c>
      <c r="G3956" s="2" t="s">
        <v>5570</v>
      </c>
    </row>
    <row r="3957" spans="1:7" s="2" customFormat="1" ht="15">
      <c r="A3957" s="2" t="s">
        <v>3816</v>
      </c>
      <c r="B3957" s="2" t="s">
        <v>3815</v>
      </c>
      <c r="C3957" s="2" t="s">
        <v>8111</v>
      </c>
      <c r="D3957" s="2" t="s">
        <v>8071</v>
      </c>
      <c r="E3957" s="7" t="s">
        <v>790</v>
      </c>
      <c r="F3957" s="6" t="s">
        <v>4104</v>
      </c>
      <c r="G3957" s="2" t="s">
        <v>4074</v>
      </c>
    </row>
    <row r="3958" spans="1:7" s="2" customFormat="1" ht="15">
      <c r="A3958" s="2" t="s">
        <v>3816</v>
      </c>
      <c r="B3958" s="2" t="s">
        <v>3815</v>
      </c>
      <c r="C3958" s="2" t="s">
        <v>8111</v>
      </c>
      <c r="D3958" s="2" t="s">
        <v>8071</v>
      </c>
      <c r="E3958" s="7" t="s">
        <v>790</v>
      </c>
      <c r="F3958" s="6" t="s">
        <v>4104</v>
      </c>
      <c r="G3958" s="2" t="s">
        <v>6688</v>
      </c>
    </row>
    <row r="3959" spans="1:7" s="2" customFormat="1" ht="15">
      <c r="A3959" s="2" t="s">
        <v>3816</v>
      </c>
      <c r="B3959" s="2" t="s">
        <v>3815</v>
      </c>
      <c r="C3959" s="2" t="s">
        <v>8111</v>
      </c>
      <c r="D3959" s="2" t="s">
        <v>8071</v>
      </c>
      <c r="E3959" s="7" t="s">
        <v>790</v>
      </c>
      <c r="F3959" s="6" t="s">
        <v>4104</v>
      </c>
      <c r="G3959" s="2" t="s">
        <v>7732</v>
      </c>
    </row>
    <row r="3960" spans="1:7" s="2" customFormat="1" ht="15">
      <c r="A3960" s="2" t="s">
        <v>3816</v>
      </c>
      <c r="B3960" s="2" t="s">
        <v>3815</v>
      </c>
      <c r="C3960" s="2" t="s">
        <v>7427</v>
      </c>
      <c r="D3960" s="2" t="s">
        <v>8074</v>
      </c>
      <c r="E3960" s="2" t="s">
        <v>790</v>
      </c>
      <c r="F3960" s="6" t="s">
        <v>4104</v>
      </c>
      <c r="G3960" s="2" t="s">
        <v>5071</v>
      </c>
    </row>
    <row r="3961" spans="1:7" s="2" customFormat="1" ht="15">
      <c r="A3961" s="1" t="s">
        <v>3810</v>
      </c>
      <c r="B3961" s="2" t="s">
        <v>3815</v>
      </c>
      <c r="C3961" s="1" t="s">
        <v>8109</v>
      </c>
      <c r="D3961" s="1" t="s">
        <v>8074</v>
      </c>
      <c r="E3961" s="1" t="s">
        <v>3788</v>
      </c>
      <c r="F3961" s="3">
        <v>5</v>
      </c>
      <c r="G3961" s="1" t="s">
        <v>4320</v>
      </c>
    </row>
    <row r="3962" spans="1:7" s="2" customFormat="1" ht="15">
      <c r="A3962" s="1" t="s">
        <v>3810</v>
      </c>
      <c r="B3962" s="2" t="s">
        <v>3815</v>
      </c>
      <c r="C3962" s="1" t="s">
        <v>8080</v>
      </c>
      <c r="D3962" s="1" t="s">
        <v>8071</v>
      </c>
      <c r="E3962" s="1" t="s">
        <v>3672</v>
      </c>
      <c r="F3962" s="3">
        <v>5</v>
      </c>
      <c r="G3962" s="1" t="s">
        <v>5781</v>
      </c>
    </row>
    <row r="3963" spans="1:7" s="2" customFormat="1" ht="15">
      <c r="A3963" s="2" t="s">
        <v>3816</v>
      </c>
      <c r="B3963" s="2" t="s">
        <v>3815</v>
      </c>
      <c r="C3963" s="4" t="s">
        <v>5671</v>
      </c>
      <c r="D3963" s="4" t="s">
        <v>8072</v>
      </c>
      <c r="E3963" s="2" t="s">
        <v>5766</v>
      </c>
      <c r="F3963" s="6" t="s">
        <v>4104</v>
      </c>
      <c r="G3963" s="2" t="s">
        <v>5201</v>
      </c>
    </row>
    <row r="3964" spans="1:7" s="2" customFormat="1" ht="15">
      <c r="A3964" s="1" t="s">
        <v>3344</v>
      </c>
      <c r="B3964" s="2" t="s">
        <v>3815</v>
      </c>
      <c r="C3964" s="1" t="s">
        <v>8103</v>
      </c>
      <c r="D3964" s="1" t="s">
        <v>8070</v>
      </c>
      <c r="E3964" s="1" t="s">
        <v>327</v>
      </c>
      <c r="F3964" s="3">
        <v>5</v>
      </c>
      <c r="G3964" s="1" t="s">
        <v>4017</v>
      </c>
    </row>
    <row r="3965" spans="1:7" s="2" customFormat="1" ht="15">
      <c r="A3965" s="2" t="s">
        <v>3816</v>
      </c>
      <c r="B3965" s="2" t="s">
        <v>3815</v>
      </c>
      <c r="C3965" s="2" t="s">
        <v>7427</v>
      </c>
      <c r="D3965" s="2" t="s">
        <v>8074</v>
      </c>
      <c r="E3965" s="2" t="s">
        <v>7622</v>
      </c>
      <c r="F3965" s="6" t="s">
        <v>4104</v>
      </c>
      <c r="G3965" s="2" t="s">
        <v>4814</v>
      </c>
    </row>
    <row r="3966" spans="1:7" s="2" customFormat="1" ht="15">
      <c r="A3966" s="1" t="s">
        <v>3344</v>
      </c>
      <c r="B3966" s="2" t="s">
        <v>3815</v>
      </c>
      <c r="C3966" s="1" t="s">
        <v>8103</v>
      </c>
      <c r="D3966" s="1" t="s">
        <v>8070</v>
      </c>
      <c r="E3966" s="1" t="s">
        <v>1059</v>
      </c>
      <c r="F3966" s="3">
        <v>5</v>
      </c>
      <c r="G3966" s="1" t="s">
        <v>7868</v>
      </c>
    </row>
    <row r="3967" spans="1:7" s="2" customFormat="1" ht="15">
      <c r="A3967" s="1" t="s">
        <v>3810</v>
      </c>
      <c r="B3967" s="2" t="s">
        <v>3815</v>
      </c>
      <c r="C3967" s="1" t="s">
        <v>8099</v>
      </c>
      <c r="D3967" s="1" t="s">
        <v>8073</v>
      </c>
      <c r="E3967" s="1" t="s">
        <v>3392</v>
      </c>
      <c r="F3967" s="3">
        <v>5</v>
      </c>
      <c r="G3967" s="1" t="s">
        <v>6116</v>
      </c>
    </row>
    <row r="3968" spans="1:7" s="2" customFormat="1" ht="15">
      <c r="A3968" s="2" t="s">
        <v>3816</v>
      </c>
      <c r="B3968" s="2" t="s">
        <v>3815</v>
      </c>
      <c r="C3968" s="4" t="s">
        <v>5671</v>
      </c>
      <c r="D3968" s="4" t="s">
        <v>8072</v>
      </c>
      <c r="E3968" s="2" t="s">
        <v>5878</v>
      </c>
      <c r="F3968" s="6" t="s">
        <v>4104</v>
      </c>
      <c r="G3968" s="2" t="s">
        <v>5092</v>
      </c>
    </row>
    <row r="3969" spans="1:7" s="2" customFormat="1" ht="15">
      <c r="A3969" s="1" t="s">
        <v>3343</v>
      </c>
      <c r="B3969" s="2" t="s">
        <v>3815</v>
      </c>
      <c r="C3969" s="1" t="s">
        <v>8091</v>
      </c>
      <c r="D3969" s="1" t="s">
        <v>8070</v>
      </c>
      <c r="E3969" s="1" t="s">
        <v>2785</v>
      </c>
      <c r="F3969" s="3">
        <v>5</v>
      </c>
      <c r="G3969" s="1" t="s">
        <v>7731</v>
      </c>
    </row>
    <row r="3970" spans="1:7" s="2" customFormat="1" ht="15">
      <c r="A3970" s="1" t="s">
        <v>3344</v>
      </c>
      <c r="B3970" s="2" t="s">
        <v>3815</v>
      </c>
      <c r="C3970" s="1" t="s">
        <v>8075</v>
      </c>
      <c r="D3970" s="1" t="s">
        <v>8073</v>
      </c>
      <c r="E3970" s="1" t="s">
        <v>1407</v>
      </c>
      <c r="F3970" s="3">
        <v>5</v>
      </c>
      <c r="G3970" s="1" t="s">
        <v>6840</v>
      </c>
    </row>
    <row r="3971" spans="1:7" s="2" customFormat="1" ht="15">
      <c r="A3971" s="1" t="s">
        <v>3344</v>
      </c>
      <c r="B3971" s="2" t="s">
        <v>3815</v>
      </c>
      <c r="C3971" s="1" t="s">
        <v>8075</v>
      </c>
      <c r="D3971" s="1" t="s">
        <v>8073</v>
      </c>
      <c r="E3971" s="1" t="s">
        <v>671</v>
      </c>
      <c r="F3971" s="3">
        <v>5</v>
      </c>
      <c r="G3971" s="1" t="s">
        <v>7826</v>
      </c>
    </row>
    <row r="3972" spans="1:7" s="2" customFormat="1" ht="15">
      <c r="A3972" s="2" t="s">
        <v>3816</v>
      </c>
      <c r="B3972" s="2" t="s">
        <v>3815</v>
      </c>
      <c r="C3972" s="2" t="s">
        <v>5384</v>
      </c>
      <c r="D3972" s="2" t="s">
        <v>8073</v>
      </c>
      <c r="E3972" s="7" t="s">
        <v>5562</v>
      </c>
      <c r="F3972" s="6" t="s">
        <v>4104</v>
      </c>
      <c r="G3972" s="2" t="s">
        <v>7888</v>
      </c>
    </row>
    <row r="3973" spans="1:7" s="2" customFormat="1" ht="15">
      <c r="A3973" s="1" t="s">
        <v>3344</v>
      </c>
      <c r="B3973" s="2" t="s">
        <v>3815</v>
      </c>
      <c r="C3973" s="1" t="s">
        <v>8083</v>
      </c>
      <c r="D3973" s="1" t="s">
        <v>8070</v>
      </c>
      <c r="E3973" s="1" t="s">
        <v>1365</v>
      </c>
      <c r="F3973" s="3">
        <v>5</v>
      </c>
      <c r="G3973" s="1" t="s">
        <v>5069</v>
      </c>
    </row>
    <row r="3974" spans="1:7" s="2" customFormat="1" ht="15">
      <c r="A3974" s="1" t="s">
        <v>3343</v>
      </c>
      <c r="B3974" s="2" t="s">
        <v>3815</v>
      </c>
      <c r="C3974" s="1" t="s">
        <v>8107</v>
      </c>
      <c r="D3974" s="1" t="s">
        <v>8070</v>
      </c>
      <c r="E3974" s="1" t="s">
        <v>2927</v>
      </c>
      <c r="F3974" s="3">
        <v>5</v>
      </c>
      <c r="G3974" s="1" t="s">
        <v>4258</v>
      </c>
    </row>
    <row r="3975" spans="1:7" s="2" customFormat="1" ht="15">
      <c r="A3975" s="2" t="s">
        <v>3816</v>
      </c>
      <c r="B3975" s="2" t="s">
        <v>3815</v>
      </c>
      <c r="C3975" s="2" t="s">
        <v>6091</v>
      </c>
      <c r="D3975" s="2" t="s">
        <v>8070</v>
      </c>
      <c r="E3975" s="7" t="s">
        <v>6208</v>
      </c>
      <c r="F3975" s="6" t="s">
        <v>4104</v>
      </c>
      <c r="G3975" s="2" t="s">
        <v>6209</v>
      </c>
    </row>
    <row r="3976" spans="1:7" s="2" customFormat="1" ht="15">
      <c r="A3976" s="1" t="s">
        <v>3345</v>
      </c>
      <c r="B3976" s="2" t="s">
        <v>3815</v>
      </c>
      <c r="C3976" s="1" t="s">
        <v>8087</v>
      </c>
      <c r="D3976" s="1" t="s">
        <v>8071</v>
      </c>
      <c r="E3976" s="1" t="s">
        <v>22</v>
      </c>
      <c r="F3976" s="1">
        <v>5</v>
      </c>
      <c r="G3976" s="1" t="s">
        <v>4908</v>
      </c>
    </row>
    <row r="3977" spans="1:7" s="2" customFormat="1" ht="15">
      <c r="A3977" s="2" t="s">
        <v>3816</v>
      </c>
      <c r="B3977" s="2" t="s">
        <v>3815</v>
      </c>
      <c r="C3977" s="2" t="s">
        <v>4394</v>
      </c>
      <c r="D3977" s="2" t="s">
        <v>8072</v>
      </c>
      <c r="E3977" s="2" t="s">
        <v>4399</v>
      </c>
      <c r="F3977" s="6">
        <v>5</v>
      </c>
      <c r="G3977" s="2" t="s">
        <v>4400</v>
      </c>
    </row>
    <row r="3978" spans="1:7" s="2" customFormat="1" ht="15">
      <c r="A3978" s="1" t="s">
        <v>3344</v>
      </c>
      <c r="B3978" s="2" t="s">
        <v>3815</v>
      </c>
      <c r="C3978" s="1" t="s">
        <v>8082</v>
      </c>
      <c r="D3978" s="1" t="s">
        <v>8073</v>
      </c>
      <c r="E3978" s="1" t="s">
        <v>1329</v>
      </c>
      <c r="F3978" s="3">
        <v>5</v>
      </c>
      <c r="G3978" s="1" t="s">
        <v>4408</v>
      </c>
    </row>
    <row r="3979" spans="1:7" s="2" customFormat="1" ht="15">
      <c r="A3979" s="2" t="s">
        <v>3816</v>
      </c>
      <c r="B3979" s="2" t="s">
        <v>3815</v>
      </c>
      <c r="C3979" s="4" t="s">
        <v>8088</v>
      </c>
      <c r="D3979" s="4" t="s">
        <v>8071</v>
      </c>
      <c r="E3979" s="2" t="s">
        <v>4306</v>
      </c>
      <c r="F3979" s="6" t="s">
        <v>4104</v>
      </c>
      <c r="G3979" s="2" t="s">
        <v>4307</v>
      </c>
    </row>
    <row r="3980" spans="1:7" s="2" customFormat="1" ht="15">
      <c r="A3980" s="2" t="s">
        <v>3816</v>
      </c>
      <c r="B3980" s="2" t="s">
        <v>3815</v>
      </c>
      <c r="C3980" s="2" t="s">
        <v>6867</v>
      </c>
      <c r="D3980" s="2" t="s">
        <v>8070</v>
      </c>
      <c r="E3980" s="2" t="s">
        <v>6983</v>
      </c>
      <c r="F3980" s="6" t="s">
        <v>4104</v>
      </c>
      <c r="G3980" s="2" t="s">
        <v>5503</v>
      </c>
    </row>
    <row r="3981" spans="1:7" s="2" customFormat="1" ht="15">
      <c r="A3981" s="1" t="s">
        <v>3810</v>
      </c>
      <c r="B3981" s="2" t="s">
        <v>3815</v>
      </c>
      <c r="C3981" s="1" t="s">
        <v>8095</v>
      </c>
      <c r="D3981" s="1" t="s">
        <v>8074</v>
      </c>
      <c r="E3981" s="1" t="s">
        <v>3741</v>
      </c>
      <c r="F3981" s="3">
        <v>5</v>
      </c>
      <c r="G3981" s="1" t="s">
        <v>8013</v>
      </c>
    </row>
    <row r="3982" spans="1:7" s="2" customFormat="1" ht="15">
      <c r="A3982" s="2" t="s">
        <v>3816</v>
      </c>
      <c r="B3982" s="2" t="s">
        <v>3815</v>
      </c>
      <c r="C3982" s="4" t="s">
        <v>5671</v>
      </c>
      <c r="D3982" s="4" t="s">
        <v>8072</v>
      </c>
      <c r="E3982" s="2" t="s">
        <v>5874</v>
      </c>
      <c r="F3982" s="6" t="s">
        <v>4104</v>
      </c>
      <c r="G3982" s="2" t="s">
        <v>8010</v>
      </c>
    </row>
    <row r="3983" spans="1:7" s="2" customFormat="1" ht="15">
      <c r="A3983" s="1" t="s">
        <v>3810</v>
      </c>
      <c r="B3983" s="2" t="s">
        <v>3815</v>
      </c>
      <c r="C3983" s="1" t="s">
        <v>8096</v>
      </c>
      <c r="D3983" s="1" t="s">
        <v>8070</v>
      </c>
      <c r="E3983" s="1" t="s">
        <v>3558</v>
      </c>
      <c r="F3983" s="3">
        <v>5</v>
      </c>
      <c r="G3983" s="1" t="s">
        <v>3908</v>
      </c>
    </row>
    <row r="3984" spans="1:7" s="2" customFormat="1" ht="15">
      <c r="A3984" s="1" t="s">
        <v>3345</v>
      </c>
      <c r="B3984" s="2" t="s">
        <v>3815</v>
      </c>
      <c r="C3984" s="1" t="s">
        <v>8087</v>
      </c>
      <c r="D3984" s="1" t="s">
        <v>8071</v>
      </c>
      <c r="E3984" s="1" t="s">
        <v>70</v>
      </c>
      <c r="F3984" s="1">
        <v>5</v>
      </c>
      <c r="G3984" s="1" t="s">
        <v>4355</v>
      </c>
    </row>
    <row r="3985" spans="1:7" s="2" customFormat="1" ht="15">
      <c r="A3985" s="1" t="s">
        <v>3345</v>
      </c>
      <c r="B3985" s="2" t="s">
        <v>3815</v>
      </c>
      <c r="C3985" s="1" t="s">
        <v>8087</v>
      </c>
      <c r="D3985" s="1" t="s">
        <v>8071</v>
      </c>
      <c r="E3985" s="1" t="s">
        <v>11</v>
      </c>
      <c r="F3985" s="1">
        <v>5</v>
      </c>
      <c r="G3985" s="1" t="s">
        <v>6350</v>
      </c>
    </row>
    <row r="3986" spans="1:7" s="2" customFormat="1" ht="15">
      <c r="A3986" s="1" t="s">
        <v>3343</v>
      </c>
      <c r="B3986" s="2" t="s">
        <v>3815</v>
      </c>
      <c r="C3986" s="1" t="s">
        <v>8110</v>
      </c>
      <c r="D3986" s="1" t="s">
        <v>8074</v>
      </c>
      <c r="E3986" s="1" t="s">
        <v>3104</v>
      </c>
      <c r="F3986" s="3">
        <v>5</v>
      </c>
      <c r="G3986" s="1" t="s">
        <v>7732</v>
      </c>
    </row>
    <row r="3987" spans="1:7" s="2" customFormat="1" ht="15">
      <c r="A3987" s="2" t="s">
        <v>3816</v>
      </c>
      <c r="B3987" s="2" t="s">
        <v>3815</v>
      </c>
      <c r="C3987" s="2" t="s">
        <v>6091</v>
      </c>
      <c r="D3987" s="2" t="s">
        <v>8070</v>
      </c>
      <c r="E3987" s="7" t="s">
        <v>6105</v>
      </c>
      <c r="F3987" s="6" t="s">
        <v>4104</v>
      </c>
      <c r="G3987" s="2" t="s">
        <v>4237</v>
      </c>
    </row>
    <row r="3988" spans="1:7" s="2" customFormat="1" ht="15">
      <c r="A3988" s="1" t="s">
        <v>3345</v>
      </c>
      <c r="B3988" s="2" t="s">
        <v>3815</v>
      </c>
      <c r="C3988" s="1" t="s">
        <v>8093</v>
      </c>
      <c r="D3988" s="1" t="s">
        <v>8073</v>
      </c>
      <c r="E3988" s="1" t="s">
        <v>132</v>
      </c>
      <c r="F3988" s="1">
        <v>5</v>
      </c>
      <c r="G3988" s="1" t="s">
        <v>4275</v>
      </c>
    </row>
    <row r="3989" spans="1:7" s="2" customFormat="1" ht="15">
      <c r="A3989" s="1" t="s">
        <v>3345</v>
      </c>
      <c r="B3989" s="2" t="s">
        <v>3815</v>
      </c>
      <c r="C3989" s="1" t="s">
        <v>8093</v>
      </c>
      <c r="D3989" s="1" t="s">
        <v>8073</v>
      </c>
      <c r="E3989" s="1" t="s">
        <v>90</v>
      </c>
      <c r="F3989" s="1">
        <v>5</v>
      </c>
      <c r="G3989" s="1" t="s">
        <v>4549</v>
      </c>
    </row>
    <row r="3990" spans="1:7" s="2" customFormat="1" ht="15">
      <c r="A3990" s="1" t="s">
        <v>3345</v>
      </c>
      <c r="B3990" s="2" t="s">
        <v>3815</v>
      </c>
      <c r="C3990" s="1" t="s">
        <v>8087</v>
      </c>
      <c r="D3990" s="1" t="s">
        <v>8071</v>
      </c>
      <c r="E3990" s="1" t="s">
        <v>43</v>
      </c>
      <c r="F3990" s="1">
        <v>5</v>
      </c>
      <c r="G3990" s="1" t="s">
        <v>7713</v>
      </c>
    </row>
    <row r="3991" spans="1:7" s="2" customFormat="1" ht="15">
      <c r="A3991" s="1" t="s">
        <v>3343</v>
      </c>
      <c r="B3991" s="2" t="s">
        <v>3815</v>
      </c>
      <c r="C3991" s="1" t="s">
        <v>8110</v>
      </c>
      <c r="D3991" s="1" t="s">
        <v>8074</v>
      </c>
      <c r="E3991" s="1" t="s">
        <v>3154</v>
      </c>
      <c r="F3991" s="3">
        <v>5</v>
      </c>
      <c r="G3991" s="1" t="s">
        <v>5503</v>
      </c>
    </row>
    <row r="3992" spans="1:7" s="2" customFormat="1" ht="15">
      <c r="A3992" s="1" t="s">
        <v>3344</v>
      </c>
      <c r="B3992" s="2" t="s">
        <v>3815</v>
      </c>
      <c r="C3992" s="1" t="s">
        <v>8105</v>
      </c>
      <c r="D3992" s="1" t="s">
        <v>8070</v>
      </c>
      <c r="E3992" s="1" t="s">
        <v>2528</v>
      </c>
      <c r="F3992" s="3">
        <v>5</v>
      </c>
      <c r="G3992" s="1" t="s">
        <v>5357</v>
      </c>
    </row>
    <row r="3993" spans="1:7" s="2" customFormat="1" ht="15">
      <c r="A3993" s="1" t="s">
        <v>3343</v>
      </c>
      <c r="B3993" s="2" t="s">
        <v>3815</v>
      </c>
      <c r="C3993" s="1" t="s">
        <v>8110</v>
      </c>
      <c r="D3993" s="1" t="s">
        <v>8074</v>
      </c>
      <c r="E3993" s="1" t="s">
        <v>3097</v>
      </c>
      <c r="F3993" s="3">
        <v>5</v>
      </c>
      <c r="G3993" s="1" t="s">
        <v>5382</v>
      </c>
    </row>
    <row r="3994" spans="1:7" s="2" customFormat="1" ht="15">
      <c r="A3994" s="1" t="s">
        <v>3344</v>
      </c>
      <c r="B3994" s="2" t="s">
        <v>3815</v>
      </c>
      <c r="C3994" s="1" t="s">
        <v>8075</v>
      </c>
      <c r="D3994" s="1" t="s">
        <v>8073</v>
      </c>
      <c r="E3994" s="1" t="s">
        <v>241</v>
      </c>
      <c r="F3994" s="3">
        <v>4</v>
      </c>
      <c r="G3994" s="1" t="s">
        <v>7777</v>
      </c>
    </row>
    <row r="3995" spans="1:7" s="2" customFormat="1" ht="15">
      <c r="A3995" s="2" t="s">
        <v>3816</v>
      </c>
      <c r="B3995" s="2" t="s">
        <v>3815</v>
      </c>
      <c r="C3995" s="2" t="s">
        <v>4572</v>
      </c>
      <c r="D3995" s="2" t="s">
        <v>8070</v>
      </c>
      <c r="E3995" s="7" t="s">
        <v>4918</v>
      </c>
      <c r="F3995" s="6" t="s">
        <v>4104</v>
      </c>
      <c r="G3995" s="2" t="s">
        <v>4919</v>
      </c>
    </row>
    <row r="3996" spans="1:7" s="2" customFormat="1" ht="15">
      <c r="A3996" s="1" t="s">
        <v>3344</v>
      </c>
      <c r="B3996" s="2" t="s">
        <v>3815</v>
      </c>
      <c r="C3996" s="1" t="s">
        <v>8084</v>
      </c>
      <c r="D3996" s="1" t="s">
        <v>8073</v>
      </c>
      <c r="E3996" s="1" t="s">
        <v>358</v>
      </c>
      <c r="F3996" s="3">
        <v>5</v>
      </c>
      <c r="G3996" s="1" t="s">
        <v>5443</v>
      </c>
    </row>
    <row r="3997" spans="1:7" s="2" customFormat="1" ht="15">
      <c r="A3997" s="1" t="s">
        <v>3344</v>
      </c>
      <c r="B3997" s="2" t="s">
        <v>3815</v>
      </c>
      <c r="C3997" s="1" t="s">
        <v>8103</v>
      </c>
      <c r="D3997" s="1" t="s">
        <v>8070</v>
      </c>
      <c r="E3997" s="1" t="s">
        <v>1789</v>
      </c>
      <c r="F3997" s="3">
        <v>5</v>
      </c>
      <c r="G3997" s="1" t="s">
        <v>4535</v>
      </c>
    </row>
    <row r="3998" spans="1:7" s="2" customFormat="1" ht="15">
      <c r="A3998" s="1" t="s">
        <v>3810</v>
      </c>
      <c r="B3998" s="2" t="s">
        <v>3815</v>
      </c>
      <c r="C3998" s="1" t="s">
        <v>8096</v>
      </c>
      <c r="D3998" s="1" t="s">
        <v>8070</v>
      </c>
      <c r="E3998" s="1" t="s">
        <v>3569</v>
      </c>
      <c r="F3998" s="3">
        <v>5</v>
      </c>
      <c r="G3998" s="1" t="s">
        <v>3933</v>
      </c>
    </row>
    <row r="3999" spans="1:7" s="2" customFormat="1" ht="15">
      <c r="A3999" s="2" t="s">
        <v>3816</v>
      </c>
      <c r="B3999" s="2" t="s">
        <v>3815</v>
      </c>
      <c r="C3999" s="2" t="s">
        <v>4424</v>
      </c>
      <c r="D3999" s="2" t="s">
        <v>8073</v>
      </c>
      <c r="E3999" s="7" t="s">
        <v>4473</v>
      </c>
      <c r="F3999" s="6" t="s">
        <v>4104</v>
      </c>
      <c r="G3999" s="2" t="s">
        <v>8000</v>
      </c>
    </row>
    <row r="4000" spans="1:7" s="2" customFormat="1" ht="15">
      <c r="A4000" s="1" t="s">
        <v>3343</v>
      </c>
      <c r="B4000" s="2" t="s">
        <v>3815</v>
      </c>
      <c r="C4000" s="1" t="s">
        <v>8107</v>
      </c>
      <c r="D4000" s="1" t="s">
        <v>8070</v>
      </c>
      <c r="E4000" s="1" t="s">
        <v>2951</v>
      </c>
      <c r="F4000" s="3">
        <v>5</v>
      </c>
      <c r="G4000" s="1" t="s">
        <v>7697</v>
      </c>
    </row>
    <row r="4001" spans="1:7" s="2" customFormat="1" ht="15">
      <c r="A4001" s="2" t="s">
        <v>3816</v>
      </c>
      <c r="B4001" s="2" t="s">
        <v>3815</v>
      </c>
      <c r="C4001" s="2" t="s">
        <v>7427</v>
      </c>
      <c r="D4001" s="2" t="s">
        <v>8074</v>
      </c>
      <c r="E4001" s="2" t="s">
        <v>7569</v>
      </c>
      <c r="F4001" s="6" t="s">
        <v>4104</v>
      </c>
      <c r="G4001" s="2" t="s">
        <v>4117</v>
      </c>
    </row>
    <row r="4002" spans="1:7" s="2" customFormat="1" ht="15">
      <c r="A4002" s="1" t="s">
        <v>3345</v>
      </c>
      <c r="B4002" s="2" t="s">
        <v>3815</v>
      </c>
      <c r="C4002" s="1" t="s">
        <v>8093</v>
      </c>
      <c r="D4002" s="1" t="s">
        <v>8073</v>
      </c>
      <c r="E4002" s="1" t="s">
        <v>104</v>
      </c>
      <c r="F4002" s="1">
        <v>5</v>
      </c>
      <c r="G4002" s="1" t="s">
        <v>7729</v>
      </c>
    </row>
    <row r="4003" spans="1:7" s="2" customFormat="1" ht="15">
      <c r="A4003" s="2" t="s">
        <v>3816</v>
      </c>
      <c r="B4003" s="2" t="s">
        <v>3815</v>
      </c>
      <c r="C4003" s="4" t="s">
        <v>5671</v>
      </c>
      <c r="D4003" s="4" t="s">
        <v>8072</v>
      </c>
      <c r="E4003" s="2" t="s">
        <v>5712</v>
      </c>
      <c r="F4003" s="6" t="s">
        <v>4104</v>
      </c>
      <c r="G4003" s="2" t="s">
        <v>7830</v>
      </c>
    </row>
    <row r="4004" spans="1:7" s="2" customFormat="1" ht="15">
      <c r="A4004" s="1" t="s">
        <v>3345</v>
      </c>
      <c r="B4004" s="2" t="s">
        <v>3815</v>
      </c>
      <c r="C4004" s="1" t="s">
        <v>8093</v>
      </c>
      <c r="D4004" s="1" t="s">
        <v>8073</v>
      </c>
      <c r="E4004" s="1" t="s">
        <v>180</v>
      </c>
      <c r="F4004" s="1">
        <v>5</v>
      </c>
      <c r="G4004" s="1" t="s">
        <v>4459</v>
      </c>
    </row>
    <row r="4005" spans="1:7" s="2" customFormat="1" ht="15">
      <c r="A4005" s="2" t="s">
        <v>3816</v>
      </c>
      <c r="B4005" s="2" t="s">
        <v>3815</v>
      </c>
      <c r="C4005" s="2" t="s">
        <v>8111</v>
      </c>
      <c r="D4005" s="2" t="s">
        <v>8071</v>
      </c>
      <c r="E4005" s="7" t="s">
        <v>6802</v>
      </c>
      <c r="F4005" s="6" t="s">
        <v>4104</v>
      </c>
      <c r="G4005" s="2" t="s">
        <v>4366</v>
      </c>
    </row>
    <row r="4006" spans="1:7" s="2" customFormat="1" ht="15">
      <c r="A4006" s="2" t="s">
        <v>3816</v>
      </c>
      <c r="B4006" s="2" t="s">
        <v>3815</v>
      </c>
      <c r="C4006" s="2" t="s">
        <v>4572</v>
      </c>
      <c r="D4006" s="2" t="s">
        <v>8070</v>
      </c>
      <c r="E4006" s="7" t="s">
        <v>4708</v>
      </c>
      <c r="F4006" s="5">
        <v>5</v>
      </c>
      <c r="G4006" s="2" t="s">
        <v>4709</v>
      </c>
    </row>
    <row r="4007" spans="1:7" s="2" customFormat="1" ht="15">
      <c r="A4007" s="1" t="s">
        <v>3810</v>
      </c>
      <c r="B4007" s="2" t="s">
        <v>3815</v>
      </c>
      <c r="C4007" s="1" t="s">
        <v>8080</v>
      </c>
      <c r="D4007" s="1" t="s">
        <v>8071</v>
      </c>
      <c r="E4007" s="1" t="s">
        <v>3713</v>
      </c>
      <c r="F4007" s="3">
        <v>5</v>
      </c>
      <c r="G4007" s="1" t="s">
        <v>6849</v>
      </c>
    </row>
    <row r="4008" spans="1:7" s="2" customFormat="1" ht="15">
      <c r="A4008" s="2" t="s">
        <v>3816</v>
      </c>
      <c r="B4008" s="2" t="s">
        <v>3815</v>
      </c>
      <c r="C4008" s="2" t="s">
        <v>4424</v>
      </c>
      <c r="D4008" s="2" t="s">
        <v>8073</v>
      </c>
      <c r="E4008" s="7" t="s">
        <v>4460</v>
      </c>
      <c r="F4008" s="6" t="s">
        <v>4104</v>
      </c>
      <c r="G4008" s="2" t="s">
        <v>4461</v>
      </c>
    </row>
    <row r="4009" spans="1:7" s="2" customFormat="1" ht="15">
      <c r="A4009" s="1" t="s">
        <v>3810</v>
      </c>
      <c r="B4009" s="2" t="s">
        <v>3815</v>
      </c>
      <c r="C4009" s="1" t="s">
        <v>8096</v>
      </c>
      <c r="D4009" s="1" t="s">
        <v>8070</v>
      </c>
      <c r="E4009" s="1" t="s">
        <v>3561</v>
      </c>
      <c r="F4009" s="3">
        <v>5</v>
      </c>
      <c r="G4009" s="1" t="s">
        <v>5009</v>
      </c>
    </row>
    <row r="4010" spans="1:7" s="2" customFormat="1" ht="15">
      <c r="A4010" s="1" t="s">
        <v>3345</v>
      </c>
      <c r="B4010" s="2" t="s">
        <v>3815</v>
      </c>
      <c r="C4010" s="1" t="s">
        <v>8093</v>
      </c>
      <c r="D4010" s="1" t="s">
        <v>8073</v>
      </c>
      <c r="E4010" s="1" t="s">
        <v>115</v>
      </c>
      <c r="F4010" s="1">
        <v>5</v>
      </c>
      <c r="G4010" s="1" t="s">
        <v>7632</v>
      </c>
    </row>
    <row r="4011" spans="1:7" s="2" customFormat="1" ht="15">
      <c r="A4011" s="1" t="s">
        <v>3344</v>
      </c>
      <c r="B4011" s="2" t="s">
        <v>3815</v>
      </c>
      <c r="C4011" s="1" t="s">
        <v>8082</v>
      </c>
      <c r="D4011" s="1" t="s">
        <v>8073</v>
      </c>
      <c r="E4011" s="1" t="s">
        <v>2085</v>
      </c>
      <c r="F4011" s="3">
        <v>5</v>
      </c>
      <c r="G4011" s="1" t="s">
        <v>4526</v>
      </c>
    </row>
    <row r="4012" spans="1:7" s="2" customFormat="1" ht="15">
      <c r="A4012" s="1" t="s">
        <v>3810</v>
      </c>
      <c r="B4012" s="2" t="s">
        <v>3815</v>
      </c>
      <c r="C4012" s="1" t="s">
        <v>8101</v>
      </c>
      <c r="D4012" s="1" t="s">
        <v>8070</v>
      </c>
      <c r="E4012" s="1" t="s">
        <v>3473</v>
      </c>
      <c r="F4012" s="3">
        <v>5</v>
      </c>
      <c r="G4012" s="1" t="s">
        <v>6776</v>
      </c>
    </row>
    <row r="4013" spans="1:7" s="2" customFormat="1" ht="15">
      <c r="A4013" s="1" t="s">
        <v>3345</v>
      </c>
      <c r="B4013" s="2" t="s">
        <v>3815</v>
      </c>
      <c r="C4013" s="1" t="s">
        <v>8093</v>
      </c>
      <c r="D4013" s="1" t="s">
        <v>8073</v>
      </c>
      <c r="E4013" s="1" t="s">
        <v>101</v>
      </c>
      <c r="F4013" s="1">
        <v>5</v>
      </c>
      <c r="G4013" s="1" t="s">
        <v>7188</v>
      </c>
    </row>
    <row r="4014" spans="1:7" s="2" customFormat="1" ht="15">
      <c r="A4014" s="2" t="s">
        <v>3816</v>
      </c>
      <c r="B4014" s="2" t="s">
        <v>3815</v>
      </c>
      <c r="C4014" s="2" t="s">
        <v>7427</v>
      </c>
      <c r="D4014" s="2" t="s">
        <v>8074</v>
      </c>
      <c r="E4014" s="2" t="s">
        <v>7691</v>
      </c>
      <c r="F4014" s="6" t="s">
        <v>4104</v>
      </c>
      <c r="G4014" s="2" t="s">
        <v>7717</v>
      </c>
    </row>
    <row r="4015" spans="1:7" s="2" customFormat="1" ht="15">
      <c r="A4015" s="2" t="s">
        <v>3816</v>
      </c>
      <c r="B4015" s="2" t="s">
        <v>3815</v>
      </c>
      <c r="C4015" s="2" t="s">
        <v>4572</v>
      </c>
      <c r="D4015" s="2" t="s">
        <v>8070</v>
      </c>
      <c r="E4015" s="7" t="s">
        <v>4696</v>
      </c>
      <c r="F4015" s="5">
        <v>4</v>
      </c>
      <c r="G4015" s="2" t="s">
        <v>4697</v>
      </c>
    </row>
    <row r="4016" spans="1:7" s="2" customFormat="1" ht="15">
      <c r="A4016" s="1" t="s">
        <v>3810</v>
      </c>
      <c r="B4016" s="2" t="s">
        <v>3815</v>
      </c>
      <c r="C4016" s="1" t="s">
        <v>8109</v>
      </c>
      <c r="D4016" s="1" t="s">
        <v>8074</v>
      </c>
      <c r="E4016" s="1" t="s">
        <v>3785</v>
      </c>
      <c r="F4016" s="3">
        <v>5</v>
      </c>
      <c r="G4016" s="1" t="s">
        <v>5073</v>
      </c>
    </row>
    <row r="4017" spans="1:7" s="2" customFormat="1" ht="15">
      <c r="A4017" s="2" t="s">
        <v>3816</v>
      </c>
      <c r="B4017" s="2" t="s">
        <v>3815</v>
      </c>
      <c r="C4017" s="4" t="s">
        <v>8088</v>
      </c>
      <c r="D4017" s="4" t="s">
        <v>8071</v>
      </c>
      <c r="E4017" s="2" t="s">
        <v>4266</v>
      </c>
      <c r="F4017" s="6" t="s">
        <v>4104</v>
      </c>
      <c r="G4017" s="2" t="s">
        <v>4267</v>
      </c>
    </row>
    <row r="4018" spans="1:7" s="2" customFormat="1" ht="15">
      <c r="A4018" s="1" t="s">
        <v>3345</v>
      </c>
      <c r="B4018" s="2" t="s">
        <v>3815</v>
      </c>
      <c r="C4018" s="1" t="s">
        <v>8093</v>
      </c>
      <c r="D4018" s="1" t="s">
        <v>8073</v>
      </c>
      <c r="E4018" s="1" t="s">
        <v>105</v>
      </c>
      <c r="F4018" s="1">
        <v>5</v>
      </c>
      <c r="G4018" s="1" t="s">
        <v>4562</v>
      </c>
    </row>
    <row r="4019" spans="1:7" s="2" customFormat="1" ht="15">
      <c r="A4019" s="1" t="s">
        <v>3345</v>
      </c>
      <c r="B4019" s="2" t="s">
        <v>3815</v>
      </c>
      <c r="C4019" s="1" t="s">
        <v>8087</v>
      </c>
      <c r="D4019" s="1" t="s">
        <v>8071</v>
      </c>
      <c r="E4019" s="1" t="s">
        <v>8</v>
      </c>
      <c r="F4019" s="1">
        <v>5</v>
      </c>
      <c r="G4019" s="1" t="s">
        <v>7705</v>
      </c>
    </row>
    <row r="4020" spans="1:7" s="2" customFormat="1" ht="15">
      <c r="A4020" s="1" t="s">
        <v>3345</v>
      </c>
      <c r="B4020" s="2" t="s">
        <v>3815</v>
      </c>
      <c r="C4020" s="1" t="s">
        <v>8087</v>
      </c>
      <c r="D4020" s="1" t="s">
        <v>8071</v>
      </c>
      <c r="E4020" s="1" t="s">
        <v>58</v>
      </c>
      <c r="F4020" s="1">
        <v>5</v>
      </c>
      <c r="G4020" s="1" t="s">
        <v>6557</v>
      </c>
    </row>
    <row r="4021" spans="1:7" s="2" customFormat="1" ht="15">
      <c r="A4021" s="1" t="s">
        <v>3810</v>
      </c>
      <c r="B4021" s="2" t="s">
        <v>3815</v>
      </c>
      <c r="C4021" s="1" t="s">
        <v>8096</v>
      </c>
      <c r="D4021" s="1" t="s">
        <v>8070</v>
      </c>
      <c r="E4021" s="1" t="s">
        <v>3633</v>
      </c>
      <c r="F4021" s="3">
        <v>5</v>
      </c>
      <c r="G4021" s="1" t="s">
        <v>4978</v>
      </c>
    </row>
    <row r="4022" spans="1:7" s="2" customFormat="1" ht="15">
      <c r="A4022" s="2" t="s">
        <v>3816</v>
      </c>
      <c r="B4022" s="2" t="s">
        <v>3815</v>
      </c>
      <c r="C4022" s="2" t="s">
        <v>6867</v>
      </c>
      <c r="D4022" s="2" t="s">
        <v>8070</v>
      </c>
      <c r="E4022" s="2" t="s">
        <v>7183</v>
      </c>
      <c r="F4022" s="6" t="s">
        <v>4095</v>
      </c>
      <c r="G4022" s="2" t="s">
        <v>7723</v>
      </c>
    </row>
    <row r="4023" spans="1:7" s="2" customFormat="1" ht="15">
      <c r="A4023" s="2" t="s">
        <v>3816</v>
      </c>
      <c r="B4023" s="2" t="s">
        <v>3815</v>
      </c>
      <c r="C4023" s="2" t="s">
        <v>6392</v>
      </c>
      <c r="D4023" s="2" t="s">
        <v>8071</v>
      </c>
      <c r="E4023" s="2" t="s">
        <v>6459</v>
      </c>
      <c r="F4023" s="6" t="s">
        <v>4104</v>
      </c>
      <c r="G4023" s="2" t="s">
        <v>4066</v>
      </c>
    </row>
    <row r="4024" spans="1:7" s="2" customFormat="1" ht="15">
      <c r="A4024" s="2" t="s">
        <v>3816</v>
      </c>
      <c r="B4024" s="2" t="s">
        <v>3815</v>
      </c>
      <c r="C4024" s="2" t="s">
        <v>4572</v>
      </c>
      <c r="D4024" s="2" t="s">
        <v>8070</v>
      </c>
      <c r="E4024" s="7" t="s">
        <v>4690</v>
      </c>
      <c r="F4024" s="5">
        <v>4</v>
      </c>
      <c r="G4024" s="2" t="s">
        <v>4691</v>
      </c>
    </row>
    <row r="4025" spans="1:7" s="2" customFormat="1" ht="15">
      <c r="A4025" s="1" t="s">
        <v>3810</v>
      </c>
      <c r="B4025" s="2" t="s">
        <v>3815</v>
      </c>
      <c r="C4025" s="1" t="s">
        <v>8101</v>
      </c>
      <c r="D4025" s="1" t="s">
        <v>8070</v>
      </c>
      <c r="E4025" s="1" t="s">
        <v>3485</v>
      </c>
      <c r="F4025" s="3">
        <v>5</v>
      </c>
      <c r="G4025" s="1" t="s">
        <v>5248</v>
      </c>
    </row>
    <row r="4026" spans="1:7" s="2" customFormat="1" ht="15">
      <c r="A4026" s="2" t="s">
        <v>3816</v>
      </c>
      <c r="B4026" s="2" t="s">
        <v>3815</v>
      </c>
      <c r="C4026" s="2" t="s">
        <v>5384</v>
      </c>
      <c r="D4026" s="2" t="s">
        <v>8073</v>
      </c>
      <c r="E4026" s="7" t="s">
        <v>5646</v>
      </c>
      <c r="F4026" s="6" t="s">
        <v>4104</v>
      </c>
      <c r="G4026" s="2" t="s">
        <v>4311</v>
      </c>
    </row>
    <row r="4027" spans="1:7" s="2" customFormat="1" ht="15">
      <c r="A4027" s="1" t="s">
        <v>3343</v>
      </c>
      <c r="B4027" s="2" t="s">
        <v>3815</v>
      </c>
      <c r="C4027" s="1" t="s">
        <v>8106</v>
      </c>
      <c r="D4027" s="1" t="s">
        <v>8070</v>
      </c>
      <c r="E4027" s="1" t="s">
        <v>3019</v>
      </c>
      <c r="F4027" s="3">
        <v>4</v>
      </c>
      <c r="G4027" s="1" t="s">
        <v>4730</v>
      </c>
    </row>
    <row r="4028" spans="1:7" s="2" customFormat="1" ht="15">
      <c r="A4028" s="1" t="s">
        <v>3343</v>
      </c>
      <c r="B4028" s="2" t="s">
        <v>3815</v>
      </c>
      <c r="C4028" s="1" t="s">
        <v>8091</v>
      </c>
      <c r="D4028" s="1" t="s">
        <v>8070</v>
      </c>
      <c r="E4028" s="1" t="s">
        <v>2846</v>
      </c>
      <c r="F4028" s="3">
        <v>5</v>
      </c>
      <c r="G4028" s="1" t="s">
        <v>4734</v>
      </c>
    </row>
    <row r="4029" spans="1:7" s="2" customFormat="1" ht="15">
      <c r="A4029" s="2" t="s">
        <v>3816</v>
      </c>
      <c r="B4029" s="2" t="s">
        <v>3815</v>
      </c>
      <c r="C4029" s="2" t="s">
        <v>5384</v>
      </c>
      <c r="D4029" s="2" t="s">
        <v>8073</v>
      </c>
      <c r="E4029" s="7" t="s">
        <v>5628</v>
      </c>
      <c r="F4029" s="6" t="s">
        <v>4104</v>
      </c>
      <c r="G4029" s="2" t="s">
        <v>4256</v>
      </c>
    </row>
    <row r="4030" spans="1:7" s="2" customFormat="1" ht="15">
      <c r="A4030" s="1" t="s">
        <v>3810</v>
      </c>
      <c r="B4030" s="2" t="s">
        <v>3815</v>
      </c>
      <c r="C4030" s="1" t="s">
        <v>8101</v>
      </c>
      <c r="D4030" s="1" t="s">
        <v>8070</v>
      </c>
      <c r="E4030" s="1" t="s">
        <v>3454</v>
      </c>
      <c r="F4030" s="3">
        <v>5</v>
      </c>
      <c r="G4030" s="1" t="s">
        <v>6100</v>
      </c>
    </row>
    <row r="4031" spans="1:7" s="2" customFormat="1" ht="15">
      <c r="A4031" s="2" t="s">
        <v>3816</v>
      </c>
      <c r="B4031" s="2" t="s">
        <v>3815</v>
      </c>
      <c r="C4031" s="4" t="s">
        <v>5951</v>
      </c>
      <c r="D4031" s="4" t="s">
        <v>8071</v>
      </c>
      <c r="E4031" s="2" t="s">
        <v>5970</v>
      </c>
      <c r="F4031" s="6" t="s">
        <v>4104</v>
      </c>
      <c r="G4031" s="2" t="s">
        <v>4072</v>
      </c>
    </row>
    <row r="4032" spans="1:7" s="2" customFormat="1" ht="15">
      <c r="A4032" s="2" t="s">
        <v>3816</v>
      </c>
      <c r="B4032" s="2" t="s">
        <v>3815</v>
      </c>
      <c r="C4032" s="2" t="s">
        <v>4572</v>
      </c>
      <c r="D4032" s="2" t="s">
        <v>8070</v>
      </c>
      <c r="E4032" s="7" t="s">
        <v>4712</v>
      </c>
      <c r="F4032" s="5">
        <v>5</v>
      </c>
      <c r="G4032" s="2" t="s">
        <v>4426</v>
      </c>
    </row>
    <row r="4033" spans="1:7" s="2" customFormat="1" ht="15">
      <c r="A4033" s="2" t="s">
        <v>3816</v>
      </c>
      <c r="B4033" s="2" t="s">
        <v>3815</v>
      </c>
      <c r="C4033" s="2" t="s">
        <v>6392</v>
      </c>
      <c r="D4033" s="2" t="s">
        <v>8071</v>
      </c>
      <c r="E4033" s="2" t="s">
        <v>6497</v>
      </c>
      <c r="F4033" s="6" t="s">
        <v>4104</v>
      </c>
      <c r="G4033" s="2" t="s">
        <v>7935</v>
      </c>
    </row>
    <row r="4034" spans="1:7" s="2" customFormat="1" ht="15">
      <c r="A4034" s="1" t="s">
        <v>3345</v>
      </c>
      <c r="B4034" s="2" t="s">
        <v>3815</v>
      </c>
      <c r="C4034" s="1" t="s">
        <v>8093</v>
      </c>
      <c r="D4034" s="1" t="s">
        <v>8073</v>
      </c>
      <c r="E4034" s="1" t="s">
        <v>72</v>
      </c>
      <c r="F4034" s="1">
        <v>5</v>
      </c>
      <c r="G4034" s="1" t="s">
        <v>4346</v>
      </c>
    </row>
    <row r="4035" spans="1:7" s="2" customFormat="1" ht="15">
      <c r="A4035" s="2" t="s">
        <v>3816</v>
      </c>
      <c r="B4035" s="2" t="s">
        <v>3815</v>
      </c>
      <c r="C4035" s="2" t="s">
        <v>5384</v>
      </c>
      <c r="D4035" s="2" t="s">
        <v>8073</v>
      </c>
      <c r="E4035" s="7" t="s">
        <v>5546</v>
      </c>
      <c r="F4035" s="6" t="s">
        <v>4104</v>
      </c>
      <c r="G4035" s="2" t="s">
        <v>4101</v>
      </c>
    </row>
    <row r="4036" spans="1:7" s="2" customFormat="1" ht="15">
      <c r="A4036" s="2" t="s">
        <v>3816</v>
      </c>
      <c r="B4036" s="2" t="s">
        <v>3815</v>
      </c>
      <c r="C4036" s="2" t="s">
        <v>7222</v>
      </c>
      <c r="D4036" s="2" t="s">
        <v>8070</v>
      </c>
      <c r="E4036" s="2" t="s">
        <v>7386</v>
      </c>
      <c r="F4036" s="6">
        <v>5</v>
      </c>
      <c r="G4036" s="2" t="s">
        <v>7377</v>
      </c>
    </row>
    <row r="4037" spans="1:7" s="2" customFormat="1" ht="15">
      <c r="A4037" s="2" t="s">
        <v>3816</v>
      </c>
      <c r="B4037" s="2" t="s">
        <v>3815</v>
      </c>
      <c r="C4037" s="2" t="s">
        <v>7222</v>
      </c>
      <c r="D4037" s="2" t="s">
        <v>8070</v>
      </c>
      <c r="E4037" s="7" t="s">
        <v>7391</v>
      </c>
      <c r="F4037" s="6" t="s">
        <v>4104</v>
      </c>
      <c r="G4037" s="2" t="s">
        <v>7392</v>
      </c>
    </row>
    <row r="4038" spans="1:7" s="2" customFormat="1" ht="15">
      <c r="A4038" s="1" t="s">
        <v>3344</v>
      </c>
      <c r="B4038" s="2" t="s">
        <v>3815</v>
      </c>
      <c r="C4038" s="1" t="s">
        <v>8083</v>
      </c>
      <c r="D4038" s="1" t="s">
        <v>8070</v>
      </c>
      <c r="E4038" s="1" t="s">
        <v>1350</v>
      </c>
      <c r="F4038" s="3">
        <v>4</v>
      </c>
      <c r="G4038" s="1" t="s">
        <v>4198</v>
      </c>
    </row>
    <row r="4039" spans="1:7" s="2" customFormat="1" ht="15">
      <c r="A4039" s="1" t="s">
        <v>3344</v>
      </c>
      <c r="B4039" s="2" t="s">
        <v>3815</v>
      </c>
      <c r="C4039" s="1" t="s">
        <v>8102</v>
      </c>
      <c r="D4039" s="1" t="s">
        <v>8070</v>
      </c>
      <c r="E4039" s="1" t="s">
        <v>1266</v>
      </c>
      <c r="F4039" s="3">
        <v>4</v>
      </c>
      <c r="G4039" s="1" t="s">
        <v>6029</v>
      </c>
    </row>
    <row r="4040" spans="1:7" s="2" customFormat="1" ht="15">
      <c r="A4040" s="1" t="s">
        <v>3344</v>
      </c>
      <c r="B4040" s="2" t="s">
        <v>3815</v>
      </c>
      <c r="C4040" s="1" t="s">
        <v>8102</v>
      </c>
      <c r="D4040" s="1" t="s">
        <v>8070</v>
      </c>
      <c r="E4040" s="1" t="s">
        <v>1266</v>
      </c>
      <c r="F4040" s="3">
        <v>4</v>
      </c>
      <c r="G4040" s="1" t="s">
        <v>6029</v>
      </c>
    </row>
    <row r="4041" spans="1:7" s="2" customFormat="1" ht="15">
      <c r="A4041" s="1" t="s">
        <v>3810</v>
      </c>
      <c r="B4041" s="2" t="s">
        <v>3815</v>
      </c>
      <c r="C4041" s="1" t="s">
        <v>8109</v>
      </c>
      <c r="D4041" s="1" t="s">
        <v>8074</v>
      </c>
      <c r="E4041" s="1" t="s">
        <v>3780</v>
      </c>
      <c r="F4041" s="3">
        <v>5</v>
      </c>
      <c r="G4041" s="1" t="s">
        <v>4423</v>
      </c>
    </row>
    <row r="4042" spans="1:7" s="2" customFormat="1" ht="15">
      <c r="A4042" s="1" t="s">
        <v>3345</v>
      </c>
      <c r="B4042" s="2" t="s">
        <v>3815</v>
      </c>
      <c r="C4042" s="1" t="s">
        <v>8093</v>
      </c>
      <c r="D4042" s="1" t="s">
        <v>8073</v>
      </c>
      <c r="E4042" s="1" t="s">
        <v>184</v>
      </c>
      <c r="F4042" s="1">
        <v>5</v>
      </c>
      <c r="G4042" s="1" t="s">
        <v>4543</v>
      </c>
    </row>
    <row r="4043" spans="1:7" s="2" customFormat="1" ht="15">
      <c r="A4043" s="2" t="s">
        <v>3816</v>
      </c>
      <c r="B4043" s="2" t="s">
        <v>3815</v>
      </c>
      <c r="C4043" s="2" t="s">
        <v>6091</v>
      </c>
      <c r="D4043" s="2" t="s">
        <v>8070</v>
      </c>
      <c r="E4043" s="7" t="s">
        <v>6215</v>
      </c>
      <c r="F4043" s="6" t="s">
        <v>4104</v>
      </c>
      <c r="G4043" s="2" t="s">
        <v>7746</v>
      </c>
    </row>
    <row r="4044" spans="1:7" s="2" customFormat="1" ht="15">
      <c r="A4044" s="1" t="s">
        <v>3344</v>
      </c>
      <c r="B4044" s="2" t="s">
        <v>3815</v>
      </c>
      <c r="C4044" s="1" t="s">
        <v>8090</v>
      </c>
      <c r="D4044" s="1" t="s">
        <v>8070</v>
      </c>
      <c r="E4044" s="1" t="s">
        <v>2275</v>
      </c>
      <c r="F4044" s="3">
        <v>5</v>
      </c>
      <c r="G4044" s="1" t="s">
        <v>6052</v>
      </c>
    </row>
    <row r="4045" spans="1:7" s="2" customFormat="1" ht="15">
      <c r="A4045" s="2" t="s">
        <v>3816</v>
      </c>
      <c r="B4045" s="2" t="s">
        <v>3815</v>
      </c>
      <c r="C4045" s="2" t="s">
        <v>4572</v>
      </c>
      <c r="D4045" s="2" t="s">
        <v>8070</v>
      </c>
      <c r="E4045" s="7" t="s">
        <v>4854</v>
      </c>
      <c r="F4045" s="6" t="s">
        <v>4104</v>
      </c>
      <c r="G4045" s="2" t="s">
        <v>4924</v>
      </c>
    </row>
    <row r="4046" spans="1:7" s="2" customFormat="1" ht="15">
      <c r="A4046" s="1" t="s">
        <v>3345</v>
      </c>
      <c r="B4046" s="2" t="s">
        <v>3815</v>
      </c>
      <c r="C4046" s="1" t="s">
        <v>8087</v>
      </c>
      <c r="D4046" s="1" t="s">
        <v>8071</v>
      </c>
      <c r="E4046" s="1" t="s">
        <v>71</v>
      </c>
      <c r="F4046" s="1">
        <v>5</v>
      </c>
      <c r="G4046" s="1" t="s">
        <v>4895</v>
      </c>
    </row>
    <row r="4047" spans="1:7" s="2" customFormat="1" ht="15">
      <c r="A4047" s="1" t="s">
        <v>3344</v>
      </c>
      <c r="B4047" s="2" t="s">
        <v>3815</v>
      </c>
      <c r="C4047" s="1" t="s">
        <v>8098</v>
      </c>
      <c r="D4047" s="1" t="s">
        <v>8074</v>
      </c>
      <c r="E4047" s="1" t="s">
        <v>1606</v>
      </c>
      <c r="F4047" s="3">
        <v>5</v>
      </c>
      <c r="G4047" s="1" t="s">
        <v>5058</v>
      </c>
    </row>
    <row r="4048" spans="1:7" s="2" customFormat="1" ht="15">
      <c r="A4048" s="1" t="s">
        <v>3344</v>
      </c>
      <c r="B4048" s="2" t="s">
        <v>3815</v>
      </c>
      <c r="C4048" s="1" t="s">
        <v>8076</v>
      </c>
      <c r="D4048" s="1" t="s">
        <v>8073</v>
      </c>
      <c r="E4048" s="1" t="s">
        <v>2305</v>
      </c>
      <c r="F4048" s="3">
        <v>5</v>
      </c>
      <c r="G4048" s="1" t="s">
        <v>4328</v>
      </c>
    </row>
    <row r="4049" spans="1:7" s="2" customFormat="1" ht="15">
      <c r="A4049" s="1" t="s">
        <v>3810</v>
      </c>
      <c r="B4049" s="2" t="s">
        <v>3815</v>
      </c>
      <c r="C4049" s="1" t="s">
        <v>8080</v>
      </c>
      <c r="D4049" s="1" t="s">
        <v>8071</v>
      </c>
      <c r="E4049" s="1" t="s">
        <v>3667</v>
      </c>
      <c r="F4049" s="3">
        <v>5</v>
      </c>
      <c r="G4049" s="1" t="s">
        <v>7718</v>
      </c>
    </row>
    <row r="4050" spans="1:7" s="2" customFormat="1" ht="15">
      <c r="A4050" s="1" t="s">
        <v>3810</v>
      </c>
      <c r="B4050" s="2" t="s">
        <v>3815</v>
      </c>
      <c r="C4050" s="1" t="s">
        <v>8101</v>
      </c>
      <c r="D4050" s="1" t="s">
        <v>8070</v>
      </c>
      <c r="E4050" s="1" t="s">
        <v>3444</v>
      </c>
      <c r="F4050" s="3">
        <v>5</v>
      </c>
      <c r="G4050" s="1" t="s">
        <v>7984</v>
      </c>
    </row>
    <row r="4051" spans="1:7" s="2" customFormat="1" ht="15">
      <c r="A4051" s="1" t="s">
        <v>3810</v>
      </c>
      <c r="B4051" s="2" t="s">
        <v>3815</v>
      </c>
      <c r="C4051" s="1" t="s">
        <v>8095</v>
      </c>
      <c r="D4051" s="1" t="s">
        <v>8074</v>
      </c>
      <c r="E4051" s="1" t="s">
        <v>3738</v>
      </c>
      <c r="F4051" s="3">
        <v>5</v>
      </c>
      <c r="G4051" s="1" t="s">
        <v>6752</v>
      </c>
    </row>
    <row r="4052" spans="1:7" s="2" customFormat="1" ht="15">
      <c r="A4052" s="1" t="s">
        <v>3344</v>
      </c>
      <c r="B4052" s="2" t="s">
        <v>3815</v>
      </c>
      <c r="C4052" s="1" t="s">
        <v>8105</v>
      </c>
      <c r="D4052" s="1" t="s">
        <v>8070</v>
      </c>
      <c r="E4052" s="1" t="s">
        <v>968</v>
      </c>
      <c r="F4052" s="3">
        <v>5</v>
      </c>
      <c r="G4052" s="1" t="s">
        <v>7858</v>
      </c>
    </row>
    <row r="4053" spans="1:7" s="2" customFormat="1" ht="15">
      <c r="A4053" s="1" t="s">
        <v>3343</v>
      </c>
      <c r="B4053" s="2" t="s">
        <v>3815</v>
      </c>
      <c r="C4053" s="1" t="s">
        <v>8110</v>
      </c>
      <c r="D4053" s="1" t="s">
        <v>8074</v>
      </c>
      <c r="E4053" s="1" t="s">
        <v>3128</v>
      </c>
      <c r="F4053" s="3">
        <v>5</v>
      </c>
      <c r="G4053" s="1" t="s">
        <v>5205</v>
      </c>
    </row>
    <row r="4054" spans="1:7" s="2" customFormat="1" ht="15">
      <c r="A4054" s="1" t="s">
        <v>3343</v>
      </c>
      <c r="B4054" s="2" t="s">
        <v>3815</v>
      </c>
      <c r="C4054" s="1" t="s">
        <v>8078</v>
      </c>
      <c r="D4054" s="1" t="s">
        <v>8071</v>
      </c>
      <c r="E4054" s="1" t="s">
        <v>3263</v>
      </c>
      <c r="F4054" s="3">
        <v>4</v>
      </c>
      <c r="G4054" s="1" t="s">
        <v>8038</v>
      </c>
    </row>
    <row r="4055" spans="1:7" s="2" customFormat="1" ht="15">
      <c r="A4055" s="2" t="s">
        <v>3816</v>
      </c>
      <c r="B4055" s="2" t="s">
        <v>3815</v>
      </c>
      <c r="C4055" s="2" t="s">
        <v>6091</v>
      </c>
      <c r="D4055" s="2" t="s">
        <v>8070</v>
      </c>
      <c r="E4055" s="7" t="s">
        <v>6126</v>
      </c>
      <c r="F4055" s="6" t="s">
        <v>4104</v>
      </c>
      <c r="G4055" s="2" t="s">
        <v>4497</v>
      </c>
    </row>
    <row r="4056" spans="1:7" s="2" customFormat="1" ht="15">
      <c r="A4056" s="2" t="s">
        <v>3816</v>
      </c>
      <c r="B4056" s="2" t="s">
        <v>3815</v>
      </c>
      <c r="C4056" s="2" t="s">
        <v>4572</v>
      </c>
      <c r="D4056" s="2" t="s">
        <v>8070</v>
      </c>
      <c r="E4056" s="7" t="s">
        <v>4885</v>
      </c>
      <c r="F4056" s="6" t="s">
        <v>4104</v>
      </c>
      <c r="G4056" s="2" t="s">
        <v>4886</v>
      </c>
    </row>
    <row r="4057" spans="1:7" s="2" customFormat="1" ht="15">
      <c r="A4057" s="1" t="s">
        <v>3344</v>
      </c>
      <c r="B4057" s="2" t="s">
        <v>3815</v>
      </c>
      <c r="C4057" s="1" t="s">
        <v>8084</v>
      </c>
      <c r="D4057" s="1" t="s">
        <v>8073</v>
      </c>
      <c r="E4057" s="1" t="s">
        <v>1848</v>
      </c>
      <c r="F4057" s="3">
        <v>5</v>
      </c>
      <c r="G4057" s="1" t="s">
        <v>4361</v>
      </c>
    </row>
    <row r="4058" spans="1:7" s="2" customFormat="1" ht="15">
      <c r="A4058" s="1" t="s">
        <v>3810</v>
      </c>
      <c r="B4058" s="2" t="s">
        <v>3815</v>
      </c>
      <c r="C4058" s="1" t="s">
        <v>8101</v>
      </c>
      <c r="D4058" s="1" t="s">
        <v>8070</v>
      </c>
      <c r="E4058" s="1" t="s">
        <v>3477</v>
      </c>
      <c r="F4058" s="3">
        <v>5</v>
      </c>
      <c r="G4058" s="1" t="s">
        <v>6733</v>
      </c>
    </row>
    <row r="4059" spans="1:7" s="2" customFormat="1" ht="15">
      <c r="A4059" s="1" t="s">
        <v>3345</v>
      </c>
      <c r="B4059" s="2" t="s">
        <v>3815</v>
      </c>
      <c r="C4059" s="1" t="s">
        <v>8093</v>
      </c>
      <c r="D4059" s="1" t="s">
        <v>8073</v>
      </c>
      <c r="E4059" s="1" t="s">
        <v>77</v>
      </c>
      <c r="F4059" s="1">
        <v>5</v>
      </c>
      <c r="G4059" s="1" t="s">
        <v>5372</v>
      </c>
    </row>
    <row r="4060" spans="1:7" s="2" customFormat="1" ht="15">
      <c r="A4060" s="1" t="s">
        <v>3345</v>
      </c>
      <c r="B4060" s="2" t="s">
        <v>3815</v>
      </c>
      <c r="C4060" s="1" t="s">
        <v>8087</v>
      </c>
      <c r="D4060" s="1" t="s">
        <v>8071</v>
      </c>
      <c r="E4060" s="1" t="s">
        <v>13</v>
      </c>
      <c r="F4060" s="1">
        <v>5</v>
      </c>
      <c r="G4060" s="1" t="s">
        <v>4917</v>
      </c>
    </row>
    <row r="4061" spans="1:7" s="2" customFormat="1" ht="15">
      <c r="A4061" s="1" t="s">
        <v>3343</v>
      </c>
      <c r="B4061" s="2" t="s">
        <v>3815</v>
      </c>
      <c r="C4061" s="1" t="s">
        <v>8106</v>
      </c>
      <c r="D4061" s="1" t="s">
        <v>8070</v>
      </c>
      <c r="E4061" s="1" t="s">
        <v>2985</v>
      </c>
      <c r="F4061" s="3">
        <v>4</v>
      </c>
      <c r="G4061" s="1" t="s">
        <v>4792</v>
      </c>
    </row>
    <row r="4062" spans="1:7" s="2" customFormat="1" ht="15">
      <c r="A4062" s="2" t="s">
        <v>3816</v>
      </c>
      <c r="B4062" s="2" t="s">
        <v>3815</v>
      </c>
      <c r="C4062" s="2" t="s">
        <v>6867</v>
      </c>
      <c r="D4062" s="2" t="s">
        <v>8070</v>
      </c>
      <c r="E4062" s="2" t="s">
        <v>6933</v>
      </c>
      <c r="F4062" s="6" t="s">
        <v>4104</v>
      </c>
      <c r="G4062" s="2" t="s">
        <v>4628</v>
      </c>
    </row>
    <row r="4063" spans="1:7" s="2" customFormat="1" ht="15">
      <c r="A4063" s="1" t="s">
        <v>3810</v>
      </c>
      <c r="B4063" s="2" t="s">
        <v>3815</v>
      </c>
      <c r="C4063" s="1" t="s">
        <v>8099</v>
      </c>
      <c r="D4063" s="1" t="s">
        <v>8073</v>
      </c>
      <c r="E4063" s="1" t="s">
        <v>3371</v>
      </c>
      <c r="F4063" s="3">
        <v>5</v>
      </c>
      <c r="G4063" s="1" t="s">
        <v>5291</v>
      </c>
    </row>
    <row r="4064" spans="1:7" s="2" customFormat="1" ht="15">
      <c r="A4064" s="1" t="s">
        <v>3810</v>
      </c>
      <c r="B4064" s="2" t="s">
        <v>3815</v>
      </c>
      <c r="C4064" s="1" t="s">
        <v>8096</v>
      </c>
      <c r="D4064" s="1" t="s">
        <v>8070</v>
      </c>
      <c r="E4064" s="1" t="s">
        <v>3594</v>
      </c>
      <c r="F4064" s="3">
        <v>5</v>
      </c>
      <c r="G4064" s="1" t="s">
        <v>4657</v>
      </c>
    </row>
    <row r="4065" spans="1:7" s="2" customFormat="1" ht="15">
      <c r="A4065" s="2" t="s">
        <v>3816</v>
      </c>
      <c r="B4065" s="2" t="s">
        <v>3815</v>
      </c>
      <c r="C4065" s="4" t="s">
        <v>8088</v>
      </c>
      <c r="D4065" s="4" t="s">
        <v>8071</v>
      </c>
      <c r="E4065" s="2" t="s">
        <v>4343</v>
      </c>
      <c r="F4065" s="6" t="s">
        <v>4104</v>
      </c>
      <c r="G4065" s="2" t="s">
        <v>4344</v>
      </c>
    </row>
    <row r="4066" spans="1:7" s="2" customFormat="1" ht="15">
      <c r="A4066" s="1" t="s">
        <v>3344</v>
      </c>
      <c r="B4066" s="2" t="s">
        <v>3815</v>
      </c>
      <c r="C4066" s="1" t="s">
        <v>8076</v>
      </c>
      <c r="D4066" s="1" t="s">
        <v>8073</v>
      </c>
      <c r="E4066" s="1" t="s">
        <v>739</v>
      </c>
      <c r="F4066" s="3">
        <v>5</v>
      </c>
      <c r="G4066" s="1" t="s">
        <v>6940</v>
      </c>
    </row>
    <row r="4067" spans="1:7" s="2" customFormat="1" ht="15">
      <c r="A4067" s="1" t="s">
        <v>3345</v>
      </c>
      <c r="B4067" s="2" t="s">
        <v>3815</v>
      </c>
      <c r="C4067" s="1" t="s">
        <v>8087</v>
      </c>
      <c r="D4067" s="1" t="s">
        <v>8071</v>
      </c>
      <c r="E4067" s="1" t="s">
        <v>35</v>
      </c>
      <c r="F4067" s="1">
        <v>5</v>
      </c>
      <c r="G4067" s="1" t="s">
        <v>7713</v>
      </c>
    </row>
    <row r="4068" spans="1:7" s="2" customFormat="1" ht="15">
      <c r="A4068" s="1" t="s">
        <v>3810</v>
      </c>
      <c r="B4068" s="2" t="s">
        <v>3815</v>
      </c>
      <c r="C4068" s="1" t="s">
        <v>8099</v>
      </c>
      <c r="D4068" s="1" t="s">
        <v>8073</v>
      </c>
      <c r="E4068" s="1" t="s">
        <v>3380</v>
      </c>
      <c r="F4068" s="3">
        <v>5</v>
      </c>
      <c r="G4068" s="1" t="s">
        <v>7707</v>
      </c>
    </row>
    <row r="4069" spans="1:7" s="2" customFormat="1" ht="15">
      <c r="A4069" s="1" t="s">
        <v>3345</v>
      </c>
      <c r="B4069" s="2" t="s">
        <v>3815</v>
      </c>
      <c r="C4069" s="1" t="s">
        <v>8093</v>
      </c>
      <c r="D4069" s="1" t="s">
        <v>8073</v>
      </c>
      <c r="E4069" s="1" t="s">
        <v>94</v>
      </c>
      <c r="F4069" s="1">
        <v>5</v>
      </c>
      <c r="G4069" s="1" t="s">
        <v>6121</v>
      </c>
    </row>
    <row r="4070" spans="1:7" s="2" customFormat="1" ht="15">
      <c r="A4070" s="1" t="s">
        <v>3344</v>
      </c>
      <c r="B4070" s="2" t="s">
        <v>3815</v>
      </c>
      <c r="C4070" s="1" t="s">
        <v>8102</v>
      </c>
      <c r="D4070" s="1" t="s">
        <v>8070</v>
      </c>
      <c r="E4070" s="1" t="s">
        <v>2031</v>
      </c>
      <c r="F4070" s="3">
        <v>5</v>
      </c>
      <c r="G4070" s="1" t="s">
        <v>4853</v>
      </c>
    </row>
    <row r="4071" spans="1:7" s="2" customFormat="1" ht="15">
      <c r="A4071" s="1" t="s">
        <v>3344</v>
      </c>
      <c r="B4071" s="2" t="s">
        <v>3815</v>
      </c>
      <c r="C4071" s="1" t="s">
        <v>8102</v>
      </c>
      <c r="D4071" s="1" t="s">
        <v>8070</v>
      </c>
      <c r="E4071" s="1" t="s">
        <v>2031</v>
      </c>
      <c r="F4071" s="3">
        <v>5</v>
      </c>
      <c r="G4071" s="1" t="s">
        <v>4853</v>
      </c>
    </row>
    <row r="4072" spans="1:7" s="2" customFormat="1" ht="15">
      <c r="A4072" s="1" t="s">
        <v>3810</v>
      </c>
      <c r="B4072" s="2" t="s">
        <v>3815</v>
      </c>
      <c r="C4072" s="1" t="s">
        <v>8109</v>
      </c>
      <c r="D4072" s="1" t="s">
        <v>8074</v>
      </c>
      <c r="E4072" s="1" t="s">
        <v>3779</v>
      </c>
      <c r="F4072" s="3">
        <v>5</v>
      </c>
      <c r="G4072" s="1" t="s">
        <v>5574</v>
      </c>
    </row>
    <row r="4073" spans="1:7" s="2" customFormat="1" ht="15">
      <c r="A4073" s="1" t="s">
        <v>3344</v>
      </c>
      <c r="B4073" s="2" t="s">
        <v>3815</v>
      </c>
      <c r="C4073" s="1" t="s">
        <v>8092</v>
      </c>
      <c r="D4073" s="1" t="s">
        <v>8071</v>
      </c>
      <c r="E4073" s="1" t="s">
        <v>2670</v>
      </c>
      <c r="F4073" s="3">
        <v>4</v>
      </c>
      <c r="G4073" s="1" t="s">
        <v>5113</v>
      </c>
    </row>
    <row r="4074" spans="1:7" s="2" customFormat="1" ht="15">
      <c r="A4074" s="1" t="s">
        <v>3345</v>
      </c>
      <c r="B4074" s="2" t="s">
        <v>3815</v>
      </c>
      <c r="C4074" s="1" t="s">
        <v>8093</v>
      </c>
      <c r="D4074" s="1" t="s">
        <v>8073</v>
      </c>
      <c r="E4074" s="1" t="s">
        <v>143</v>
      </c>
      <c r="F4074" s="1">
        <v>5</v>
      </c>
      <c r="G4074" s="1" t="s">
        <v>6209</v>
      </c>
    </row>
    <row r="4075" spans="1:7" s="2" customFormat="1" ht="15">
      <c r="A4075" s="1" t="s">
        <v>3344</v>
      </c>
      <c r="B4075" s="2" t="s">
        <v>3815</v>
      </c>
      <c r="C4075" s="1" t="s">
        <v>8079</v>
      </c>
      <c r="D4075" s="1" t="s">
        <v>8073</v>
      </c>
      <c r="E4075" s="1" t="s">
        <v>707</v>
      </c>
      <c r="F4075" s="3">
        <v>5</v>
      </c>
      <c r="G4075" s="1" t="s">
        <v>4039</v>
      </c>
    </row>
    <row r="4076" spans="1:7" s="2" customFormat="1" ht="15">
      <c r="A4076" s="1" t="s">
        <v>3344</v>
      </c>
      <c r="B4076" s="2" t="s">
        <v>3815</v>
      </c>
      <c r="C4076" s="1" t="s">
        <v>8092</v>
      </c>
      <c r="D4076" s="1" t="s">
        <v>8071</v>
      </c>
      <c r="E4076" s="1" t="s">
        <v>1721</v>
      </c>
      <c r="F4076" s="3">
        <v>5</v>
      </c>
      <c r="G4076" s="1" t="s">
        <v>5291</v>
      </c>
    </row>
    <row r="4077" spans="1:7" s="2" customFormat="1" ht="15">
      <c r="A4077" s="2" t="s">
        <v>3816</v>
      </c>
      <c r="B4077" s="2" t="s">
        <v>3815</v>
      </c>
      <c r="C4077" s="2" t="s">
        <v>7427</v>
      </c>
      <c r="D4077" s="2" t="s">
        <v>8074</v>
      </c>
      <c r="E4077" s="2" t="s">
        <v>7533</v>
      </c>
      <c r="F4077" s="6" t="s">
        <v>4095</v>
      </c>
      <c r="G4077" s="2" t="s">
        <v>4061</v>
      </c>
    </row>
    <row r="4078" spans="1:7" s="2" customFormat="1" ht="15">
      <c r="A4078" s="1" t="s">
        <v>3345</v>
      </c>
      <c r="B4078" s="2" t="s">
        <v>3815</v>
      </c>
      <c r="C4078" s="1" t="s">
        <v>8093</v>
      </c>
      <c r="D4078" s="1" t="s">
        <v>8073</v>
      </c>
      <c r="E4078" s="1" t="s">
        <v>112</v>
      </c>
      <c r="F4078" s="1">
        <v>5</v>
      </c>
      <c r="G4078" s="1" t="s">
        <v>4370</v>
      </c>
    </row>
    <row r="4079" spans="1:7" s="2" customFormat="1" ht="15">
      <c r="A4079" s="1" t="s">
        <v>3343</v>
      </c>
      <c r="B4079" s="2" t="s">
        <v>3815</v>
      </c>
      <c r="C4079" s="1" t="s">
        <v>8106</v>
      </c>
      <c r="D4079" s="1" t="s">
        <v>8070</v>
      </c>
      <c r="E4079" s="1" t="s">
        <v>3036</v>
      </c>
      <c r="F4079" s="3">
        <v>5</v>
      </c>
      <c r="G4079" s="1" t="s">
        <v>6733</v>
      </c>
    </row>
    <row r="4080" spans="1:7" s="2" customFormat="1" ht="15">
      <c r="A4080" s="1" t="s">
        <v>3344</v>
      </c>
      <c r="B4080" s="2" t="s">
        <v>3815</v>
      </c>
      <c r="C4080" s="1" t="s">
        <v>8090</v>
      </c>
      <c r="D4080" s="1" t="s">
        <v>8070</v>
      </c>
      <c r="E4080" s="1" t="s">
        <v>2268</v>
      </c>
      <c r="F4080" s="3">
        <v>5</v>
      </c>
      <c r="G4080" s="1" t="s">
        <v>5917</v>
      </c>
    </row>
    <row r="4081" spans="1:7" s="2" customFormat="1" ht="15">
      <c r="A4081" s="2" t="s">
        <v>3816</v>
      </c>
      <c r="B4081" s="2" t="s">
        <v>3815</v>
      </c>
      <c r="C4081" s="2" t="s">
        <v>7427</v>
      </c>
      <c r="D4081" s="2" t="s">
        <v>8074</v>
      </c>
      <c r="E4081" s="2" t="s">
        <v>7630</v>
      </c>
      <c r="F4081" s="6" t="s">
        <v>4104</v>
      </c>
      <c r="G4081" s="2" t="s">
        <v>7939</v>
      </c>
    </row>
    <row r="4082" spans="1:7" s="2" customFormat="1" ht="15">
      <c r="A4082" s="2" t="s">
        <v>3816</v>
      </c>
      <c r="B4082" s="2" t="s">
        <v>3815</v>
      </c>
      <c r="C4082" s="4" t="s">
        <v>5951</v>
      </c>
      <c r="D4082" s="4" t="s">
        <v>8071</v>
      </c>
      <c r="E4082" s="2" t="s">
        <v>6043</v>
      </c>
      <c r="F4082" s="6" t="s">
        <v>4095</v>
      </c>
      <c r="G4082" s="2" t="s">
        <v>5857</v>
      </c>
    </row>
    <row r="4083" spans="1:7" s="2" customFormat="1" ht="15">
      <c r="A4083" s="1" t="s">
        <v>3345</v>
      </c>
      <c r="B4083" s="2" t="s">
        <v>3815</v>
      </c>
      <c r="C4083" s="1" t="s">
        <v>8087</v>
      </c>
      <c r="D4083" s="1" t="s">
        <v>8071</v>
      </c>
      <c r="E4083" s="1" t="s">
        <v>15</v>
      </c>
      <c r="F4083" s="1">
        <v>5</v>
      </c>
      <c r="G4083" s="1" t="s">
        <v>5945</v>
      </c>
    </row>
    <row r="4084" spans="1:7" s="2" customFormat="1" ht="15">
      <c r="A4084" s="2" t="s">
        <v>3816</v>
      </c>
      <c r="B4084" s="2" t="s">
        <v>3815</v>
      </c>
      <c r="C4084" s="4" t="s">
        <v>8088</v>
      </c>
      <c r="D4084" s="4" t="s">
        <v>8071</v>
      </c>
      <c r="E4084" s="2" t="s">
        <v>4339</v>
      </c>
      <c r="F4084" s="6" t="s">
        <v>4104</v>
      </c>
      <c r="G4084" s="2" t="s">
        <v>4340</v>
      </c>
    </row>
    <row r="4085" spans="1:7" s="2" customFormat="1" ht="15">
      <c r="A4085" s="1" t="s">
        <v>3344</v>
      </c>
      <c r="B4085" s="2" t="s">
        <v>3815</v>
      </c>
      <c r="C4085" s="1" t="s">
        <v>8092</v>
      </c>
      <c r="D4085" s="1" t="s">
        <v>8071</v>
      </c>
      <c r="E4085" s="1" t="s">
        <v>1711</v>
      </c>
      <c r="F4085" s="3">
        <v>5</v>
      </c>
      <c r="G4085" s="1" t="s">
        <v>6832</v>
      </c>
    </row>
    <row r="4086" spans="1:7" s="2" customFormat="1" ht="15">
      <c r="A4086" s="2" t="s">
        <v>3816</v>
      </c>
      <c r="B4086" s="2" t="s">
        <v>3815</v>
      </c>
      <c r="C4086" s="2" t="s">
        <v>6091</v>
      </c>
      <c r="D4086" s="2" t="s">
        <v>8070</v>
      </c>
      <c r="E4086" s="7" t="s">
        <v>6178</v>
      </c>
      <c r="F4086" s="6" t="s">
        <v>4104</v>
      </c>
      <c r="G4086" s="2" t="s">
        <v>4318</v>
      </c>
    </row>
    <row r="4087" spans="1:7" s="2" customFormat="1" ht="15">
      <c r="A4087" s="1" t="s">
        <v>3345</v>
      </c>
      <c r="B4087" s="2" t="s">
        <v>3815</v>
      </c>
      <c r="C4087" s="1" t="s">
        <v>8087</v>
      </c>
      <c r="D4087" s="1" t="s">
        <v>8071</v>
      </c>
      <c r="E4087" s="1" t="s">
        <v>7</v>
      </c>
      <c r="F4087" s="1">
        <v>5</v>
      </c>
      <c r="G4087" s="1" t="s">
        <v>5113</v>
      </c>
    </row>
    <row r="4088" spans="1:7" s="2" customFormat="1" ht="15">
      <c r="A4088" s="2" t="s">
        <v>3816</v>
      </c>
      <c r="B4088" s="2" t="s">
        <v>3815</v>
      </c>
      <c r="C4088" s="2" t="s">
        <v>6091</v>
      </c>
      <c r="D4088" s="2" t="s">
        <v>8070</v>
      </c>
      <c r="E4088" s="7" t="s">
        <v>6151</v>
      </c>
      <c r="F4088" s="6" t="s">
        <v>4104</v>
      </c>
      <c r="G4088" s="2" t="s">
        <v>4886</v>
      </c>
    </row>
    <row r="4089" spans="1:7" s="2" customFormat="1" ht="15">
      <c r="A4089" s="2" t="s">
        <v>3816</v>
      </c>
      <c r="B4089" s="2" t="s">
        <v>3815</v>
      </c>
      <c r="C4089" s="2" t="s">
        <v>6256</v>
      </c>
      <c r="D4089" s="2" t="s">
        <v>8074</v>
      </c>
      <c r="E4089" s="7" t="s">
        <v>6089</v>
      </c>
      <c r="F4089" s="6" t="s">
        <v>4104</v>
      </c>
      <c r="G4089" s="2" t="s">
        <v>5377</v>
      </c>
    </row>
    <row r="4090" spans="1:7" s="2" customFormat="1" ht="15">
      <c r="A4090" s="2" t="s">
        <v>3816</v>
      </c>
      <c r="B4090" s="2" t="s">
        <v>3815</v>
      </c>
      <c r="C4090" s="2" t="s">
        <v>7427</v>
      </c>
      <c r="D4090" s="2" t="s">
        <v>8074</v>
      </c>
      <c r="E4090" s="2" t="s">
        <v>7512</v>
      </c>
      <c r="F4090" s="6" t="s">
        <v>4104</v>
      </c>
      <c r="G4090" s="2" t="s">
        <v>4003</v>
      </c>
    </row>
    <row r="4091" spans="1:7" s="2" customFormat="1" ht="15">
      <c r="A4091" s="1" t="s">
        <v>3343</v>
      </c>
      <c r="B4091" s="2" t="s">
        <v>3815</v>
      </c>
      <c r="C4091" s="1" t="s">
        <v>8106</v>
      </c>
      <c r="D4091" s="1" t="s">
        <v>8070</v>
      </c>
      <c r="E4091" s="1" t="s">
        <v>2997</v>
      </c>
      <c r="F4091" s="3">
        <v>5</v>
      </c>
      <c r="G4091" s="1" t="s">
        <v>5078</v>
      </c>
    </row>
    <row r="4092" spans="1:7" s="2" customFormat="1" ht="15">
      <c r="A4092" s="2" t="s">
        <v>3816</v>
      </c>
      <c r="B4092" s="2" t="s">
        <v>3815</v>
      </c>
      <c r="C4092" s="2" t="s">
        <v>4572</v>
      </c>
      <c r="D4092" s="2" t="s">
        <v>8070</v>
      </c>
      <c r="E4092" s="7" t="s">
        <v>4598</v>
      </c>
      <c r="F4092" s="5">
        <v>4</v>
      </c>
      <c r="G4092" s="2" t="s">
        <v>4599</v>
      </c>
    </row>
    <row r="4093" spans="1:7" s="2" customFormat="1" ht="15">
      <c r="A4093" s="1" t="s">
        <v>3344</v>
      </c>
      <c r="B4093" s="2" t="s">
        <v>3815</v>
      </c>
      <c r="C4093" s="1" t="s">
        <v>8104</v>
      </c>
      <c r="D4093" s="1" t="s">
        <v>8070</v>
      </c>
      <c r="E4093" s="1" t="s">
        <v>518</v>
      </c>
      <c r="F4093" s="3">
        <v>4</v>
      </c>
      <c r="G4093" s="1" t="s">
        <v>5522</v>
      </c>
    </row>
    <row r="4094" spans="1:7" s="2" customFormat="1" ht="15">
      <c r="A4094" s="2" t="s">
        <v>3816</v>
      </c>
      <c r="B4094" s="2" t="s">
        <v>3815</v>
      </c>
      <c r="C4094" s="2" t="s">
        <v>4424</v>
      </c>
      <c r="D4094" s="2" t="s">
        <v>8073</v>
      </c>
      <c r="E4094" s="7" t="s">
        <v>4550</v>
      </c>
      <c r="F4094" s="6" t="s">
        <v>4095</v>
      </c>
      <c r="G4094" s="2" t="s">
        <v>4551</v>
      </c>
    </row>
    <row r="4095" spans="1:7" s="2" customFormat="1" ht="15">
      <c r="A4095" s="1" t="s">
        <v>3343</v>
      </c>
      <c r="B4095" s="2" t="s">
        <v>3815</v>
      </c>
      <c r="C4095" s="1" t="s">
        <v>8110</v>
      </c>
      <c r="D4095" s="1" t="s">
        <v>8074</v>
      </c>
      <c r="E4095" s="1" t="s">
        <v>3167</v>
      </c>
      <c r="F4095" s="3">
        <v>4</v>
      </c>
      <c r="G4095" s="1" t="s">
        <v>4673</v>
      </c>
    </row>
    <row r="4096" spans="1:7" s="2" customFormat="1" ht="15">
      <c r="A4096" s="1" t="s">
        <v>3344</v>
      </c>
      <c r="B4096" s="2" t="s">
        <v>3815</v>
      </c>
      <c r="C4096" s="1" t="s">
        <v>8083</v>
      </c>
      <c r="D4096" s="1" t="s">
        <v>8070</v>
      </c>
      <c r="E4096" s="1" t="s">
        <v>2090</v>
      </c>
      <c r="F4096" s="3">
        <v>2</v>
      </c>
      <c r="G4096" s="1" t="s">
        <v>5945</v>
      </c>
    </row>
    <row r="4097" spans="1:7" s="2" customFormat="1" ht="15">
      <c r="A4097" s="2" t="s">
        <v>3816</v>
      </c>
      <c r="B4097" s="2" t="s">
        <v>3815</v>
      </c>
      <c r="C4097" s="2" t="s">
        <v>7427</v>
      </c>
      <c r="D4097" s="2" t="s">
        <v>8074</v>
      </c>
      <c r="E4097" s="2" t="s">
        <v>7672</v>
      </c>
      <c r="F4097" s="6" t="s">
        <v>4095</v>
      </c>
      <c r="G4097" s="2" t="s">
        <v>6159</v>
      </c>
    </row>
    <row r="4098" spans="1:7" s="2" customFormat="1" ht="15">
      <c r="A4098" s="2" t="s">
        <v>3816</v>
      </c>
      <c r="B4098" s="2" t="s">
        <v>3815</v>
      </c>
      <c r="C4098" s="2" t="s">
        <v>7427</v>
      </c>
      <c r="D4098" s="2" t="s">
        <v>8074</v>
      </c>
      <c r="E4098" s="2" t="s">
        <v>7561</v>
      </c>
      <c r="F4098" s="6" t="s">
        <v>4131</v>
      </c>
      <c r="G4098" s="2" t="s">
        <v>4099</v>
      </c>
    </row>
    <row r="4099" spans="1:7" s="2" customFormat="1" ht="15">
      <c r="A4099" s="1" t="s">
        <v>3344</v>
      </c>
      <c r="B4099" s="2" t="s">
        <v>3815</v>
      </c>
      <c r="C4099" s="1" t="s">
        <v>8076</v>
      </c>
      <c r="D4099" s="1" t="s">
        <v>8073</v>
      </c>
      <c r="E4099" s="1" t="s">
        <v>788</v>
      </c>
      <c r="F4099" s="3">
        <v>5</v>
      </c>
      <c r="G4099" s="1" t="s">
        <v>5154</v>
      </c>
    </row>
    <row r="4100" spans="1:7" s="2" customFormat="1" ht="15">
      <c r="A4100" s="2" t="s">
        <v>3816</v>
      </c>
      <c r="B4100" s="2" t="s">
        <v>3815</v>
      </c>
      <c r="C4100" s="2" t="s">
        <v>5384</v>
      </c>
      <c r="D4100" s="1" t="s">
        <v>8073</v>
      </c>
      <c r="E4100" s="7" t="s">
        <v>5472</v>
      </c>
      <c r="F4100" s="6" t="s">
        <v>4112</v>
      </c>
      <c r="G4100" s="2" t="s">
        <v>3958</v>
      </c>
    </row>
    <row r="4101" spans="1:7" s="2" customFormat="1" ht="15">
      <c r="A4101" s="1" t="s">
        <v>3344</v>
      </c>
      <c r="B4101" s="2" t="s">
        <v>3815</v>
      </c>
      <c r="C4101" s="1" t="s">
        <v>8075</v>
      </c>
      <c r="D4101" s="1" t="s">
        <v>8073</v>
      </c>
      <c r="E4101" s="1" t="s">
        <v>684</v>
      </c>
      <c r="F4101" s="3">
        <v>1</v>
      </c>
      <c r="G4101" s="1" t="s">
        <v>7846</v>
      </c>
    </row>
    <row r="4102" spans="1:7" s="2" customFormat="1" ht="15">
      <c r="A4102" s="1" t="s">
        <v>3344</v>
      </c>
      <c r="B4102" s="2" t="s">
        <v>3815</v>
      </c>
      <c r="C4102" s="1" t="s">
        <v>8084</v>
      </c>
      <c r="D4102" s="1" t="s">
        <v>8073</v>
      </c>
      <c r="E4102" s="1" t="s">
        <v>1147</v>
      </c>
      <c r="F4102" s="3">
        <v>1</v>
      </c>
      <c r="G4102" s="1" t="s">
        <v>5570</v>
      </c>
    </row>
    <row r="4103" spans="1:7" s="2" customFormat="1" ht="15">
      <c r="A4103" s="2" t="s">
        <v>3816</v>
      </c>
      <c r="B4103" s="2" t="s">
        <v>3815</v>
      </c>
      <c r="C4103" s="4" t="s">
        <v>5951</v>
      </c>
      <c r="D4103" s="4" t="s">
        <v>8071</v>
      </c>
      <c r="E4103" s="2" t="s">
        <v>6022</v>
      </c>
      <c r="F4103" s="6" t="s">
        <v>4112</v>
      </c>
      <c r="G4103" s="2" t="s">
        <v>6039</v>
      </c>
    </row>
    <row r="4104" spans="1:7" s="2" customFormat="1" ht="15">
      <c r="A4104" s="2" t="s">
        <v>3816</v>
      </c>
      <c r="B4104" s="2" t="s">
        <v>3815</v>
      </c>
      <c r="C4104" s="2" t="s">
        <v>6867</v>
      </c>
      <c r="D4104" s="2" t="s">
        <v>8070</v>
      </c>
      <c r="E4104" s="2" t="s">
        <v>7140</v>
      </c>
      <c r="F4104" s="6" t="s">
        <v>4112</v>
      </c>
      <c r="G4104" s="2" t="s">
        <v>6046</v>
      </c>
    </row>
    <row r="4105" spans="1:7" s="2" customFormat="1" ht="15">
      <c r="A4105" s="1" t="s">
        <v>3810</v>
      </c>
      <c r="B4105" s="2" t="s">
        <v>3815</v>
      </c>
      <c r="C4105" s="1" t="s">
        <v>8099</v>
      </c>
      <c r="D4105" s="1" t="s">
        <v>8073</v>
      </c>
      <c r="E4105" s="1" t="s">
        <v>3404</v>
      </c>
      <c r="F4105" s="3">
        <v>4</v>
      </c>
      <c r="G4105" s="1" t="s">
        <v>7736</v>
      </c>
    </row>
    <row r="4106" spans="1:7" s="2" customFormat="1" ht="15">
      <c r="A4106" s="1" t="s">
        <v>3343</v>
      </c>
      <c r="B4106" s="2" t="s">
        <v>3815</v>
      </c>
      <c r="C4106" s="1" t="s">
        <v>8091</v>
      </c>
      <c r="D4106" s="1" t="s">
        <v>8070</v>
      </c>
      <c r="E4106" s="1" t="s">
        <v>2888</v>
      </c>
      <c r="F4106" s="3">
        <v>5</v>
      </c>
      <c r="G4106" s="1" t="s">
        <v>5406</v>
      </c>
    </row>
    <row r="4107" spans="1:7" s="2" customFormat="1" ht="15">
      <c r="A4107" s="1" t="s">
        <v>3344</v>
      </c>
      <c r="B4107" s="2" t="s">
        <v>3815</v>
      </c>
      <c r="C4107" s="1" t="s">
        <v>8104</v>
      </c>
      <c r="D4107" s="1" t="s">
        <v>8070</v>
      </c>
      <c r="E4107" s="1" t="s">
        <v>488</v>
      </c>
      <c r="F4107" s="3">
        <v>2</v>
      </c>
      <c r="G4107" s="1" t="s">
        <v>5522</v>
      </c>
    </row>
    <row r="4108" spans="1:7" s="2" customFormat="1" ht="15">
      <c r="A4108" s="2" t="s">
        <v>3816</v>
      </c>
      <c r="B4108" s="2" t="s">
        <v>3815</v>
      </c>
      <c r="C4108" s="2" t="s">
        <v>5117</v>
      </c>
      <c r="D4108" s="2" t="s">
        <v>8071</v>
      </c>
      <c r="E4108" s="2" t="s">
        <v>5257</v>
      </c>
      <c r="F4108" s="6" t="s">
        <v>4131</v>
      </c>
      <c r="G4108" s="2" t="s">
        <v>5258</v>
      </c>
    </row>
    <row r="4109" spans="1:7" s="2" customFormat="1" ht="15">
      <c r="A4109" s="2" t="s">
        <v>3816</v>
      </c>
      <c r="B4109" s="2" t="s">
        <v>3815</v>
      </c>
      <c r="C4109" s="2" t="s">
        <v>6091</v>
      </c>
      <c r="D4109" s="2" t="s">
        <v>8070</v>
      </c>
      <c r="E4109" s="7" t="s">
        <v>6186</v>
      </c>
      <c r="F4109" s="6" t="s">
        <v>4112</v>
      </c>
      <c r="G4109" s="2" t="s">
        <v>5348</v>
      </c>
    </row>
    <row r="4110" spans="1:7" s="2" customFormat="1" ht="15">
      <c r="A4110" s="2" t="s">
        <v>3816</v>
      </c>
      <c r="B4110" s="2" t="s">
        <v>3815</v>
      </c>
      <c r="C4110" s="2" t="s">
        <v>7427</v>
      </c>
      <c r="D4110" s="2" t="s">
        <v>8074</v>
      </c>
      <c r="E4110" s="2" t="s">
        <v>7597</v>
      </c>
      <c r="F4110" s="6" t="s">
        <v>4097</v>
      </c>
      <c r="G4110" s="2" t="s">
        <v>5570</v>
      </c>
    </row>
    <row r="4111" spans="1:7" s="2" customFormat="1" ht="15">
      <c r="A4111" s="1" t="s">
        <v>3344</v>
      </c>
      <c r="B4111" s="2" t="s">
        <v>3815</v>
      </c>
      <c r="C4111" s="1" t="s">
        <v>8077</v>
      </c>
      <c r="D4111" s="1" t="s">
        <v>8071</v>
      </c>
      <c r="E4111" s="1" t="s">
        <v>288</v>
      </c>
      <c r="F4111" s="3">
        <v>1</v>
      </c>
      <c r="G4111" s="1" t="s">
        <v>7798</v>
      </c>
    </row>
    <row r="4112" spans="1:7" s="2" customFormat="1" ht="15">
      <c r="A4112" s="1" t="s">
        <v>3345</v>
      </c>
      <c r="B4112" s="2" t="s">
        <v>3815</v>
      </c>
      <c r="C4112" s="1" t="s">
        <v>8093</v>
      </c>
      <c r="D4112" s="1" t="s">
        <v>8073</v>
      </c>
      <c r="E4112" s="1" t="s">
        <v>126</v>
      </c>
      <c r="F4112" s="1">
        <v>4</v>
      </c>
      <c r="G4112" s="1" t="s">
        <v>7738</v>
      </c>
    </row>
    <row r="4113" spans="1:7" s="2" customFormat="1" ht="15">
      <c r="A4113" s="2" t="s">
        <v>3816</v>
      </c>
      <c r="B4113" s="2" t="s">
        <v>3815</v>
      </c>
      <c r="C4113" s="2" t="s">
        <v>6867</v>
      </c>
      <c r="D4113" s="2" t="s">
        <v>8070</v>
      </c>
      <c r="E4113" s="2" t="s">
        <v>7021</v>
      </c>
      <c r="F4113" s="6" t="s">
        <v>4097</v>
      </c>
      <c r="G4113" s="2" t="s">
        <v>5214</v>
      </c>
    </row>
    <row r="4114" spans="1:7" s="2" customFormat="1" ht="15">
      <c r="A4114" s="2" t="s">
        <v>3816</v>
      </c>
      <c r="B4114" s="2" t="s">
        <v>3815</v>
      </c>
      <c r="C4114" s="2" t="s">
        <v>6867</v>
      </c>
      <c r="D4114" s="2" t="s">
        <v>8070</v>
      </c>
      <c r="E4114" s="2" t="s">
        <v>7205</v>
      </c>
      <c r="F4114" s="6" t="s">
        <v>4131</v>
      </c>
      <c r="G4114" s="2" t="s">
        <v>7985</v>
      </c>
    </row>
    <row r="4115" spans="1:7" s="2" customFormat="1" ht="15">
      <c r="A4115" s="1" t="s">
        <v>3344</v>
      </c>
      <c r="B4115" s="2" t="s">
        <v>3815</v>
      </c>
      <c r="C4115" s="1" t="s">
        <v>8104</v>
      </c>
      <c r="D4115" s="1" t="s">
        <v>8070</v>
      </c>
      <c r="E4115" s="1" t="s">
        <v>1996</v>
      </c>
      <c r="F4115" s="3">
        <v>1</v>
      </c>
      <c r="G4115" s="1" t="s">
        <v>6346</v>
      </c>
    </row>
    <row r="4116" spans="1:7" s="2" customFormat="1" ht="15">
      <c r="A4116" s="1" t="s">
        <v>3344</v>
      </c>
      <c r="B4116" s="2" t="s">
        <v>3815</v>
      </c>
      <c r="C4116" s="1" t="s">
        <v>8105</v>
      </c>
      <c r="D4116" s="1" t="s">
        <v>8070</v>
      </c>
      <c r="E4116" s="1" t="s">
        <v>1658</v>
      </c>
      <c r="F4116" s="3">
        <v>1</v>
      </c>
      <c r="G4116" s="1" t="s">
        <v>7903</v>
      </c>
    </row>
    <row r="4117" spans="1:7" s="2" customFormat="1" ht="15">
      <c r="A4117" s="2" t="s">
        <v>3816</v>
      </c>
      <c r="B4117" s="2" t="s">
        <v>3815</v>
      </c>
      <c r="C4117" s="2" t="s">
        <v>5384</v>
      </c>
      <c r="D4117" s="2" t="s">
        <v>8073</v>
      </c>
      <c r="E4117" s="7" t="s">
        <v>5592</v>
      </c>
      <c r="F4117" s="6" t="s">
        <v>4095</v>
      </c>
      <c r="G4117" s="2" t="s">
        <v>4200</v>
      </c>
    </row>
    <row r="4118" spans="1:7" s="2" customFormat="1" ht="15">
      <c r="A4118" s="2" t="s">
        <v>3816</v>
      </c>
      <c r="B4118" s="2" t="s">
        <v>3815</v>
      </c>
      <c r="C4118" s="2" t="s">
        <v>6392</v>
      </c>
      <c r="D4118" s="2" t="s">
        <v>8071</v>
      </c>
      <c r="E4118" s="2" t="s">
        <v>6433</v>
      </c>
      <c r="F4118" s="6" t="s">
        <v>4104</v>
      </c>
      <c r="G4118" s="2" t="s">
        <v>3946</v>
      </c>
    </row>
    <row r="4119" spans="1:7" s="2" customFormat="1" ht="15">
      <c r="A4119" s="2" t="s">
        <v>3816</v>
      </c>
      <c r="B4119" s="2" t="s">
        <v>3815</v>
      </c>
      <c r="C4119" s="2" t="s">
        <v>7427</v>
      </c>
      <c r="D4119" s="2" t="s">
        <v>8074</v>
      </c>
      <c r="E4119" s="2" t="s">
        <v>7473</v>
      </c>
      <c r="F4119" s="6" t="s">
        <v>4095</v>
      </c>
      <c r="G4119" s="2" t="s">
        <v>5436</v>
      </c>
    </row>
    <row r="4120" spans="1:7" s="2" customFormat="1" ht="15">
      <c r="A4120" s="2" t="s">
        <v>3816</v>
      </c>
      <c r="B4120" s="2" t="s">
        <v>3815</v>
      </c>
      <c r="C4120" s="2" t="s">
        <v>5117</v>
      </c>
      <c r="D4120" s="2" t="s">
        <v>8071</v>
      </c>
      <c r="E4120" s="2" t="s">
        <v>5351</v>
      </c>
      <c r="F4120" s="6" t="s">
        <v>4104</v>
      </c>
      <c r="G4120" s="2" t="s">
        <v>5352</v>
      </c>
    </row>
    <row r="4121" spans="1:7" s="2" customFormat="1" ht="15">
      <c r="A4121" s="1" t="s">
        <v>3345</v>
      </c>
      <c r="B4121" s="2" t="s">
        <v>3815</v>
      </c>
      <c r="C4121" s="1" t="s">
        <v>8093</v>
      </c>
      <c r="D4121" s="1" t="s">
        <v>8073</v>
      </c>
      <c r="E4121" s="1" t="s">
        <v>107</v>
      </c>
      <c r="F4121" s="1">
        <v>5</v>
      </c>
      <c r="G4121" s="1" t="s">
        <v>5115</v>
      </c>
    </row>
    <row r="4122" spans="1:7" s="2" customFormat="1" ht="15">
      <c r="A4122" s="2" t="s">
        <v>3816</v>
      </c>
      <c r="B4122" s="2" t="s">
        <v>3815</v>
      </c>
      <c r="C4122" s="2" t="s">
        <v>6867</v>
      </c>
      <c r="D4122" s="2" t="s">
        <v>8070</v>
      </c>
      <c r="E4122" s="2" t="s">
        <v>7137</v>
      </c>
      <c r="F4122" s="6" t="s">
        <v>4104</v>
      </c>
      <c r="G4122" s="2" t="s">
        <v>5855</v>
      </c>
    </row>
    <row r="4123" spans="1:7" s="2" customFormat="1" ht="15">
      <c r="A4123" s="1" t="s">
        <v>3810</v>
      </c>
      <c r="B4123" s="2" t="s">
        <v>3815</v>
      </c>
      <c r="C4123" s="1" t="s">
        <v>8095</v>
      </c>
      <c r="D4123" s="1" t="s">
        <v>8074</v>
      </c>
      <c r="E4123" s="1" t="s">
        <v>3761</v>
      </c>
      <c r="F4123" s="3">
        <v>5</v>
      </c>
      <c r="G4123" s="1" t="s">
        <v>4301</v>
      </c>
    </row>
    <row r="4124" spans="1:7" s="2" customFormat="1" ht="15">
      <c r="A4124" s="1" t="s">
        <v>3345</v>
      </c>
      <c r="B4124" s="2" t="s">
        <v>3815</v>
      </c>
      <c r="C4124" s="1" t="s">
        <v>8087</v>
      </c>
      <c r="D4124" s="1" t="s">
        <v>8071</v>
      </c>
      <c r="E4124" s="1" t="s">
        <v>31</v>
      </c>
      <c r="F4124" s="1">
        <v>5</v>
      </c>
      <c r="G4124" s="1" t="s">
        <v>5660</v>
      </c>
    </row>
    <row r="4125" spans="1:7" s="2" customFormat="1" ht="15">
      <c r="A4125" s="1" t="s">
        <v>3810</v>
      </c>
      <c r="B4125" s="2" t="s">
        <v>3815</v>
      </c>
      <c r="C4125" s="1" t="s">
        <v>8096</v>
      </c>
      <c r="D4125" s="1" t="s">
        <v>8070</v>
      </c>
      <c r="E4125" s="1" t="s">
        <v>3630</v>
      </c>
      <c r="F4125" s="3">
        <v>5</v>
      </c>
      <c r="G4125" s="1" t="s">
        <v>5162</v>
      </c>
    </row>
    <row r="4126" spans="1:7" s="2" customFormat="1" ht="15">
      <c r="A4126" s="1" t="s">
        <v>3810</v>
      </c>
      <c r="B4126" s="2" t="s">
        <v>3815</v>
      </c>
      <c r="C4126" s="1" t="s">
        <v>8096</v>
      </c>
      <c r="D4126" s="1" t="s">
        <v>8070</v>
      </c>
      <c r="E4126" s="1" t="s">
        <v>3631</v>
      </c>
      <c r="F4126" s="3">
        <v>5</v>
      </c>
      <c r="G4126" s="1" t="s">
        <v>7819</v>
      </c>
    </row>
    <row r="4127" spans="1:7" s="2" customFormat="1" ht="15">
      <c r="A4127" s="2" t="s">
        <v>3816</v>
      </c>
      <c r="B4127" s="2" t="s">
        <v>3815</v>
      </c>
      <c r="C4127" s="2" t="s">
        <v>6091</v>
      </c>
      <c r="D4127" s="2" t="s">
        <v>8070</v>
      </c>
      <c r="E4127" s="7" t="s">
        <v>6146</v>
      </c>
      <c r="F4127" s="6" t="s">
        <v>4104</v>
      </c>
      <c r="G4127" s="2" t="s">
        <v>7997</v>
      </c>
    </row>
    <row r="4128" spans="1:7" s="2" customFormat="1" ht="15">
      <c r="A4128" s="2" t="s">
        <v>3816</v>
      </c>
      <c r="B4128" s="2" t="s">
        <v>3815</v>
      </c>
      <c r="C4128" s="4" t="s">
        <v>8088</v>
      </c>
      <c r="D4128" s="4" t="s">
        <v>8071</v>
      </c>
      <c r="E4128" s="2" t="s">
        <v>4291</v>
      </c>
      <c r="F4128" s="6" t="s">
        <v>4104</v>
      </c>
      <c r="G4128" s="2" t="s">
        <v>4290</v>
      </c>
    </row>
    <row r="4129" spans="1:7" s="2" customFormat="1" ht="15">
      <c r="A4129" s="1" t="s">
        <v>3345</v>
      </c>
      <c r="B4129" s="2" t="s">
        <v>3815</v>
      </c>
      <c r="C4129" s="1" t="s">
        <v>8093</v>
      </c>
      <c r="D4129" s="1" t="s">
        <v>8073</v>
      </c>
      <c r="E4129" s="1" t="s">
        <v>164</v>
      </c>
      <c r="F4129" s="1">
        <v>5</v>
      </c>
      <c r="G4129" s="1" t="s">
        <v>5352</v>
      </c>
    </row>
    <row r="4130" spans="1:7" s="2" customFormat="1" ht="15">
      <c r="A4130" s="2" t="s">
        <v>3816</v>
      </c>
      <c r="B4130" s="2" t="s">
        <v>3815</v>
      </c>
      <c r="C4130" s="2" t="s">
        <v>8111</v>
      </c>
      <c r="D4130" s="2" t="s">
        <v>8071</v>
      </c>
      <c r="E4130" s="7" t="s">
        <v>6716</v>
      </c>
      <c r="F4130" s="6" t="s">
        <v>4104</v>
      </c>
      <c r="G4130" s="2" t="s">
        <v>5586</v>
      </c>
    </row>
    <row r="4131" spans="1:7" s="2" customFormat="1" ht="15">
      <c r="A4131" s="2" t="s">
        <v>3816</v>
      </c>
      <c r="B4131" s="2" t="s">
        <v>3815</v>
      </c>
      <c r="C4131" s="2" t="s">
        <v>5117</v>
      </c>
      <c r="D4131" s="2" t="s">
        <v>8071</v>
      </c>
      <c r="E4131" s="2" t="s">
        <v>5251</v>
      </c>
      <c r="F4131" s="6" t="s">
        <v>4104</v>
      </c>
      <c r="G4131" s="2" t="s">
        <v>5252</v>
      </c>
    </row>
    <row r="4132" spans="1:7" s="2" customFormat="1" ht="15">
      <c r="A4132" s="1" t="s">
        <v>3344</v>
      </c>
      <c r="B4132" s="2" t="s">
        <v>3815</v>
      </c>
      <c r="C4132" s="1" t="s">
        <v>8082</v>
      </c>
      <c r="D4132" s="1" t="s">
        <v>8073</v>
      </c>
      <c r="E4132" s="1" t="s">
        <v>2055</v>
      </c>
      <c r="F4132" s="3">
        <v>5</v>
      </c>
      <c r="G4132" s="1" t="s">
        <v>6042</v>
      </c>
    </row>
    <row r="4133" spans="1:7" s="2" customFormat="1" ht="15">
      <c r="A4133" s="1" t="s">
        <v>3810</v>
      </c>
      <c r="B4133" s="2" t="s">
        <v>3815</v>
      </c>
      <c r="C4133" s="1" t="s">
        <v>8096</v>
      </c>
      <c r="D4133" s="1" t="s">
        <v>8070</v>
      </c>
      <c r="E4133" s="1" t="s">
        <v>3626</v>
      </c>
      <c r="F4133" s="3">
        <v>3</v>
      </c>
      <c r="G4133" s="1" t="s">
        <v>5994</v>
      </c>
    </row>
    <row r="4134" spans="1:7" s="2" customFormat="1" ht="15">
      <c r="A4134" s="2" t="s">
        <v>3816</v>
      </c>
      <c r="B4134" s="2" t="s">
        <v>3815</v>
      </c>
      <c r="C4134" s="2" t="s">
        <v>6392</v>
      </c>
      <c r="D4134" s="2" t="s">
        <v>8071</v>
      </c>
      <c r="E4134" s="2" t="s">
        <v>6486</v>
      </c>
      <c r="F4134" s="6" t="s">
        <v>4131</v>
      </c>
      <c r="G4134" s="2" t="s">
        <v>5570</v>
      </c>
    </row>
    <row r="4135" spans="1:7" s="2" customFormat="1" ht="15">
      <c r="A4135" s="2" t="s">
        <v>3816</v>
      </c>
      <c r="B4135" s="2" t="s">
        <v>3815</v>
      </c>
      <c r="C4135" s="2" t="s">
        <v>5117</v>
      </c>
      <c r="D4135" s="2" t="s">
        <v>8071</v>
      </c>
      <c r="E4135" s="2" t="s">
        <v>5345</v>
      </c>
      <c r="F4135" s="6" t="s">
        <v>4131</v>
      </c>
      <c r="G4135" s="2" t="s">
        <v>4551</v>
      </c>
    </row>
    <row r="4136" spans="1:7" s="2" customFormat="1" ht="15">
      <c r="A4136" s="2" t="s">
        <v>3816</v>
      </c>
      <c r="B4136" s="2" t="s">
        <v>3815</v>
      </c>
      <c r="C4136" s="4" t="s">
        <v>8088</v>
      </c>
      <c r="D4136" s="4" t="s">
        <v>8071</v>
      </c>
      <c r="E4136" s="2" t="s">
        <v>4354</v>
      </c>
      <c r="F4136" s="6" t="s">
        <v>4131</v>
      </c>
      <c r="G4136" s="2" t="s">
        <v>4355</v>
      </c>
    </row>
    <row r="4137" spans="1:7" s="2" customFormat="1" ht="15">
      <c r="A4137" s="1" t="s">
        <v>3344</v>
      </c>
      <c r="B4137" s="2" t="s">
        <v>3815</v>
      </c>
      <c r="C4137" s="1" t="s">
        <v>8105</v>
      </c>
      <c r="D4137" s="1" t="s">
        <v>8070</v>
      </c>
      <c r="E4137" s="1" t="s">
        <v>1675</v>
      </c>
      <c r="F4137" s="3">
        <v>1</v>
      </c>
      <c r="G4137" s="1" t="s">
        <v>6015</v>
      </c>
    </row>
    <row r="4138" spans="1:7" s="2" customFormat="1" ht="15">
      <c r="A4138" s="1" t="s">
        <v>3344</v>
      </c>
      <c r="B4138" s="2" t="s">
        <v>3815</v>
      </c>
      <c r="C4138" s="1" t="s">
        <v>8086</v>
      </c>
      <c r="D4138" s="1" t="s">
        <v>8071</v>
      </c>
      <c r="E4138" s="1" t="s">
        <v>1588</v>
      </c>
      <c r="F4138" s="3">
        <v>1</v>
      </c>
      <c r="G4138" s="1" t="s">
        <v>7632</v>
      </c>
    </row>
    <row r="4139" spans="1:7" s="2" customFormat="1" ht="15">
      <c r="A4139" s="1" t="s">
        <v>3344</v>
      </c>
      <c r="B4139" s="2" t="s">
        <v>3815</v>
      </c>
      <c r="C4139" s="1" t="s">
        <v>8092</v>
      </c>
      <c r="D4139" s="1" t="s">
        <v>8071</v>
      </c>
      <c r="E4139" s="1" t="s">
        <v>1012</v>
      </c>
      <c r="F4139" s="3">
        <v>1</v>
      </c>
      <c r="G4139" s="1" t="s">
        <v>4434</v>
      </c>
    </row>
    <row r="4140" spans="1:7" s="2" customFormat="1" ht="15">
      <c r="A4140" s="1" t="s">
        <v>3344</v>
      </c>
      <c r="B4140" s="2" t="s">
        <v>3815</v>
      </c>
      <c r="C4140" s="1" t="s">
        <v>8075</v>
      </c>
      <c r="D4140" s="1" t="s">
        <v>8073</v>
      </c>
      <c r="E4140" s="1" t="s">
        <v>1012</v>
      </c>
      <c r="F4140" s="3">
        <v>2</v>
      </c>
      <c r="G4140" s="1" t="s">
        <v>4798</v>
      </c>
    </row>
    <row r="4141" spans="1:7" s="2" customFormat="1" ht="15">
      <c r="A4141" s="1" t="s">
        <v>3343</v>
      </c>
      <c r="B4141" s="2" t="s">
        <v>3815</v>
      </c>
      <c r="C4141" s="1" t="s">
        <v>8110</v>
      </c>
      <c r="D4141" s="1" t="s">
        <v>8074</v>
      </c>
      <c r="E4141" s="1" t="s">
        <v>1012</v>
      </c>
      <c r="F4141" s="3">
        <v>1</v>
      </c>
      <c r="G4141" s="1" t="s">
        <v>8052</v>
      </c>
    </row>
    <row r="4142" spans="1:7" s="2" customFormat="1" ht="15">
      <c r="A4142" s="2" t="s">
        <v>3816</v>
      </c>
      <c r="B4142" s="2" t="s">
        <v>3815</v>
      </c>
      <c r="C4142" s="2" t="s">
        <v>4572</v>
      </c>
      <c r="D4142" s="2" t="s">
        <v>8070</v>
      </c>
      <c r="E4142" s="7" t="s">
        <v>1012</v>
      </c>
      <c r="F4142" s="6" t="s">
        <v>4112</v>
      </c>
      <c r="G4142" s="2" t="s">
        <v>4915</v>
      </c>
    </row>
    <row r="4143" spans="1:7" s="2" customFormat="1" ht="15">
      <c r="A4143" s="1" t="s">
        <v>3344</v>
      </c>
      <c r="B4143" s="2" t="s">
        <v>3815</v>
      </c>
      <c r="C4143" s="1" t="s">
        <v>8083</v>
      </c>
      <c r="D4143" s="1" t="s">
        <v>8070</v>
      </c>
      <c r="E4143" s="1" t="s">
        <v>658</v>
      </c>
      <c r="F4143" s="3">
        <v>2</v>
      </c>
      <c r="G4143" s="1" t="s">
        <v>7843</v>
      </c>
    </row>
    <row r="4144" spans="1:7" s="2" customFormat="1" ht="15">
      <c r="A4144" s="1" t="s">
        <v>3344</v>
      </c>
      <c r="B4144" s="2" t="s">
        <v>3815</v>
      </c>
      <c r="C4144" s="1" t="s">
        <v>8085</v>
      </c>
      <c r="D4144" s="1" t="s">
        <v>8073</v>
      </c>
      <c r="E4144" s="1" t="s">
        <v>441</v>
      </c>
      <c r="F4144" s="3">
        <v>1</v>
      </c>
      <c r="G4144" s="1" t="s">
        <v>4632</v>
      </c>
    </row>
    <row r="4145" spans="1:7" s="2" customFormat="1" ht="15">
      <c r="A4145" s="1" t="s">
        <v>3344</v>
      </c>
      <c r="B4145" s="2" t="s">
        <v>3815</v>
      </c>
      <c r="C4145" s="1" t="s">
        <v>8086</v>
      </c>
      <c r="D4145" s="1" t="s">
        <v>8071</v>
      </c>
      <c r="E4145" s="1" t="s">
        <v>2452</v>
      </c>
      <c r="F4145" s="3">
        <v>2</v>
      </c>
      <c r="G4145" s="1" t="s">
        <v>7699</v>
      </c>
    </row>
    <row r="4146" spans="1:7" s="2" customFormat="1" ht="15">
      <c r="A4146" s="1" t="s">
        <v>3344</v>
      </c>
      <c r="B4146" s="2" t="s">
        <v>3815</v>
      </c>
      <c r="C4146" s="1" t="s">
        <v>8105</v>
      </c>
      <c r="D4146" s="1" t="s">
        <v>8070</v>
      </c>
      <c r="E4146" s="1" t="s">
        <v>2554</v>
      </c>
      <c r="F4146" s="3">
        <v>3</v>
      </c>
      <c r="G4146" s="1" t="s">
        <v>4320</v>
      </c>
    </row>
    <row r="4147" spans="1:7" s="2" customFormat="1" ht="15">
      <c r="A4147" s="1" t="s">
        <v>3344</v>
      </c>
      <c r="B4147" s="2" t="s">
        <v>3815</v>
      </c>
      <c r="C4147" s="1" t="s">
        <v>8077</v>
      </c>
      <c r="D4147" s="1" t="s">
        <v>8071</v>
      </c>
      <c r="E4147" s="1" t="s">
        <v>1036</v>
      </c>
      <c r="F4147" s="3">
        <v>2</v>
      </c>
      <c r="G4147" s="1" t="s">
        <v>4679</v>
      </c>
    </row>
    <row r="4148" spans="1:7" s="2" customFormat="1" ht="15">
      <c r="A4148" s="1" t="s">
        <v>3344</v>
      </c>
      <c r="B4148" s="2" t="s">
        <v>3815</v>
      </c>
      <c r="C4148" s="1" t="s">
        <v>8083</v>
      </c>
      <c r="D4148" s="1" t="s">
        <v>8070</v>
      </c>
      <c r="E4148" s="1" t="s">
        <v>2153</v>
      </c>
      <c r="F4148" s="3">
        <v>2</v>
      </c>
      <c r="G4148" s="1" t="s">
        <v>4318</v>
      </c>
    </row>
    <row r="4149" spans="1:7" s="2" customFormat="1" ht="15">
      <c r="A4149" s="1" t="s">
        <v>3344</v>
      </c>
      <c r="B4149" s="2" t="s">
        <v>3815</v>
      </c>
      <c r="C4149" s="1" t="s">
        <v>8092</v>
      </c>
      <c r="D4149" s="1" t="s">
        <v>8071</v>
      </c>
      <c r="E4149" s="1" t="s">
        <v>1708</v>
      </c>
      <c r="F4149" s="3">
        <v>2</v>
      </c>
      <c r="G4149" s="1" t="s">
        <v>5821</v>
      </c>
    </row>
    <row r="4150" spans="1:7" s="2" customFormat="1" ht="15">
      <c r="A4150" s="2" t="s">
        <v>3816</v>
      </c>
      <c r="B4150" s="2" t="s">
        <v>3815</v>
      </c>
      <c r="C4150" s="2" t="s">
        <v>4572</v>
      </c>
      <c r="D4150" s="2" t="s">
        <v>8070</v>
      </c>
      <c r="E4150" s="7" t="s">
        <v>4896</v>
      </c>
      <c r="F4150" s="6" t="s">
        <v>4112</v>
      </c>
      <c r="G4150" s="2" t="s">
        <v>4897</v>
      </c>
    </row>
    <row r="4151" spans="1:7" s="2" customFormat="1" ht="15">
      <c r="A4151" s="1" t="s">
        <v>3344</v>
      </c>
      <c r="B4151" s="2" t="s">
        <v>3815</v>
      </c>
      <c r="C4151" s="1" t="s">
        <v>8084</v>
      </c>
      <c r="D4151" s="1" t="s">
        <v>8073</v>
      </c>
      <c r="E4151" s="1" t="s">
        <v>1880</v>
      </c>
      <c r="F4151" s="3">
        <v>1</v>
      </c>
      <c r="G4151" s="1" t="s">
        <v>4351</v>
      </c>
    </row>
    <row r="4152" spans="1:7" s="2" customFormat="1" ht="15">
      <c r="A4152" s="2" t="s">
        <v>3816</v>
      </c>
      <c r="B4152" s="2" t="s">
        <v>3815</v>
      </c>
      <c r="C4152" s="4" t="s">
        <v>8088</v>
      </c>
      <c r="D4152" s="4" t="s">
        <v>8071</v>
      </c>
      <c r="E4152" s="2" t="s">
        <v>3925</v>
      </c>
      <c r="F4152" s="5">
        <v>1</v>
      </c>
      <c r="G4152" s="2" t="s">
        <v>3926</v>
      </c>
    </row>
    <row r="4153" spans="1:7" s="2" customFormat="1" ht="15">
      <c r="A4153" s="1" t="s">
        <v>3344</v>
      </c>
      <c r="B4153" s="2" t="s">
        <v>3815</v>
      </c>
      <c r="C4153" s="1" t="s">
        <v>8092</v>
      </c>
      <c r="D4153" s="1" t="s">
        <v>8071</v>
      </c>
      <c r="E4153" s="1" t="s">
        <v>986</v>
      </c>
      <c r="F4153" s="3">
        <v>1</v>
      </c>
      <c r="G4153" s="1" t="s">
        <v>3876</v>
      </c>
    </row>
    <row r="4154" spans="1:7" s="2" customFormat="1" ht="15">
      <c r="A4154" s="2" t="s">
        <v>3816</v>
      </c>
      <c r="B4154" s="2" t="s">
        <v>3815</v>
      </c>
      <c r="C4154" s="2" t="s">
        <v>6256</v>
      </c>
      <c r="D4154" s="2" t="s">
        <v>8074</v>
      </c>
      <c r="E4154" s="7" t="s">
        <v>6364</v>
      </c>
      <c r="F4154" s="6" t="s">
        <v>4097</v>
      </c>
      <c r="G4154" s="2" t="s">
        <v>7708</v>
      </c>
    </row>
    <row r="4155" spans="1:7" s="2" customFormat="1" ht="15">
      <c r="A4155" s="1" t="s">
        <v>3344</v>
      </c>
      <c r="B4155" s="2" t="s">
        <v>3815</v>
      </c>
      <c r="C4155" s="1" t="s">
        <v>8082</v>
      </c>
      <c r="D4155" s="1" t="s">
        <v>8073</v>
      </c>
      <c r="E4155" s="1" t="s">
        <v>2079</v>
      </c>
      <c r="F4155" s="3">
        <v>2</v>
      </c>
      <c r="G4155" s="1" t="s">
        <v>5379</v>
      </c>
    </row>
    <row r="4156" spans="1:7" s="2" customFormat="1" ht="15">
      <c r="A4156" s="1" t="s">
        <v>3344</v>
      </c>
      <c r="B4156" s="2" t="s">
        <v>3815</v>
      </c>
      <c r="C4156" s="1" t="s">
        <v>8108</v>
      </c>
      <c r="D4156" s="1" t="s">
        <v>8071</v>
      </c>
      <c r="E4156" s="1" t="s">
        <v>1688</v>
      </c>
      <c r="F4156" s="3">
        <v>2</v>
      </c>
      <c r="G4156" s="1" t="s">
        <v>7949</v>
      </c>
    </row>
    <row r="4157" spans="1:7" s="2" customFormat="1" ht="15">
      <c r="A4157" s="1" t="s">
        <v>3344</v>
      </c>
      <c r="B4157" s="2" t="s">
        <v>3815</v>
      </c>
      <c r="C4157" s="1" t="s">
        <v>8085</v>
      </c>
      <c r="D4157" s="1" t="s">
        <v>8073</v>
      </c>
      <c r="E4157" s="1" t="s">
        <v>1170</v>
      </c>
      <c r="F4157" s="3">
        <v>1</v>
      </c>
      <c r="G4157" s="1" t="s">
        <v>7896</v>
      </c>
    </row>
    <row r="4158" spans="1:7" s="2" customFormat="1" ht="15">
      <c r="A4158" s="1" t="s">
        <v>3344</v>
      </c>
      <c r="B4158" s="2" t="s">
        <v>3815</v>
      </c>
      <c r="C4158" s="1" t="s">
        <v>8084</v>
      </c>
      <c r="D4158" s="1" t="s">
        <v>8073</v>
      </c>
      <c r="E4158" s="1" t="s">
        <v>1850</v>
      </c>
      <c r="F4158" s="3">
        <v>1</v>
      </c>
      <c r="G4158" s="1" t="s">
        <v>6201</v>
      </c>
    </row>
    <row r="4159" spans="1:7" s="2" customFormat="1" ht="15">
      <c r="A4159" s="1" t="s">
        <v>3344</v>
      </c>
      <c r="B4159" s="2" t="s">
        <v>3815</v>
      </c>
      <c r="C4159" s="1" t="s">
        <v>8092</v>
      </c>
      <c r="D4159" s="1" t="s">
        <v>8071</v>
      </c>
      <c r="E4159" s="1" t="s">
        <v>1707</v>
      </c>
      <c r="F4159" s="3">
        <v>2</v>
      </c>
      <c r="G4159" s="1" t="s">
        <v>4110</v>
      </c>
    </row>
    <row r="4160" spans="1:7" s="2" customFormat="1" ht="15">
      <c r="A4160" s="1" t="s">
        <v>3344</v>
      </c>
      <c r="B4160" s="2" t="s">
        <v>3815</v>
      </c>
      <c r="C4160" s="1" t="s">
        <v>8108</v>
      </c>
      <c r="D4160" s="1" t="s">
        <v>8071</v>
      </c>
      <c r="E4160" s="1" t="s">
        <v>2611</v>
      </c>
      <c r="F4160" s="3">
        <v>1</v>
      </c>
      <c r="G4160" s="1" t="s">
        <v>4353</v>
      </c>
    </row>
    <row r="4161" spans="1:7" s="2" customFormat="1" ht="15">
      <c r="A4161" s="2" t="s">
        <v>3816</v>
      </c>
      <c r="B4161" s="2" t="s">
        <v>3815</v>
      </c>
      <c r="C4161" s="2" t="s">
        <v>6392</v>
      </c>
      <c r="D4161" s="2" t="s">
        <v>8071</v>
      </c>
      <c r="E4161" s="2" t="s">
        <v>6559</v>
      </c>
      <c r="F4161" s="6" t="s">
        <v>4131</v>
      </c>
      <c r="G4161" s="2" t="s">
        <v>4336</v>
      </c>
    </row>
    <row r="4162" spans="1:7" s="2" customFormat="1" ht="15">
      <c r="A4162" s="2" t="s">
        <v>3816</v>
      </c>
      <c r="B4162" s="2" t="s">
        <v>3815</v>
      </c>
      <c r="C4162" s="4" t="s">
        <v>8088</v>
      </c>
      <c r="D4162" s="4" t="s">
        <v>8071</v>
      </c>
      <c r="E4162" s="2" t="s">
        <v>4364</v>
      </c>
      <c r="F4162" s="6" t="s">
        <v>4112</v>
      </c>
      <c r="G4162" s="2" t="s">
        <v>7726</v>
      </c>
    </row>
    <row r="4163" spans="1:7" s="2" customFormat="1" ht="15">
      <c r="A4163" s="2" t="s">
        <v>3816</v>
      </c>
      <c r="B4163" s="2" t="s">
        <v>3815</v>
      </c>
      <c r="C4163" s="4" t="s">
        <v>5951</v>
      </c>
      <c r="D4163" s="4" t="s">
        <v>8071</v>
      </c>
      <c r="E4163" s="2" t="s">
        <v>5974</v>
      </c>
      <c r="F4163" s="6" t="s">
        <v>4131</v>
      </c>
      <c r="G4163" s="2" t="s">
        <v>4076</v>
      </c>
    </row>
    <row r="4164" spans="1:7" s="2" customFormat="1" ht="15">
      <c r="A4164" s="1" t="s">
        <v>3344</v>
      </c>
      <c r="B4164" s="2" t="s">
        <v>3815</v>
      </c>
      <c r="C4164" s="1" t="s">
        <v>8092</v>
      </c>
      <c r="D4164" s="1" t="s">
        <v>8071</v>
      </c>
      <c r="E4164" s="1" t="s">
        <v>1005</v>
      </c>
      <c r="F4164" s="3">
        <v>2</v>
      </c>
      <c r="G4164" s="1" t="s">
        <v>3982</v>
      </c>
    </row>
    <row r="4165" spans="1:7" s="2" customFormat="1" ht="15">
      <c r="A4165" s="1" t="s">
        <v>3344</v>
      </c>
      <c r="B4165" s="2" t="s">
        <v>3815</v>
      </c>
      <c r="C4165" s="1" t="s">
        <v>8075</v>
      </c>
      <c r="D4165" s="1" t="s">
        <v>8073</v>
      </c>
      <c r="E4165" s="1" t="s">
        <v>669</v>
      </c>
      <c r="F4165" s="3">
        <v>2</v>
      </c>
      <c r="G4165" s="1" t="s">
        <v>7845</v>
      </c>
    </row>
    <row r="4166" spans="1:7" s="2" customFormat="1" ht="15">
      <c r="A4166" s="1" t="s">
        <v>3344</v>
      </c>
      <c r="B4166" s="2" t="s">
        <v>3815</v>
      </c>
      <c r="C4166" s="1" t="s">
        <v>8086</v>
      </c>
      <c r="D4166" s="1" t="s">
        <v>8071</v>
      </c>
      <c r="E4166" s="1" t="s">
        <v>1583</v>
      </c>
      <c r="F4166" s="3">
        <v>5</v>
      </c>
      <c r="G4166" s="1" t="s">
        <v>7968</v>
      </c>
    </row>
    <row r="4167" spans="1:7" s="2" customFormat="1" ht="15">
      <c r="A4167" s="1" t="s">
        <v>3344</v>
      </c>
      <c r="B4167" s="2" t="s">
        <v>3815</v>
      </c>
      <c r="C4167" s="1" t="s">
        <v>8085</v>
      </c>
      <c r="D4167" s="1" t="s">
        <v>8073</v>
      </c>
      <c r="E4167" s="1" t="s">
        <v>432</v>
      </c>
      <c r="F4167" s="3">
        <v>5</v>
      </c>
      <c r="G4167" s="1" t="s">
        <v>5522</v>
      </c>
    </row>
    <row r="4168" spans="1:7" s="2" customFormat="1" ht="15">
      <c r="A4168" s="2" t="s">
        <v>3816</v>
      </c>
      <c r="B4168" s="2" t="s">
        <v>3815</v>
      </c>
      <c r="C4168" s="2" t="s">
        <v>8111</v>
      </c>
      <c r="D4168" s="2" t="s">
        <v>8071</v>
      </c>
      <c r="E4168" s="7" t="s">
        <v>6724</v>
      </c>
      <c r="F4168" s="6" t="s">
        <v>4104</v>
      </c>
      <c r="G4168" s="2" t="s">
        <v>4206</v>
      </c>
    </row>
    <row r="4169" spans="1:7" s="2" customFormat="1" ht="15">
      <c r="A4169" s="2" t="s">
        <v>3816</v>
      </c>
      <c r="B4169" s="2" t="s">
        <v>3815</v>
      </c>
      <c r="C4169" s="2" t="s">
        <v>7222</v>
      </c>
      <c r="D4169" s="2" t="s">
        <v>8070</v>
      </c>
      <c r="E4169" s="7" t="s">
        <v>7331</v>
      </c>
      <c r="F4169" s="6" t="s">
        <v>4097</v>
      </c>
      <c r="G4169" s="2" t="s">
        <v>5775</v>
      </c>
    </row>
    <row r="4170" spans="1:7" s="2" customFormat="1" ht="15">
      <c r="A4170" s="1" t="s">
        <v>3344</v>
      </c>
      <c r="B4170" s="2" t="s">
        <v>3815</v>
      </c>
      <c r="C4170" s="1" t="s">
        <v>8104</v>
      </c>
      <c r="D4170" s="1" t="s">
        <v>8070</v>
      </c>
      <c r="E4170" s="1" t="s">
        <v>1976</v>
      </c>
      <c r="F4170" s="3">
        <v>3</v>
      </c>
      <c r="G4170" s="1" t="s">
        <v>5359</v>
      </c>
    </row>
    <row r="4171" spans="1:7" s="2" customFormat="1" ht="15">
      <c r="A4171" s="1" t="s">
        <v>3810</v>
      </c>
      <c r="B4171" s="2" t="s">
        <v>3815</v>
      </c>
      <c r="C4171" s="1" t="s">
        <v>8080</v>
      </c>
      <c r="D4171" s="1" t="s">
        <v>8071</v>
      </c>
      <c r="E4171" s="1" t="s">
        <v>3697</v>
      </c>
      <c r="F4171" s="3">
        <v>2</v>
      </c>
      <c r="G4171" s="1" t="s">
        <v>4487</v>
      </c>
    </row>
    <row r="4172" spans="1:7" s="2" customFormat="1" ht="15">
      <c r="A4172" s="1" t="s">
        <v>3810</v>
      </c>
      <c r="B4172" s="2" t="s">
        <v>3815</v>
      </c>
      <c r="C4172" s="1" t="s">
        <v>8096</v>
      </c>
      <c r="D4172" s="1" t="s">
        <v>8070</v>
      </c>
      <c r="E4172" s="1" t="s">
        <v>3576</v>
      </c>
      <c r="F4172" s="3">
        <v>4</v>
      </c>
      <c r="G4172" s="1" t="s">
        <v>4003</v>
      </c>
    </row>
    <row r="4173" spans="1:7" s="2" customFormat="1" ht="15">
      <c r="A4173" s="1" t="s">
        <v>3810</v>
      </c>
      <c r="B4173" s="2" t="s">
        <v>3815</v>
      </c>
      <c r="C4173" s="1" t="s">
        <v>8095</v>
      </c>
      <c r="D4173" s="1" t="s">
        <v>8074</v>
      </c>
      <c r="E4173" s="1" t="s">
        <v>3744</v>
      </c>
      <c r="F4173" s="3">
        <v>5</v>
      </c>
      <c r="G4173" s="1" t="s">
        <v>6159</v>
      </c>
    </row>
    <row r="4174" spans="1:7" s="2" customFormat="1" ht="15">
      <c r="A4174" s="1" t="s">
        <v>3810</v>
      </c>
      <c r="B4174" s="2" t="s">
        <v>3815</v>
      </c>
      <c r="C4174" s="1" t="s">
        <v>8101</v>
      </c>
      <c r="D4174" s="1" t="s">
        <v>8070</v>
      </c>
      <c r="E4174" s="1" t="s">
        <v>3492</v>
      </c>
      <c r="F4174" s="3">
        <v>3</v>
      </c>
      <c r="G4174" s="1" t="s">
        <v>5615</v>
      </c>
    </row>
    <row r="4175" spans="1:7" s="2" customFormat="1" ht="15">
      <c r="A4175" s="1" t="s">
        <v>3810</v>
      </c>
      <c r="B4175" s="2" t="s">
        <v>3815</v>
      </c>
      <c r="C4175" s="1" t="s">
        <v>8101</v>
      </c>
      <c r="D4175" s="1" t="s">
        <v>8070</v>
      </c>
      <c r="E4175" s="1" t="s">
        <v>3492</v>
      </c>
      <c r="F4175" s="3">
        <v>3</v>
      </c>
      <c r="G4175" s="1" t="s">
        <v>5570</v>
      </c>
    </row>
    <row r="4176" spans="1:7" s="2" customFormat="1" ht="15">
      <c r="A4176" s="2" t="s">
        <v>3816</v>
      </c>
      <c r="B4176" s="2" t="s">
        <v>3815</v>
      </c>
      <c r="C4176" s="2" t="s">
        <v>6091</v>
      </c>
      <c r="D4176" s="2" t="s">
        <v>8070</v>
      </c>
      <c r="E4176" s="7" t="s">
        <v>6120</v>
      </c>
      <c r="F4176" s="6" t="s">
        <v>4112</v>
      </c>
      <c r="G4176" s="2" t="s">
        <v>6121</v>
      </c>
    </row>
    <row r="4177" spans="1:7" s="2" customFormat="1" ht="15">
      <c r="A4177" s="2" t="s">
        <v>3816</v>
      </c>
      <c r="B4177" s="2" t="s">
        <v>3815</v>
      </c>
      <c r="C4177" s="2" t="s">
        <v>7222</v>
      </c>
      <c r="D4177" s="2" t="s">
        <v>8070</v>
      </c>
      <c r="E4177" s="7" t="s">
        <v>7326</v>
      </c>
      <c r="F4177" s="6" t="s">
        <v>4097</v>
      </c>
      <c r="G4177" s="2" t="s">
        <v>4076</v>
      </c>
    </row>
    <row r="4178" spans="1:7" s="2" customFormat="1" ht="15">
      <c r="A4178" s="1" t="s">
        <v>3344</v>
      </c>
      <c r="B4178" s="2" t="s">
        <v>3815</v>
      </c>
      <c r="C4178" s="1" t="s">
        <v>8090</v>
      </c>
      <c r="D4178" s="1" t="s">
        <v>8070</v>
      </c>
      <c r="E4178" s="1" t="s">
        <v>1460</v>
      </c>
      <c r="F4178" s="3">
        <v>2</v>
      </c>
      <c r="G4178" s="1" t="s">
        <v>7926</v>
      </c>
    </row>
    <row r="4179" spans="1:7" s="2" customFormat="1" ht="15">
      <c r="A4179" s="2" t="s">
        <v>3816</v>
      </c>
      <c r="B4179" s="2" t="s">
        <v>3815</v>
      </c>
      <c r="C4179" s="2" t="s">
        <v>7427</v>
      </c>
      <c r="D4179" s="2" t="s">
        <v>8074</v>
      </c>
      <c r="E4179" s="2" t="s">
        <v>7575</v>
      </c>
      <c r="F4179" s="6" t="s">
        <v>4131</v>
      </c>
      <c r="G4179" s="2" t="s">
        <v>5231</v>
      </c>
    </row>
    <row r="4180" spans="1:7" s="2" customFormat="1" ht="15">
      <c r="A4180" s="2" t="s">
        <v>3816</v>
      </c>
      <c r="B4180" s="2" t="s">
        <v>3815</v>
      </c>
      <c r="C4180" s="4" t="s">
        <v>8088</v>
      </c>
      <c r="D4180" s="4" t="s">
        <v>8071</v>
      </c>
      <c r="E4180" s="2" t="s">
        <v>4227</v>
      </c>
      <c r="F4180" s="6" t="s">
        <v>4112</v>
      </c>
      <c r="G4180" s="2" t="s">
        <v>4228</v>
      </c>
    </row>
    <row r="4181" spans="1:7" s="2" customFormat="1" ht="15">
      <c r="A4181" s="1" t="s">
        <v>3345</v>
      </c>
      <c r="B4181" s="2" t="s">
        <v>3815</v>
      </c>
      <c r="C4181" s="1" t="s">
        <v>8093</v>
      </c>
      <c r="D4181" s="1" t="s">
        <v>8073</v>
      </c>
      <c r="E4181" s="1" t="s">
        <v>123</v>
      </c>
      <c r="F4181" s="1">
        <v>5</v>
      </c>
      <c r="G4181" s="1" t="s">
        <v>7735</v>
      </c>
    </row>
    <row r="4182" spans="1:7" s="2" customFormat="1" ht="15">
      <c r="A4182" s="2" t="s">
        <v>3816</v>
      </c>
      <c r="B4182" s="2" t="s">
        <v>3815</v>
      </c>
      <c r="C4182" s="2" t="s">
        <v>7427</v>
      </c>
      <c r="D4182" s="2" t="s">
        <v>8074</v>
      </c>
      <c r="E4182" s="2" t="s">
        <v>7687</v>
      </c>
      <c r="F4182" s="6" t="s">
        <v>4104</v>
      </c>
      <c r="G4182" s="2" t="s">
        <v>5368</v>
      </c>
    </row>
    <row r="4183" spans="1:7" s="2" customFormat="1" ht="15">
      <c r="A4183" s="1" t="s">
        <v>3344</v>
      </c>
      <c r="B4183" s="2" t="s">
        <v>3815</v>
      </c>
      <c r="C4183" s="1" t="s">
        <v>8100</v>
      </c>
      <c r="D4183" s="1" t="s">
        <v>8070</v>
      </c>
      <c r="E4183" s="1" t="s">
        <v>808</v>
      </c>
      <c r="F4183" s="3">
        <v>5</v>
      </c>
      <c r="G4183" s="1" t="s">
        <v>4722</v>
      </c>
    </row>
    <row r="4184" spans="1:7" s="2" customFormat="1" ht="15">
      <c r="A4184" s="1" t="s">
        <v>3810</v>
      </c>
      <c r="B4184" s="2" t="s">
        <v>3815</v>
      </c>
      <c r="C4184" s="1" t="s">
        <v>8095</v>
      </c>
      <c r="D4184" s="1" t="s">
        <v>8074</v>
      </c>
      <c r="E4184" s="1" t="s">
        <v>3754</v>
      </c>
      <c r="F4184" s="3">
        <v>2</v>
      </c>
      <c r="G4184" s="1" t="s">
        <v>5328</v>
      </c>
    </row>
    <row r="4185" spans="1:7" s="2" customFormat="1" ht="15">
      <c r="A4185" s="1" t="s">
        <v>3810</v>
      </c>
      <c r="B4185" s="2" t="s">
        <v>3815</v>
      </c>
      <c r="C4185" s="1" t="s">
        <v>8101</v>
      </c>
      <c r="D4185" s="1" t="s">
        <v>8070</v>
      </c>
      <c r="E4185" s="1" t="s">
        <v>3463</v>
      </c>
      <c r="F4185" s="3">
        <v>5</v>
      </c>
      <c r="G4185" s="1" t="s">
        <v>7724</v>
      </c>
    </row>
    <row r="4186" spans="1:7" s="2" customFormat="1" ht="15">
      <c r="A4186" s="1" t="s">
        <v>3810</v>
      </c>
      <c r="B4186" s="2" t="s">
        <v>3815</v>
      </c>
      <c r="C4186" s="1" t="s">
        <v>8109</v>
      </c>
      <c r="D4186" s="1" t="s">
        <v>8074</v>
      </c>
      <c r="E4186" s="1" t="s">
        <v>3778</v>
      </c>
      <c r="F4186" s="3">
        <v>5</v>
      </c>
      <c r="G4186" s="1" t="s">
        <v>7991</v>
      </c>
    </row>
    <row r="4187" spans="1:7" s="2" customFormat="1" ht="15">
      <c r="A4187" s="2" t="s">
        <v>3816</v>
      </c>
      <c r="B4187" s="2" t="s">
        <v>3815</v>
      </c>
      <c r="C4187" s="2" t="s">
        <v>4572</v>
      </c>
      <c r="D4187" s="2" t="s">
        <v>8070</v>
      </c>
      <c r="E4187" s="7" t="s">
        <v>4894</v>
      </c>
      <c r="F4187" s="6" t="s">
        <v>4097</v>
      </c>
      <c r="G4187" s="2" t="s">
        <v>4895</v>
      </c>
    </row>
    <row r="4188" spans="1:7" s="2" customFormat="1" ht="15">
      <c r="A4188" s="2" t="s">
        <v>3816</v>
      </c>
      <c r="B4188" s="2" t="s">
        <v>3815</v>
      </c>
      <c r="C4188" s="4" t="s">
        <v>8088</v>
      </c>
      <c r="D4188" s="4" t="s">
        <v>8071</v>
      </c>
      <c r="E4188" s="2" t="s">
        <v>4207</v>
      </c>
      <c r="F4188" s="6" t="s">
        <v>4097</v>
      </c>
      <c r="G4188" s="2" t="s">
        <v>7868</v>
      </c>
    </row>
    <row r="4189" spans="1:7" s="2" customFormat="1" ht="15">
      <c r="A4189" s="2" t="s">
        <v>3816</v>
      </c>
      <c r="B4189" s="2" t="s">
        <v>3815</v>
      </c>
      <c r="C4189" s="4" t="s">
        <v>5671</v>
      </c>
      <c r="D4189" s="4" t="s">
        <v>8072</v>
      </c>
      <c r="E4189" s="2" t="s">
        <v>5916</v>
      </c>
      <c r="F4189" s="6" t="s">
        <v>4097</v>
      </c>
      <c r="G4189" s="2" t="s">
        <v>5917</v>
      </c>
    </row>
    <row r="4190" spans="1:7" s="2" customFormat="1" ht="15">
      <c r="A4190" s="1" t="s">
        <v>3810</v>
      </c>
      <c r="B4190" s="2" t="s">
        <v>3815</v>
      </c>
      <c r="C4190" s="1" t="s">
        <v>8109</v>
      </c>
      <c r="D4190" s="1" t="s">
        <v>8074</v>
      </c>
      <c r="E4190" s="1" t="s">
        <v>1576</v>
      </c>
      <c r="F4190" s="3">
        <v>4</v>
      </c>
      <c r="G4190" s="1" t="s">
        <v>4914</v>
      </c>
    </row>
    <row r="4191" spans="1:7" s="2" customFormat="1" ht="15">
      <c r="A4191" s="1" t="s">
        <v>3344</v>
      </c>
      <c r="B4191" s="2" t="s">
        <v>3815</v>
      </c>
      <c r="C4191" s="1" t="s">
        <v>8086</v>
      </c>
      <c r="D4191" s="1" t="s">
        <v>8071</v>
      </c>
      <c r="E4191" s="1" t="s">
        <v>1576</v>
      </c>
      <c r="F4191" s="3">
        <v>3</v>
      </c>
      <c r="G4191" s="1" t="s">
        <v>4798</v>
      </c>
    </row>
    <row r="4192" spans="1:7" s="2" customFormat="1" ht="15">
      <c r="A4192" s="2" t="s">
        <v>3816</v>
      </c>
      <c r="B4192" s="2" t="s">
        <v>3815</v>
      </c>
      <c r="C4192" s="2" t="s">
        <v>7222</v>
      </c>
      <c r="D4192" s="2" t="s">
        <v>8070</v>
      </c>
      <c r="E4192" s="7" t="s">
        <v>7393</v>
      </c>
      <c r="F4192" s="6" t="s">
        <v>4095</v>
      </c>
      <c r="G4192" s="2" t="s">
        <v>5305</v>
      </c>
    </row>
    <row r="4193" spans="1:7" s="2" customFormat="1" ht="15">
      <c r="A4193" s="1" t="s">
        <v>3344</v>
      </c>
      <c r="B4193" s="2" t="s">
        <v>3815</v>
      </c>
      <c r="C4193" s="1" t="s">
        <v>8098</v>
      </c>
      <c r="D4193" s="1" t="s">
        <v>8074</v>
      </c>
      <c r="E4193" s="1" t="s">
        <v>886</v>
      </c>
      <c r="F4193" s="3">
        <v>3</v>
      </c>
      <c r="G4193" s="1" t="s">
        <v>7802</v>
      </c>
    </row>
    <row r="4194" spans="1:7" s="2" customFormat="1" ht="15">
      <c r="A4194" s="1" t="s">
        <v>3343</v>
      </c>
      <c r="B4194" s="2" t="s">
        <v>3815</v>
      </c>
      <c r="C4194" s="1" t="s">
        <v>8091</v>
      </c>
      <c r="D4194" s="1" t="s">
        <v>8070</v>
      </c>
      <c r="E4194" s="1" t="s">
        <v>2840</v>
      </c>
      <c r="F4194" s="3">
        <v>2</v>
      </c>
      <c r="G4194" s="1" t="s">
        <v>4882</v>
      </c>
    </row>
    <row r="4195" spans="1:7" s="2" customFormat="1" ht="15">
      <c r="A4195" s="1" t="s">
        <v>3343</v>
      </c>
      <c r="B4195" s="2" t="s">
        <v>3815</v>
      </c>
      <c r="C4195" s="1" t="s">
        <v>8091</v>
      </c>
      <c r="D4195" s="1" t="s">
        <v>8070</v>
      </c>
      <c r="E4195" s="1" t="s">
        <v>2807</v>
      </c>
      <c r="F4195" s="3">
        <v>2</v>
      </c>
      <c r="G4195" s="1" t="s">
        <v>5372</v>
      </c>
    </row>
    <row r="4196" spans="1:7" s="2" customFormat="1" ht="15">
      <c r="A4196" s="1" t="s">
        <v>3344</v>
      </c>
      <c r="B4196" s="2" t="s">
        <v>3815</v>
      </c>
      <c r="C4196" s="1" t="s">
        <v>8077</v>
      </c>
      <c r="D4196" s="1" t="s">
        <v>8071</v>
      </c>
      <c r="E4196" s="1" t="s">
        <v>2721</v>
      </c>
      <c r="F4196" s="3">
        <v>1</v>
      </c>
      <c r="G4196" s="1" t="s">
        <v>4307</v>
      </c>
    </row>
    <row r="4197" spans="1:7" s="2" customFormat="1" ht="15">
      <c r="A4197" s="1" t="s">
        <v>3343</v>
      </c>
      <c r="B4197" s="2" t="s">
        <v>3815</v>
      </c>
      <c r="C4197" s="1" t="s">
        <v>8091</v>
      </c>
      <c r="D4197" s="1" t="s">
        <v>8070</v>
      </c>
      <c r="E4197" s="1" t="s">
        <v>2721</v>
      </c>
      <c r="F4197" s="3">
        <v>3</v>
      </c>
      <c r="G4197" s="1" t="s">
        <v>8034</v>
      </c>
    </row>
    <row r="4198" spans="1:7" s="2" customFormat="1" ht="15">
      <c r="A4198" s="1" t="s">
        <v>3344</v>
      </c>
      <c r="B4198" s="2" t="s">
        <v>3815</v>
      </c>
      <c r="C4198" s="1" t="s">
        <v>8092</v>
      </c>
      <c r="D4198" s="1" t="s">
        <v>8071</v>
      </c>
      <c r="E4198" s="1" t="s">
        <v>1703</v>
      </c>
      <c r="F4198" s="3">
        <v>2</v>
      </c>
      <c r="G4198" s="1" t="s">
        <v>5994</v>
      </c>
    </row>
    <row r="4199" spans="1:7" s="2" customFormat="1" ht="15">
      <c r="A4199" s="2" t="s">
        <v>3816</v>
      </c>
      <c r="B4199" s="2" t="s">
        <v>3815</v>
      </c>
      <c r="C4199" s="2" t="s">
        <v>7427</v>
      </c>
      <c r="D4199" s="2" t="s">
        <v>8074</v>
      </c>
      <c r="E4199" s="2" t="s">
        <v>7578</v>
      </c>
      <c r="F4199" s="6" t="s">
        <v>4131</v>
      </c>
      <c r="G4199" s="2" t="s">
        <v>4135</v>
      </c>
    </row>
    <row r="4200" spans="1:7" s="2" customFormat="1" ht="15">
      <c r="A4200" s="1" t="s">
        <v>3344</v>
      </c>
      <c r="B4200" s="2" t="s">
        <v>3815</v>
      </c>
      <c r="C4200" s="1" t="s">
        <v>8100</v>
      </c>
      <c r="D4200" s="1" t="s">
        <v>8070</v>
      </c>
      <c r="E4200" s="1" t="s">
        <v>813</v>
      </c>
      <c r="F4200" s="3">
        <v>3</v>
      </c>
      <c r="G4200" s="1" t="s">
        <v>4734</v>
      </c>
    </row>
    <row r="4201" spans="1:7" s="2" customFormat="1" ht="15">
      <c r="A4201" s="2" t="s">
        <v>3816</v>
      </c>
      <c r="B4201" s="2" t="s">
        <v>3815</v>
      </c>
      <c r="C4201" s="2" t="s">
        <v>5384</v>
      </c>
      <c r="D4201" s="1" t="s">
        <v>8073</v>
      </c>
      <c r="E4201" s="7" t="s">
        <v>5531</v>
      </c>
      <c r="F4201" s="6" t="s">
        <v>4097</v>
      </c>
      <c r="G4201" s="2" t="s">
        <v>5532</v>
      </c>
    </row>
    <row r="4202" spans="1:7" s="2" customFormat="1" ht="15">
      <c r="A4202" s="1" t="s">
        <v>3344</v>
      </c>
      <c r="B4202" s="2" t="s">
        <v>3815</v>
      </c>
      <c r="C4202" s="1" t="s">
        <v>8102</v>
      </c>
      <c r="D4202" s="1" t="s">
        <v>8070</v>
      </c>
      <c r="E4202" s="1" t="s">
        <v>547</v>
      </c>
      <c r="F4202" s="3">
        <v>3</v>
      </c>
      <c r="G4202" s="1" t="s">
        <v>5024</v>
      </c>
    </row>
    <row r="4203" spans="1:7" s="2" customFormat="1" ht="15">
      <c r="A4203" s="1" t="s">
        <v>3344</v>
      </c>
      <c r="B4203" s="2" t="s">
        <v>3815</v>
      </c>
      <c r="C4203" s="1" t="s">
        <v>8102</v>
      </c>
      <c r="D4203" s="1" t="s">
        <v>8070</v>
      </c>
      <c r="E4203" s="1" t="s">
        <v>547</v>
      </c>
      <c r="F4203" s="3">
        <v>3</v>
      </c>
      <c r="G4203" s="1" t="s">
        <v>5024</v>
      </c>
    </row>
    <row r="4204" spans="1:7" s="2" customFormat="1" ht="15">
      <c r="A4204" s="1" t="s">
        <v>3344</v>
      </c>
      <c r="B4204" s="2" t="s">
        <v>3815</v>
      </c>
      <c r="C4204" s="1" t="s">
        <v>8092</v>
      </c>
      <c r="D4204" s="1" t="s">
        <v>8071</v>
      </c>
      <c r="E4204" s="1" t="s">
        <v>1697</v>
      </c>
      <c r="F4204" s="3">
        <v>3</v>
      </c>
      <c r="G4204" s="1" t="s">
        <v>6311</v>
      </c>
    </row>
    <row r="4205" spans="1:7" s="2" customFormat="1" ht="15">
      <c r="A4205" s="1" t="s">
        <v>3344</v>
      </c>
      <c r="B4205" s="2" t="s">
        <v>3815</v>
      </c>
      <c r="C4205" s="1" t="s">
        <v>8082</v>
      </c>
      <c r="D4205" s="1" t="s">
        <v>8073</v>
      </c>
      <c r="E4205" s="1" t="s">
        <v>1326</v>
      </c>
      <c r="F4205" s="3">
        <v>3</v>
      </c>
      <c r="G4205" s="1" t="s">
        <v>7897</v>
      </c>
    </row>
    <row r="4206" spans="1:7" s="2" customFormat="1" ht="15">
      <c r="A4206" s="1" t="s">
        <v>3344</v>
      </c>
      <c r="B4206" s="2" t="s">
        <v>3815</v>
      </c>
      <c r="C4206" s="1" t="s">
        <v>8092</v>
      </c>
      <c r="D4206" s="1" t="s">
        <v>8071</v>
      </c>
      <c r="E4206" s="1" t="s">
        <v>2646</v>
      </c>
      <c r="F4206" s="3">
        <v>4</v>
      </c>
      <c r="G4206" s="1" t="s">
        <v>7723</v>
      </c>
    </row>
    <row r="4207" spans="1:7" s="2" customFormat="1" ht="15">
      <c r="A4207" s="1" t="s">
        <v>3344</v>
      </c>
      <c r="B4207" s="2" t="s">
        <v>3815</v>
      </c>
      <c r="C4207" s="1" t="s">
        <v>8083</v>
      </c>
      <c r="D4207" s="1" t="s">
        <v>8070</v>
      </c>
      <c r="E4207" s="1" t="s">
        <v>1381</v>
      </c>
      <c r="F4207" s="3">
        <v>3</v>
      </c>
      <c r="G4207" s="1" t="s">
        <v>5223</v>
      </c>
    </row>
    <row r="4208" spans="1:7" s="2" customFormat="1" ht="15">
      <c r="A4208" s="1" t="s">
        <v>3344</v>
      </c>
      <c r="B4208" s="2" t="s">
        <v>3815</v>
      </c>
      <c r="C4208" s="1" t="s">
        <v>8085</v>
      </c>
      <c r="D4208" s="1" t="s">
        <v>8073</v>
      </c>
      <c r="E4208" s="1" t="s">
        <v>1169</v>
      </c>
      <c r="F4208" s="3">
        <v>3</v>
      </c>
      <c r="G4208" s="1" t="s">
        <v>7895</v>
      </c>
    </row>
    <row r="4209" spans="1:7" s="2" customFormat="1" ht="15">
      <c r="A4209" s="1" t="s">
        <v>3344</v>
      </c>
      <c r="B4209" s="2" t="s">
        <v>3815</v>
      </c>
      <c r="C4209" s="1" t="s">
        <v>8105</v>
      </c>
      <c r="D4209" s="1" t="s">
        <v>8070</v>
      </c>
      <c r="E4209" s="1" t="s">
        <v>1513</v>
      </c>
      <c r="F4209" s="3">
        <v>4</v>
      </c>
      <c r="G4209" s="1" t="s">
        <v>7926</v>
      </c>
    </row>
    <row r="4210" spans="1:7" s="2" customFormat="1" ht="15">
      <c r="A4210" s="1" t="s">
        <v>3344</v>
      </c>
      <c r="B4210" s="2" t="s">
        <v>3815</v>
      </c>
      <c r="C4210" s="1" t="s">
        <v>8076</v>
      </c>
      <c r="D4210" s="1" t="s">
        <v>8073</v>
      </c>
      <c r="E4210" s="1" t="s">
        <v>1513</v>
      </c>
      <c r="F4210" s="3">
        <v>2</v>
      </c>
      <c r="G4210" s="1" t="s">
        <v>4163</v>
      </c>
    </row>
    <row r="4211" spans="1:7" s="2" customFormat="1" ht="15">
      <c r="A4211" s="1" t="s">
        <v>3344</v>
      </c>
      <c r="B4211" s="2" t="s">
        <v>3815</v>
      </c>
      <c r="C4211" s="1" t="s">
        <v>8076</v>
      </c>
      <c r="D4211" s="1" t="s">
        <v>8073</v>
      </c>
      <c r="E4211" s="1" t="s">
        <v>2337</v>
      </c>
      <c r="F4211" s="3">
        <v>4</v>
      </c>
      <c r="G4211" s="1" t="s">
        <v>7737</v>
      </c>
    </row>
    <row r="4212" spans="1:7" s="2" customFormat="1" ht="15">
      <c r="A4212" s="1" t="s">
        <v>3344</v>
      </c>
      <c r="B4212" s="2" t="s">
        <v>3815</v>
      </c>
      <c r="C4212" s="1" t="s">
        <v>8092</v>
      </c>
      <c r="D4212" s="1" t="s">
        <v>8071</v>
      </c>
      <c r="E4212" s="1" t="s">
        <v>1289</v>
      </c>
      <c r="F4212" s="3">
        <v>2</v>
      </c>
      <c r="G4212" s="1" t="s">
        <v>4408</v>
      </c>
    </row>
    <row r="4213" spans="1:7" s="2" customFormat="1" ht="15">
      <c r="A4213" s="1" t="s">
        <v>3344</v>
      </c>
      <c r="B4213" s="2" t="s">
        <v>3815</v>
      </c>
      <c r="C4213" s="1" t="s">
        <v>8102</v>
      </c>
      <c r="D4213" s="1" t="s">
        <v>8070</v>
      </c>
      <c r="E4213" s="1" t="s">
        <v>1289</v>
      </c>
      <c r="F4213" s="3">
        <v>2</v>
      </c>
      <c r="G4213" s="1" t="s">
        <v>5837</v>
      </c>
    </row>
    <row r="4214" spans="1:7" s="2" customFormat="1" ht="15">
      <c r="A4214" s="1" t="s">
        <v>3344</v>
      </c>
      <c r="B4214" s="2" t="s">
        <v>3815</v>
      </c>
      <c r="C4214" s="1" t="s">
        <v>8102</v>
      </c>
      <c r="D4214" s="1" t="s">
        <v>8070</v>
      </c>
      <c r="E4214" s="1" t="s">
        <v>1289</v>
      </c>
      <c r="F4214" s="3">
        <v>2</v>
      </c>
      <c r="G4214" s="1" t="s">
        <v>5837</v>
      </c>
    </row>
    <row r="4215" spans="1:7" s="2" customFormat="1" ht="15">
      <c r="A4215" s="2" t="s">
        <v>3816</v>
      </c>
      <c r="B4215" s="2" t="s">
        <v>3815</v>
      </c>
      <c r="C4215" s="2" t="s">
        <v>7427</v>
      </c>
      <c r="D4215" s="2" t="s">
        <v>8074</v>
      </c>
      <c r="E4215" s="2" t="s">
        <v>1289</v>
      </c>
      <c r="F4215" s="6" t="s">
        <v>4097</v>
      </c>
      <c r="G4215" s="2" t="s">
        <v>7834</v>
      </c>
    </row>
    <row r="4216" spans="1:7" s="2" customFormat="1" ht="15">
      <c r="A4216" s="2" t="s">
        <v>3816</v>
      </c>
      <c r="B4216" s="2" t="s">
        <v>3815</v>
      </c>
      <c r="C4216" s="4" t="s">
        <v>8088</v>
      </c>
      <c r="D4216" s="4" t="s">
        <v>8071</v>
      </c>
      <c r="E4216" s="2" t="s">
        <v>3948</v>
      </c>
      <c r="F4216" s="5">
        <v>3</v>
      </c>
      <c r="G4216" s="2" t="s">
        <v>3946</v>
      </c>
    </row>
    <row r="4217" spans="1:7" s="2" customFormat="1" ht="15">
      <c r="A4217" s="1" t="s">
        <v>3344</v>
      </c>
      <c r="B4217" s="2" t="s">
        <v>3815</v>
      </c>
      <c r="C4217" s="1" t="s">
        <v>8092</v>
      </c>
      <c r="D4217" s="1" t="s">
        <v>8071</v>
      </c>
      <c r="E4217" s="1" t="s">
        <v>2661</v>
      </c>
      <c r="F4217" s="3">
        <v>3</v>
      </c>
      <c r="G4217" s="1" t="s">
        <v>4307</v>
      </c>
    </row>
    <row r="4218" spans="1:7" s="2" customFormat="1" ht="15">
      <c r="A4218" s="2" t="s">
        <v>3816</v>
      </c>
      <c r="B4218" s="2" t="s">
        <v>3815</v>
      </c>
      <c r="C4218" s="2" t="s">
        <v>5384</v>
      </c>
      <c r="D4218" s="1" t="s">
        <v>8073</v>
      </c>
      <c r="E4218" s="7" t="s">
        <v>5476</v>
      </c>
      <c r="F4218" s="6" t="s">
        <v>4097</v>
      </c>
      <c r="G4218" s="2" t="s">
        <v>3962</v>
      </c>
    </row>
    <row r="4219" spans="1:7" s="2" customFormat="1" ht="15">
      <c r="A4219" s="1" t="s">
        <v>3344</v>
      </c>
      <c r="B4219" s="2" t="s">
        <v>3815</v>
      </c>
      <c r="C4219" s="1" t="s">
        <v>8085</v>
      </c>
      <c r="D4219" s="1" t="s">
        <v>8073</v>
      </c>
      <c r="E4219" s="1" t="s">
        <v>1182</v>
      </c>
      <c r="F4219" s="3">
        <v>2</v>
      </c>
      <c r="G4219" s="1" t="s">
        <v>5847</v>
      </c>
    </row>
    <row r="4220" spans="1:7" s="2" customFormat="1" ht="15">
      <c r="A4220" s="1" t="s">
        <v>3344</v>
      </c>
      <c r="B4220" s="2" t="s">
        <v>3815</v>
      </c>
      <c r="C4220" s="1" t="s">
        <v>8084</v>
      </c>
      <c r="D4220" s="1" t="s">
        <v>8073</v>
      </c>
      <c r="E4220" s="1" t="s">
        <v>1129</v>
      </c>
      <c r="F4220" s="3">
        <v>3</v>
      </c>
      <c r="G4220" s="1" t="s">
        <v>7885</v>
      </c>
    </row>
    <row r="4221" spans="1:7" s="2" customFormat="1" ht="15">
      <c r="A4221" s="1" t="s">
        <v>3344</v>
      </c>
      <c r="B4221" s="2" t="s">
        <v>3815</v>
      </c>
      <c r="C4221" s="1" t="s">
        <v>8083</v>
      </c>
      <c r="D4221" s="1" t="s">
        <v>8070</v>
      </c>
      <c r="E4221" s="1" t="s">
        <v>649</v>
      </c>
      <c r="F4221" s="3">
        <v>3</v>
      </c>
      <c r="G4221" s="1" t="s">
        <v>5708</v>
      </c>
    </row>
    <row r="4222" spans="1:7" s="2" customFormat="1" ht="15">
      <c r="A4222" s="2" t="s">
        <v>3816</v>
      </c>
      <c r="B4222" s="2" t="s">
        <v>3815</v>
      </c>
      <c r="C4222" s="2" t="s">
        <v>6256</v>
      </c>
      <c r="D4222" s="2" t="s">
        <v>8074</v>
      </c>
      <c r="E4222" s="7" t="s">
        <v>6355</v>
      </c>
      <c r="F4222" s="6" t="s">
        <v>4097</v>
      </c>
      <c r="G4222" s="2" t="s">
        <v>4895</v>
      </c>
    </row>
    <row r="4223" spans="1:7" s="2" customFormat="1" ht="15">
      <c r="A4223" s="1" t="s">
        <v>3344</v>
      </c>
      <c r="B4223" s="2" t="s">
        <v>3815</v>
      </c>
      <c r="C4223" s="1" t="s">
        <v>8105</v>
      </c>
      <c r="D4223" s="1" t="s">
        <v>8070</v>
      </c>
      <c r="E4223" s="1" t="s">
        <v>1635</v>
      </c>
      <c r="F4223" s="3">
        <v>3</v>
      </c>
      <c r="G4223" s="1" t="s">
        <v>4778</v>
      </c>
    </row>
    <row r="4224" spans="1:7" s="2" customFormat="1" ht="15">
      <c r="A4224" s="1" t="s">
        <v>3345</v>
      </c>
      <c r="B4224" s="2" t="s">
        <v>3815</v>
      </c>
      <c r="C4224" s="1" t="s">
        <v>8093</v>
      </c>
      <c r="D4224" s="1" t="s">
        <v>8073</v>
      </c>
      <c r="E4224" s="1" t="s">
        <v>177</v>
      </c>
      <c r="F4224" s="1">
        <v>3</v>
      </c>
      <c r="G4224" s="1" t="s">
        <v>7746</v>
      </c>
    </row>
    <row r="4225" spans="1:7" s="2" customFormat="1" ht="15">
      <c r="A4225" s="2" t="s">
        <v>3816</v>
      </c>
      <c r="B4225" s="2" t="s">
        <v>3815</v>
      </c>
      <c r="C4225" s="4" t="s">
        <v>5671</v>
      </c>
      <c r="D4225" s="4" t="s">
        <v>8072</v>
      </c>
      <c r="E4225" s="2" t="s">
        <v>5870</v>
      </c>
      <c r="F4225" s="6" t="s">
        <v>4112</v>
      </c>
      <c r="G4225" s="2" t="s">
        <v>6249</v>
      </c>
    </row>
    <row r="4226" spans="1:7" s="2" customFormat="1" ht="15">
      <c r="A4226" s="2" t="s">
        <v>3816</v>
      </c>
      <c r="B4226" s="2" t="s">
        <v>3815</v>
      </c>
      <c r="C4226" s="4" t="s">
        <v>8088</v>
      </c>
      <c r="D4226" s="4" t="s">
        <v>8071</v>
      </c>
      <c r="E4226" s="2" t="s">
        <v>4026</v>
      </c>
      <c r="F4226" s="5">
        <v>3</v>
      </c>
      <c r="G4226" s="2" t="s">
        <v>4025</v>
      </c>
    </row>
    <row r="4227" spans="1:7" s="2" customFormat="1" ht="15">
      <c r="A4227" s="2" t="s">
        <v>3816</v>
      </c>
      <c r="B4227" s="2" t="s">
        <v>3815</v>
      </c>
      <c r="C4227" s="2" t="s">
        <v>8111</v>
      </c>
      <c r="D4227" s="2" t="s">
        <v>8071</v>
      </c>
      <c r="E4227" s="7" t="s">
        <v>6656</v>
      </c>
      <c r="F4227" s="6" t="s">
        <v>4095</v>
      </c>
      <c r="G4227" s="2" t="s">
        <v>4063</v>
      </c>
    </row>
    <row r="4228" spans="1:7" s="2" customFormat="1" ht="15">
      <c r="A4228" s="1" t="s">
        <v>3344</v>
      </c>
      <c r="B4228" s="2" t="s">
        <v>3815</v>
      </c>
      <c r="C4228" s="1" t="s">
        <v>8084</v>
      </c>
      <c r="D4228" s="1" t="s">
        <v>8073</v>
      </c>
      <c r="E4228" s="1" t="s">
        <v>1832</v>
      </c>
      <c r="F4228" s="3">
        <v>3</v>
      </c>
      <c r="G4228" s="1" t="s">
        <v>4311</v>
      </c>
    </row>
    <row r="4229" spans="1:7" s="2" customFormat="1" ht="15">
      <c r="A4229" s="1" t="s">
        <v>3344</v>
      </c>
      <c r="B4229" s="2" t="s">
        <v>3815</v>
      </c>
      <c r="C4229" s="1" t="s">
        <v>8083</v>
      </c>
      <c r="D4229" s="1" t="s">
        <v>8070</v>
      </c>
      <c r="E4229" s="1" t="s">
        <v>1362</v>
      </c>
      <c r="F4229" s="3">
        <v>1</v>
      </c>
      <c r="G4229" s="1" t="s">
        <v>7939</v>
      </c>
    </row>
    <row r="4230" spans="1:7" s="2" customFormat="1" ht="15">
      <c r="A4230" s="1" t="s">
        <v>3344</v>
      </c>
      <c r="B4230" s="2" t="s">
        <v>3815</v>
      </c>
      <c r="C4230" s="1" t="s">
        <v>8098</v>
      </c>
      <c r="D4230" s="1" t="s">
        <v>8074</v>
      </c>
      <c r="E4230" s="1" t="s">
        <v>1617</v>
      </c>
      <c r="F4230" s="3">
        <v>2</v>
      </c>
      <c r="G4230" s="1" t="s">
        <v>7940</v>
      </c>
    </row>
    <row r="4231" spans="1:7" s="2" customFormat="1" ht="15">
      <c r="A4231" s="1" t="s">
        <v>3344</v>
      </c>
      <c r="B4231" s="2" t="s">
        <v>3815</v>
      </c>
      <c r="C4231" s="1" t="s">
        <v>8103</v>
      </c>
      <c r="D4231" s="1" t="s">
        <v>8070</v>
      </c>
      <c r="E4231" s="1" t="s">
        <v>1095</v>
      </c>
      <c r="F4231" s="3">
        <v>5</v>
      </c>
      <c r="G4231" s="1" t="s">
        <v>5291</v>
      </c>
    </row>
    <row r="4232" spans="1:7" s="2" customFormat="1" ht="15">
      <c r="A4232" s="1" t="s">
        <v>3343</v>
      </c>
      <c r="B4232" s="2" t="s">
        <v>3815</v>
      </c>
      <c r="C4232" s="1" t="s">
        <v>8107</v>
      </c>
      <c r="D4232" s="1" t="s">
        <v>8070</v>
      </c>
      <c r="E4232" s="1" t="s">
        <v>2930</v>
      </c>
      <c r="F4232" s="3">
        <v>5</v>
      </c>
      <c r="G4232" s="1" t="s">
        <v>6856</v>
      </c>
    </row>
    <row r="4233" spans="1:7" s="2" customFormat="1" ht="15">
      <c r="A4233" s="2" t="s">
        <v>3816</v>
      </c>
      <c r="B4233" s="2" t="s">
        <v>3815</v>
      </c>
      <c r="C4233" s="4" t="s">
        <v>8088</v>
      </c>
      <c r="D4233" s="4" t="s">
        <v>8071</v>
      </c>
      <c r="E4233" s="2" t="s">
        <v>4148</v>
      </c>
      <c r="F4233" s="6" t="s">
        <v>4112</v>
      </c>
      <c r="G4233" s="2" t="s">
        <v>4149</v>
      </c>
    </row>
    <row r="4234" spans="1:7" s="2" customFormat="1" ht="15">
      <c r="A4234" s="1" t="s">
        <v>3344</v>
      </c>
      <c r="B4234" s="2" t="s">
        <v>3815</v>
      </c>
      <c r="C4234" s="1" t="s">
        <v>8083</v>
      </c>
      <c r="D4234" s="1" t="s">
        <v>8070</v>
      </c>
      <c r="E4234" s="1" t="s">
        <v>2122</v>
      </c>
      <c r="F4234" s="3">
        <v>1</v>
      </c>
      <c r="G4234" s="1" t="s">
        <v>5929</v>
      </c>
    </row>
    <row r="4235" spans="1:7" s="2" customFormat="1" ht="15">
      <c r="A4235" s="2" t="s">
        <v>3816</v>
      </c>
      <c r="B4235" s="2" t="s">
        <v>3815</v>
      </c>
      <c r="C4235" s="2" t="s">
        <v>6867</v>
      </c>
      <c r="D4235" s="2" t="s">
        <v>8070</v>
      </c>
      <c r="E4235" s="2" t="s">
        <v>7059</v>
      </c>
      <c r="F4235" s="6" t="s">
        <v>4097</v>
      </c>
      <c r="G4235" s="2" t="s">
        <v>4758</v>
      </c>
    </row>
    <row r="4236" spans="1:7" s="2" customFormat="1" ht="15">
      <c r="A4236" s="2" t="s">
        <v>3816</v>
      </c>
      <c r="B4236" s="2" t="s">
        <v>3815</v>
      </c>
      <c r="C4236" s="2" t="s">
        <v>6867</v>
      </c>
      <c r="D4236" s="2" t="s">
        <v>8070</v>
      </c>
      <c r="E4236" s="2" t="s">
        <v>7078</v>
      </c>
      <c r="F4236" s="6" t="s">
        <v>4097</v>
      </c>
      <c r="G4236" s="2" t="s">
        <v>4832</v>
      </c>
    </row>
    <row r="4237" spans="1:7" s="2" customFormat="1" ht="15">
      <c r="A4237" s="1" t="s">
        <v>3344</v>
      </c>
      <c r="B4237" s="2" t="s">
        <v>3815</v>
      </c>
      <c r="C4237" s="1" t="s">
        <v>8082</v>
      </c>
      <c r="D4237" s="1" t="s">
        <v>8073</v>
      </c>
      <c r="E4237" s="1" t="s">
        <v>1339</v>
      </c>
      <c r="F4237" s="3">
        <v>2</v>
      </c>
      <c r="G4237" s="1" t="s">
        <v>6482</v>
      </c>
    </row>
    <row r="4238" spans="1:7" s="2" customFormat="1" ht="15">
      <c r="A4238" s="2" t="s">
        <v>3816</v>
      </c>
      <c r="B4238" s="2" t="s">
        <v>3815</v>
      </c>
      <c r="C4238" s="2" t="s">
        <v>6867</v>
      </c>
      <c r="D4238" s="2" t="s">
        <v>8070</v>
      </c>
      <c r="E4238" s="2" t="s">
        <v>6931</v>
      </c>
      <c r="F4238" s="6" t="s">
        <v>4131</v>
      </c>
      <c r="G4238" s="2" t="s">
        <v>5438</v>
      </c>
    </row>
    <row r="4239" spans="1:7" s="2" customFormat="1" ht="15">
      <c r="A4239" s="1" t="s">
        <v>3344</v>
      </c>
      <c r="B4239" s="2" t="s">
        <v>3815</v>
      </c>
      <c r="C4239" s="1" t="s">
        <v>8082</v>
      </c>
      <c r="D4239" s="1" t="s">
        <v>8073</v>
      </c>
      <c r="E4239" s="1" t="s">
        <v>1332</v>
      </c>
      <c r="F4239" s="3">
        <v>1</v>
      </c>
      <c r="G4239" s="1" t="s">
        <v>6284</v>
      </c>
    </row>
    <row r="4240" spans="1:7" s="2" customFormat="1" ht="15">
      <c r="A4240" s="2" t="s">
        <v>3816</v>
      </c>
      <c r="B4240" s="2" t="s">
        <v>3815</v>
      </c>
      <c r="C4240" s="4" t="s">
        <v>8088</v>
      </c>
      <c r="D4240" s="4" t="s">
        <v>8071</v>
      </c>
      <c r="E4240" s="2" t="s">
        <v>4194</v>
      </c>
      <c r="F4240" s="6" t="s">
        <v>4097</v>
      </c>
      <c r="G4240" s="2" t="s">
        <v>4195</v>
      </c>
    </row>
    <row r="4241" spans="1:7" s="2" customFormat="1" ht="15">
      <c r="A4241" s="2" t="s">
        <v>3816</v>
      </c>
      <c r="B4241" s="2" t="s">
        <v>3815</v>
      </c>
      <c r="C4241" s="4" t="s">
        <v>8088</v>
      </c>
      <c r="D4241" s="4" t="s">
        <v>8071</v>
      </c>
      <c r="E4241" s="2" t="s">
        <v>4233</v>
      </c>
      <c r="F4241" s="6" t="s">
        <v>4131</v>
      </c>
      <c r="G4241" s="2" t="s">
        <v>7133</v>
      </c>
    </row>
    <row r="4242" spans="1:7" s="2" customFormat="1" ht="15">
      <c r="A4242" s="2" t="s">
        <v>3816</v>
      </c>
      <c r="B4242" s="2" t="s">
        <v>3815</v>
      </c>
      <c r="C4242" s="2" t="s">
        <v>8111</v>
      </c>
      <c r="D4242" s="2" t="s">
        <v>8071</v>
      </c>
      <c r="E4242" s="7" t="s">
        <v>3735</v>
      </c>
      <c r="F4242" s="6" t="s">
        <v>4104</v>
      </c>
      <c r="G4242" s="2" t="s">
        <v>4834</v>
      </c>
    </row>
    <row r="4243" spans="1:7" s="2" customFormat="1" ht="15">
      <c r="A4243" s="2" t="s">
        <v>3816</v>
      </c>
      <c r="B4243" s="2" t="s">
        <v>3815</v>
      </c>
      <c r="C4243" s="2" t="s">
        <v>6256</v>
      </c>
      <c r="D4243" s="2" t="s">
        <v>8074</v>
      </c>
      <c r="E4243" s="7" t="s">
        <v>6282</v>
      </c>
      <c r="F4243" s="6" t="s">
        <v>4095</v>
      </c>
      <c r="G4243" s="2" t="s">
        <v>4436</v>
      </c>
    </row>
    <row r="4244" spans="1:7" s="2" customFormat="1" ht="15">
      <c r="A4244" s="1" t="s">
        <v>3343</v>
      </c>
      <c r="B4244" s="2" t="s">
        <v>3815</v>
      </c>
      <c r="C4244" s="1" t="s">
        <v>8110</v>
      </c>
      <c r="D4244" s="1" t="s">
        <v>8074</v>
      </c>
      <c r="E4244" s="1" t="s">
        <v>3178</v>
      </c>
      <c r="F4244" s="3">
        <v>5</v>
      </c>
      <c r="G4244" s="1" t="s">
        <v>3942</v>
      </c>
    </row>
    <row r="4245" spans="1:7" s="2" customFormat="1" ht="15">
      <c r="A4245" s="2" t="s">
        <v>3816</v>
      </c>
      <c r="B4245" s="2" t="s">
        <v>3815</v>
      </c>
      <c r="C4245" s="2" t="s">
        <v>4572</v>
      </c>
      <c r="D4245" s="2" t="s">
        <v>8070</v>
      </c>
      <c r="E4245" s="7" t="s">
        <v>4782</v>
      </c>
      <c r="F4245" s="6" t="s">
        <v>4104</v>
      </c>
      <c r="G4245" s="2" t="s">
        <v>4783</v>
      </c>
    </row>
    <row r="4246" spans="1:7" s="2" customFormat="1" ht="15">
      <c r="A4246" s="2" t="s">
        <v>3816</v>
      </c>
      <c r="B4246" s="2" t="s">
        <v>3815</v>
      </c>
      <c r="C4246" s="2" t="s">
        <v>4929</v>
      </c>
      <c r="D4246" s="2" t="s">
        <v>8074</v>
      </c>
      <c r="E4246" s="2" t="s">
        <v>4936</v>
      </c>
      <c r="F4246" s="5">
        <v>1</v>
      </c>
      <c r="G4246" s="2" t="s">
        <v>4937</v>
      </c>
    </row>
    <row r="4247" spans="1:7" s="2" customFormat="1" ht="15">
      <c r="A4247" s="2" t="s">
        <v>3816</v>
      </c>
      <c r="B4247" s="2" t="s">
        <v>3815</v>
      </c>
      <c r="C4247" s="2" t="s">
        <v>6867</v>
      </c>
      <c r="D4247" s="2" t="s">
        <v>8070</v>
      </c>
      <c r="E4247" s="2" t="s">
        <v>7008</v>
      </c>
      <c r="F4247" s="6" t="s">
        <v>4097</v>
      </c>
      <c r="G4247" s="2" t="s">
        <v>7007</v>
      </c>
    </row>
    <row r="4248" spans="1:7" s="2" customFormat="1" ht="15">
      <c r="A4248" s="1" t="s">
        <v>3344</v>
      </c>
      <c r="B4248" s="2" t="s">
        <v>3815</v>
      </c>
      <c r="C4248" s="1" t="s">
        <v>8083</v>
      </c>
      <c r="D4248" s="1" t="s">
        <v>8070</v>
      </c>
      <c r="E4248" s="1" t="s">
        <v>1349</v>
      </c>
      <c r="F4248" s="3">
        <v>3</v>
      </c>
      <c r="G4248" s="1" t="s">
        <v>5295</v>
      </c>
    </row>
    <row r="4249" spans="1:7" s="2" customFormat="1" ht="15">
      <c r="A4249" s="2" t="s">
        <v>3816</v>
      </c>
      <c r="B4249" s="2" t="s">
        <v>3815</v>
      </c>
      <c r="C4249" s="2" t="s">
        <v>7427</v>
      </c>
      <c r="D4249" s="2" t="s">
        <v>8074</v>
      </c>
      <c r="E4249" s="2" t="s">
        <v>7598</v>
      </c>
      <c r="F4249" s="6" t="s">
        <v>4097</v>
      </c>
      <c r="G4249" s="2" t="s">
        <v>6288</v>
      </c>
    </row>
    <row r="4250" spans="1:7" s="2" customFormat="1" ht="15">
      <c r="A4250" s="1" t="s">
        <v>3810</v>
      </c>
      <c r="B4250" s="2" t="s">
        <v>3815</v>
      </c>
      <c r="C4250" s="1" t="s">
        <v>8096</v>
      </c>
      <c r="D4250" s="1" t="s">
        <v>8070</v>
      </c>
      <c r="E4250" s="1" t="s">
        <v>3524</v>
      </c>
      <c r="F4250" s="3">
        <v>5</v>
      </c>
      <c r="G4250" s="1" t="s">
        <v>4773</v>
      </c>
    </row>
    <row r="4251" spans="1:7" s="2" customFormat="1" ht="15">
      <c r="A4251" s="1" t="s">
        <v>3345</v>
      </c>
      <c r="B4251" s="2" t="s">
        <v>3815</v>
      </c>
      <c r="C4251" s="1" t="s">
        <v>8087</v>
      </c>
      <c r="D4251" s="1" t="s">
        <v>8071</v>
      </c>
      <c r="E4251" s="1" t="s">
        <v>10</v>
      </c>
      <c r="F4251" s="1">
        <v>5</v>
      </c>
      <c r="G4251" s="1" t="s">
        <v>5359</v>
      </c>
    </row>
    <row r="4252" spans="1:7" s="2" customFormat="1" ht="15">
      <c r="A4252" s="1" t="s">
        <v>3344</v>
      </c>
      <c r="B4252" s="2" t="s">
        <v>3815</v>
      </c>
      <c r="C4252" s="1" t="s">
        <v>8079</v>
      </c>
      <c r="D4252" s="1" t="s">
        <v>8073</v>
      </c>
      <c r="E4252" s="1" t="s">
        <v>2208</v>
      </c>
      <c r="F4252" s="3">
        <v>5</v>
      </c>
      <c r="G4252" s="1" t="s">
        <v>4551</v>
      </c>
    </row>
    <row r="4253" spans="1:7" s="2" customFormat="1" ht="15">
      <c r="A4253" s="1" t="s">
        <v>3345</v>
      </c>
      <c r="B4253" s="2" t="s">
        <v>3815</v>
      </c>
      <c r="C4253" s="1" t="s">
        <v>8087</v>
      </c>
      <c r="D4253" s="1" t="s">
        <v>8071</v>
      </c>
      <c r="E4253" s="1" t="s">
        <v>62</v>
      </c>
      <c r="F4253" s="1">
        <v>5</v>
      </c>
      <c r="G4253" s="1" t="s">
        <v>6224</v>
      </c>
    </row>
    <row r="4254" spans="1:7" s="2" customFormat="1" ht="15">
      <c r="A4254" s="1" t="s">
        <v>3810</v>
      </c>
      <c r="B4254" s="2" t="s">
        <v>3815</v>
      </c>
      <c r="C4254" s="1" t="s">
        <v>8099</v>
      </c>
      <c r="D4254" s="1" t="s">
        <v>8073</v>
      </c>
      <c r="E4254" s="1" t="s">
        <v>3358</v>
      </c>
      <c r="F4254" s="3">
        <v>5</v>
      </c>
      <c r="G4254" s="1" t="s">
        <v>3990</v>
      </c>
    </row>
    <row r="4255" spans="1:7" s="2" customFormat="1" ht="15">
      <c r="A4255" s="1" t="s">
        <v>3810</v>
      </c>
      <c r="B4255" s="2" t="s">
        <v>3815</v>
      </c>
      <c r="C4255" s="1" t="s">
        <v>8099</v>
      </c>
      <c r="D4255" s="1" t="s">
        <v>8073</v>
      </c>
      <c r="E4255" s="1" t="s">
        <v>3352</v>
      </c>
      <c r="F4255" s="3">
        <v>5</v>
      </c>
      <c r="G4255" s="1" t="s">
        <v>5366</v>
      </c>
    </row>
    <row r="4256" spans="1:7" s="2" customFormat="1" ht="15">
      <c r="A4256" s="1" t="s">
        <v>3810</v>
      </c>
      <c r="B4256" s="2" t="s">
        <v>3815</v>
      </c>
      <c r="C4256" s="1" t="s">
        <v>8096</v>
      </c>
      <c r="D4256" s="1" t="s">
        <v>8070</v>
      </c>
      <c r="E4256" s="1" t="s">
        <v>3502</v>
      </c>
      <c r="F4256" s="3">
        <v>5</v>
      </c>
      <c r="G4256" s="1" t="s">
        <v>4478</v>
      </c>
    </row>
    <row r="4257" spans="1:7" s="2" customFormat="1" ht="15">
      <c r="A4257" s="2" t="s">
        <v>3816</v>
      </c>
      <c r="B4257" s="2" t="s">
        <v>3815</v>
      </c>
      <c r="C4257" s="2" t="s">
        <v>6808</v>
      </c>
      <c r="D4257" s="2" t="s">
        <v>8071</v>
      </c>
      <c r="E4257" s="2" t="s">
        <v>6818</v>
      </c>
      <c r="F4257" s="6">
        <v>4</v>
      </c>
      <c r="G4257" s="2" t="s">
        <v>6819</v>
      </c>
    </row>
    <row r="4258" spans="1:7" s="2" customFormat="1" ht="15">
      <c r="A4258" s="2" t="s">
        <v>3816</v>
      </c>
      <c r="B4258" s="2" t="s">
        <v>3815</v>
      </c>
      <c r="C4258" s="2" t="s">
        <v>5384</v>
      </c>
      <c r="D4258" s="2" t="s">
        <v>8073</v>
      </c>
      <c r="E4258" s="7" t="s">
        <v>5604</v>
      </c>
      <c r="F4258" s="6" t="s">
        <v>4095</v>
      </c>
      <c r="G4258" s="2" t="s">
        <v>7946</v>
      </c>
    </row>
    <row r="4259" spans="1:7" s="2" customFormat="1" ht="15">
      <c r="A4259" s="1" t="s">
        <v>3344</v>
      </c>
      <c r="B4259" s="2" t="s">
        <v>3815</v>
      </c>
      <c r="C4259" s="1" t="s">
        <v>8084</v>
      </c>
      <c r="D4259" s="1" t="s">
        <v>8073</v>
      </c>
      <c r="E4259" s="1" t="s">
        <v>1847</v>
      </c>
      <c r="F4259" s="3">
        <v>5</v>
      </c>
      <c r="G4259" s="1" t="s">
        <v>7392</v>
      </c>
    </row>
    <row r="4260" spans="1:7" s="2" customFormat="1" ht="15">
      <c r="A4260" s="1" t="s">
        <v>3344</v>
      </c>
      <c r="B4260" s="2" t="s">
        <v>3815</v>
      </c>
      <c r="C4260" s="1" t="s">
        <v>8108</v>
      </c>
      <c r="D4260" s="1" t="s">
        <v>8071</v>
      </c>
      <c r="E4260" s="1" t="s">
        <v>2618</v>
      </c>
      <c r="F4260" s="3">
        <v>3</v>
      </c>
      <c r="G4260" s="1" t="s">
        <v>4332</v>
      </c>
    </row>
    <row r="4261" spans="1:7" s="2" customFormat="1" ht="15">
      <c r="A4261" s="1" t="s">
        <v>3344</v>
      </c>
      <c r="B4261" s="2" t="s">
        <v>3815</v>
      </c>
      <c r="C4261" s="1" t="s">
        <v>8082</v>
      </c>
      <c r="D4261" s="1" t="s">
        <v>8073</v>
      </c>
      <c r="E4261" s="1" t="s">
        <v>587</v>
      </c>
      <c r="F4261" s="3">
        <v>3</v>
      </c>
      <c r="G4261" s="1" t="s">
        <v>7834</v>
      </c>
    </row>
    <row r="4262" spans="1:7" s="2" customFormat="1" ht="15">
      <c r="A4262" s="1" t="s">
        <v>3343</v>
      </c>
      <c r="B4262" s="2" t="s">
        <v>3815</v>
      </c>
      <c r="C4262" s="1" t="s">
        <v>8078</v>
      </c>
      <c r="D4262" s="1" t="s">
        <v>8071</v>
      </c>
      <c r="E4262" s="1" t="s">
        <v>3297</v>
      </c>
      <c r="F4262" s="1" t="s">
        <v>5</v>
      </c>
      <c r="G4262" s="1" t="s">
        <v>7803</v>
      </c>
    </row>
    <row r="4263" spans="1:7" s="2" customFormat="1" ht="15">
      <c r="A4263" s="1" t="s">
        <v>3344</v>
      </c>
      <c r="B4263" s="2" t="s">
        <v>3815</v>
      </c>
      <c r="C4263" s="1" t="s">
        <v>8086</v>
      </c>
      <c r="D4263" s="1" t="s">
        <v>8071</v>
      </c>
      <c r="E4263" s="1" t="s">
        <v>2435</v>
      </c>
      <c r="F4263" s="3">
        <v>5</v>
      </c>
      <c r="G4263" s="1" t="s">
        <v>4543</v>
      </c>
    </row>
    <row r="4264" spans="1:7" s="2" customFormat="1" ht="15">
      <c r="A4264" s="2" t="s">
        <v>3816</v>
      </c>
      <c r="B4264" s="2" t="s">
        <v>3815</v>
      </c>
      <c r="C4264" s="4" t="s">
        <v>8088</v>
      </c>
      <c r="D4264" s="4" t="s">
        <v>8071</v>
      </c>
      <c r="E4264" s="2" t="s">
        <v>3999</v>
      </c>
      <c r="F4264" s="5">
        <v>3</v>
      </c>
      <c r="G4264" s="2" t="s">
        <v>3998</v>
      </c>
    </row>
    <row r="4265" spans="1:7" s="2" customFormat="1" ht="15">
      <c r="A4265" s="2" t="s">
        <v>3816</v>
      </c>
      <c r="B4265" s="2" t="s">
        <v>3815</v>
      </c>
      <c r="C4265" s="2" t="s">
        <v>7427</v>
      </c>
      <c r="D4265" s="2" t="s">
        <v>8074</v>
      </c>
      <c r="E4265" s="2" t="s">
        <v>7613</v>
      </c>
      <c r="F4265" s="6" t="s">
        <v>4112</v>
      </c>
      <c r="G4265" s="2" t="s">
        <v>7614</v>
      </c>
    </row>
    <row r="4266" spans="1:7" s="2" customFormat="1" ht="15">
      <c r="A4266" s="1" t="s">
        <v>3344</v>
      </c>
      <c r="B4266" s="2" t="s">
        <v>3815</v>
      </c>
      <c r="C4266" s="1" t="s">
        <v>8098</v>
      </c>
      <c r="D4266" s="1" t="s">
        <v>8074</v>
      </c>
      <c r="E4266" s="1" t="s">
        <v>910</v>
      </c>
      <c r="F4266" s="3">
        <v>1</v>
      </c>
      <c r="G4266" s="1" t="s">
        <v>7833</v>
      </c>
    </row>
    <row r="4267" spans="1:7" s="2" customFormat="1" ht="15">
      <c r="A4267" s="1" t="s">
        <v>3344</v>
      </c>
      <c r="B4267" s="2" t="s">
        <v>3815</v>
      </c>
      <c r="C4267" s="1" t="s">
        <v>8085</v>
      </c>
      <c r="D4267" s="1" t="s">
        <v>8073</v>
      </c>
      <c r="E4267" s="1" t="s">
        <v>463</v>
      </c>
      <c r="F4267" s="3">
        <v>1</v>
      </c>
      <c r="G4267" s="1" t="s">
        <v>5423</v>
      </c>
    </row>
    <row r="4268" spans="1:7" s="2" customFormat="1" ht="15">
      <c r="A4268" s="1" t="s">
        <v>3344</v>
      </c>
      <c r="B4268" s="2" t="s">
        <v>3815</v>
      </c>
      <c r="C4268" s="1" t="s">
        <v>8105</v>
      </c>
      <c r="D4268" s="1" t="s">
        <v>8070</v>
      </c>
      <c r="E4268" s="1" t="s">
        <v>1646</v>
      </c>
      <c r="F4268" s="3">
        <v>1</v>
      </c>
      <c r="G4268" s="1" t="s">
        <v>7892</v>
      </c>
    </row>
    <row r="4269" spans="1:7" s="2" customFormat="1" ht="15">
      <c r="A4269" s="2" t="s">
        <v>3816</v>
      </c>
      <c r="B4269" s="2" t="s">
        <v>3815</v>
      </c>
      <c r="C4269" s="2" t="s">
        <v>7427</v>
      </c>
      <c r="D4269" s="2" t="s">
        <v>8074</v>
      </c>
      <c r="E4269" s="2" t="s">
        <v>7648</v>
      </c>
      <c r="F4269" s="6" t="s">
        <v>4112</v>
      </c>
      <c r="G4269" s="2" t="s">
        <v>5863</v>
      </c>
    </row>
    <row r="4270" spans="1:7" s="2" customFormat="1" ht="15">
      <c r="A4270" s="2" t="s">
        <v>3816</v>
      </c>
      <c r="B4270" s="2" t="s">
        <v>3815</v>
      </c>
      <c r="C4270" s="4" t="s">
        <v>8088</v>
      </c>
      <c r="D4270" s="4" t="s">
        <v>8071</v>
      </c>
      <c r="E4270" s="2" t="s">
        <v>4064</v>
      </c>
      <c r="F4270" s="5">
        <v>2</v>
      </c>
      <c r="G4270" s="2" t="s">
        <v>4063</v>
      </c>
    </row>
    <row r="4271" spans="1:7" s="2" customFormat="1" ht="15">
      <c r="A4271" s="1" t="s">
        <v>3344</v>
      </c>
      <c r="B4271" s="2" t="s">
        <v>3815</v>
      </c>
      <c r="C4271" s="1" t="s">
        <v>8104</v>
      </c>
      <c r="D4271" s="1" t="s">
        <v>8070</v>
      </c>
      <c r="E4271" s="1" t="s">
        <v>474</v>
      </c>
      <c r="F4271" s="3">
        <v>1</v>
      </c>
      <c r="G4271" s="1" t="s">
        <v>3919</v>
      </c>
    </row>
    <row r="4272" spans="1:7" s="2" customFormat="1" ht="15">
      <c r="A4272" s="2" t="s">
        <v>3816</v>
      </c>
      <c r="B4272" s="2" t="s">
        <v>3815</v>
      </c>
      <c r="C4272" s="2" t="s">
        <v>7222</v>
      </c>
      <c r="D4272" s="2" t="s">
        <v>8070</v>
      </c>
      <c r="E4272" s="7" t="s">
        <v>7379</v>
      </c>
      <c r="F4272" s="6" t="s">
        <v>4104</v>
      </c>
      <c r="G4272" s="2" t="s">
        <v>6512</v>
      </c>
    </row>
    <row r="4273" spans="1:7" s="2" customFormat="1" ht="15">
      <c r="A4273" s="1" t="s">
        <v>3345</v>
      </c>
      <c r="B4273" s="2" t="s">
        <v>3815</v>
      </c>
      <c r="C4273" s="1" t="s">
        <v>8087</v>
      </c>
      <c r="D4273" s="1" t="s">
        <v>8071</v>
      </c>
      <c r="E4273" s="1" t="s">
        <v>64</v>
      </c>
      <c r="F4273" s="1">
        <v>5</v>
      </c>
      <c r="G4273" s="1" t="s">
        <v>7703</v>
      </c>
    </row>
    <row r="4274" spans="1:7" s="2" customFormat="1" ht="15">
      <c r="A4274" s="1" t="s">
        <v>3343</v>
      </c>
      <c r="B4274" s="2" t="s">
        <v>3815</v>
      </c>
      <c r="C4274" s="1" t="s">
        <v>8110</v>
      </c>
      <c r="D4274" s="1" t="s">
        <v>8074</v>
      </c>
      <c r="E4274" s="1" t="s">
        <v>3124</v>
      </c>
      <c r="F4274" s="3">
        <v>5</v>
      </c>
      <c r="G4274" s="1" t="s">
        <v>4386</v>
      </c>
    </row>
    <row r="4275" spans="1:7" s="2" customFormat="1" ht="15">
      <c r="A4275" s="1" t="s">
        <v>3343</v>
      </c>
      <c r="B4275" s="2" t="s">
        <v>3815</v>
      </c>
      <c r="C4275" s="1" t="s">
        <v>8078</v>
      </c>
      <c r="D4275" s="1" t="s">
        <v>8071</v>
      </c>
      <c r="E4275" s="1" t="s">
        <v>2745</v>
      </c>
      <c r="F4275" s="3">
        <v>5</v>
      </c>
      <c r="G4275" s="1" t="s">
        <v>4017</v>
      </c>
    </row>
    <row r="4276" spans="1:7" s="2" customFormat="1" ht="15">
      <c r="A4276" s="2" t="s">
        <v>3816</v>
      </c>
      <c r="B4276" s="2" t="s">
        <v>3815</v>
      </c>
      <c r="C4276" s="4" t="s">
        <v>8088</v>
      </c>
      <c r="D4276" s="4" t="s">
        <v>8071</v>
      </c>
      <c r="E4276" s="2" t="s">
        <v>4253</v>
      </c>
      <c r="F4276" s="6" t="s">
        <v>4095</v>
      </c>
      <c r="G4276" s="2" t="s">
        <v>4254</v>
      </c>
    </row>
    <row r="4277" spans="1:7" s="2" customFormat="1" ht="15">
      <c r="A4277" s="1" t="s">
        <v>3343</v>
      </c>
      <c r="B4277" s="2" t="s">
        <v>3815</v>
      </c>
      <c r="C4277" s="1" t="s">
        <v>8106</v>
      </c>
      <c r="D4277" s="1" t="s">
        <v>8070</v>
      </c>
      <c r="E4277" s="1" t="s">
        <v>2979</v>
      </c>
      <c r="F4277" s="3">
        <v>4</v>
      </c>
      <c r="G4277" s="1" t="s">
        <v>5611</v>
      </c>
    </row>
    <row r="4278" spans="1:7" s="2" customFormat="1" ht="15">
      <c r="A4278" s="1" t="s">
        <v>3344</v>
      </c>
      <c r="B4278" s="2" t="s">
        <v>3815</v>
      </c>
      <c r="C4278" s="1" t="s">
        <v>8100</v>
      </c>
      <c r="D4278" s="1" t="s">
        <v>8070</v>
      </c>
      <c r="E4278" s="1" t="s">
        <v>2359</v>
      </c>
      <c r="F4278" s="3">
        <v>5</v>
      </c>
      <c r="G4278" s="1" t="s">
        <v>4334</v>
      </c>
    </row>
    <row r="4279" spans="1:7" s="2" customFormat="1" ht="15">
      <c r="A4279" s="2" t="s">
        <v>3816</v>
      </c>
      <c r="B4279" s="2" t="s">
        <v>3815</v>
      </c>
      <c r="C4279" s="2" t="s">
        <v>5117</v>
      </c>
      <c r="D4279" s="2" t="s">
        <v>8071</v>
      </c>
      <c r="E4279" s="2" t="s">
        <v>5370</v>
      </c>
      <c r="F4279" s="6" t="s">
        <v>4104</v>
      </c>
      <c r="G4279" s="2" t="s">
        <v>8022</v>
      </c>
    </row>
    <row r="4280" spans="1:7" s="2" customFormat="1" ht="15">
      <c r="A4280" s="1" t="s">
        <v>3810</v>
      </c>
      <c r="B4280" s="2" t="s">
        <v>3815</v>
      </c>
      <c r="C4280" s="1" t="s">
        <v>8096</v>
      </c>
      <c r="D4280" s="1" t="s">
        <v>8070</v>
      </c>
      <c r="E4280" s="1" t="s">
        <v>3599</v>
      </c>
      <c r="F4280" s="3">
        <v>5</v>
      </c>
      <c r="G4280" s="1" t="s">
        <v>3958</v>
      </c>
    </row>
    <row r="4281" spans="1:7" s="2" customFormat="1" ht="15">
      <c r="A4281" s="2" t="s">
        <v>3816</v>
      </c>
      <c r="B4281" s="2" t="s">
        <v>3815</v>
      </c>
      <c r="C4281" s="2" t="s">
        <v>6867</v>
      </c>
      <c r="D4281" s="2" t="s">
        <v>8070</v>
      </c>
      <c r="E4281" s="2" t="s">
        <v>7117</v>
      </c>
      <c r="F4281" s="6" t="s">
        <v>4104</v>
      </c>
      <c r="G4281" s="2" t="s">
        <v>5280</v>
      </c>
    </row>
    <row r="4282" spans="1:7" s="2" customFormat="1" ht="15">
      <c r="A4282" s="1" t="s">
        <v>3344</v>
      </c>
      <c r="B4282" s="2" t="s">
        <v>3815</v>
      </c>
      <c r="C4282" s="1" t="s">
        <v>8075</v>
      </c>
      <c r="D4282" s="1" t="s">
        <v>8073</v>
      </c>
      <c r="E4282" s="1" t="s">
        <v>1408</v>
      </c>
      <c r="F4282" s="3">
        <v>5</v>
      </c>
      <c r="G4282" s="1" t="s">
        <v>4209</v>
      </c>
    </row>
    <row r="4283" spans="1:7" s="2" customFormat="1" ht="15">
      <c r="A4283" s="1" t="s">
        <v>3810</v>
      </c>
      <c r="B4283" s="2" t="s">
        <v>3815</v>
      </c>
      <c r="C4283" s="1" t="s">
        <v>8101</v>
      </c>
      <c r="D4283" s="1" t="s">
        <v>8070</v>
      </c>
      <c r="E4283" s="1" t="s">
        <v>3436</v>
      </c>
      <c r="F4283" s="3">
        <v>5</v>
      </c>
      <c r="G4283" s="1" t="s">
        <v>5354</v>
      </c>
    </row>
    <row r="4284" spans="1:7" s="2" customFormat="1" ht="15">
      <c r="A4284" s="2" t="s">
        <v>3816</v>
      </c>
      <c r="B4284" s="2" t="s">
        <v>3815</v>
      </c>
      <c r="C4284" s="2" t="s">
        <v>4424</v>
      </c>
      <c r="D4284" s="2" t="s">
        <v>8073</v>
      </c>
      <c r="E4284" s="7" t="s">
        <v>4484</v>
      </c>
      <c r="F4284" s="6" t="s">
        <v>4104</v>
      </c>
      <c r="G4284" s="2" t="s">
        <v>4485</v>
      </c>
    </row>
    <row r="4285" spans="1:7" s="2" customFormat="1" ht="15">
      <c r="A4285" s="2" t="s">
        <v>3816</v>
      </c>
      <c r="B4285" s="2" t="s">
        <v>3815</v>
      </c>
      <c r="C4285" s="2" t="s">
        <v>4424</v>
      </c>
      <c r="D4285" s="2" t="s">
        <v>8073</v>
      </c>
      <c r="E4285" s="7" t="s">
        <v>4510</v>
      </c>
      <c r="F4285" s="6" t="s">
        <v>4104</v>
      </c>
      <c r="G4285" s="2" t="s">
        <v>4273</v>
      </c>
    </row>
    <row r="4286" spans="1:7" s="2" customFormat="1" ht="15">
      <c r="A4286" s="2" t="s">
        <v>3816</v>
      </c>
      <c r="B4286" s="2" t="s">
        <v>3815</v>
      </c>
      <c r="C4286" s="4" t="s">
        <v>8088</v>
      </c>
      <c r="D4286" s="4" t="s">
        <v>8071</v>
      </c>
      <c r="E4286" s="2" t="s">
        <v>4214</v>
      </c>
      <c r="F4286" s="6" t="s">
        <v>4104</v>
      </c>
      <c r="G4286" s="2" t="s">
        <v>7901</v>
      </c>
    </row>
    <row r="4287" spans="1:7" s="2" customFormat="1" ht="15">
      <c r="A4287" s="1" t="s">
        <v>3344</v>
      </c>
      <c r="B4287" s="2" t="s">
        <v>3815</v>
      </c>
      <c r="C4287" s="1" t="s">
        <v>8086</v>
      </c>
      <c r="D4287" s="1" t="s">
        <v>8071</v>
      </c>
      <c r="E4287" s="1" t="s">
        <v>2401</v>
      </c>
      <c r="F4287" s="3">
        <v>5</v>
      </c>
      <c r="G4287" s="1" t="s">
        <v>5092</v>
      </c>
    </row>
    <row r="4288" spans="1:7" s="2" customFormat="1" ht="15">
      <c r="A4288" s="1" t="s">
        <v>3810</v>
      </c>
      <c r="B4288" s="2" t="s">
        <v>3815</v>
      </c>
      <c r="C4288" s="1" t="s">
        <v>8099</v>
      </c>
      <c r="D4288" s="1" t="s">
        <v>8073</v>
      </c>
      <c r="E4288" s="1" t="s">
        <v>3373</v>
      </c>
      <c r="F4288" s="3">
        <v>4</v>
      </c>
      <c r="G4288" s="1" t="s">
        <v>4121</v>
      </c>
    </row>
    <row r="4289" spans="1:7" s="2" customFormat="1" ht="15">
      <c r="A4289" s="1" t="s">
        <v>3345</v>
      </c>
      <c r="B4289" s="2" t="s">
        <v>3815</v>
      </c>
      <c r="C4289" s="1" t="s">
        <v>8087</v>
      </c>
      <c r="D4289" s="1" t="s">
        <v>8071</v>
      </c>
      <c r="E4289" s="1" t="s">
        <v>32</v>
      </c>
      <c r="F4289" s="1">
        <v>5</v>
      </c>
      <c r="G4289" s="1" t="s">
        <v>7210</v>
      </c>
    </row>
    <row r="4290" spans="1:7" s="2" customFormat="1" ht="15">
      <c r="A4290" s="2" t="s">
        <v>3816</v>
      </c>
      <c r="B4290" s="2" t="s">
        <v>3815</v>
      </c>
      <c r="C4290" s="2" t="s">
        <v>6256</v>
      </c>
      <c r="D4290" s="2" t="s">
        <v>8074</v>
      </c>
      <c r="E4290" s="7" t="s">
        <v>6294</v>
      </c>
      <c r="F4290" s="6" t="s">
        <v>4097</v>
      </c>
      <c r="G4290" s="2" t="s">
        <v>5586</v>
      </c>
    </row>
    <row r="4291" spans="1:7" s="2" customFormat="1" ht="15">
      <c r="A4291" s="2" t="s">
        <v>3816</v>
      </c>
      <c r="B4291" s="2" t="s">
        <v>3815</v>
      </c>
      <c r="C4291" s="4" t="s">
        <v>8088</v>
      </c>
      <c r="D4291" s="4" t="s">
        <v>8071</v>
      </c>
      <c r="E4291" s="2" t="s">
        <v>4098</v>
      </c>
      <c r="F4291" s="6" t="s">
        <v>4097</v>
      </c>
      <c r="G4291" s="2" t="s">
        <v>4099</v>
      </c>
    </row>
    <row r="4292" spans="1:7" s="2" customFormat="1" ht="15">
      <c r="A4292" s="2" t="s">
        <v>3816</v>
      </c>
      <c r="B4292" s="2" t="s">
        <v>3815</v>
      </c>
      <c r="C4292" s="2" t="s">
        <v>4929</v>
      </c>
      <c r="D4292" s="2" t="s">
        <v>8074</v>
      </c>
      <c r="E4292" s="2" t="s">
        <v>5002</v>
      </c>
      <c r="F4292" s="5">
        <v>2</v>
      </c>
      <c r="G4292" s="2" t="s">
        <v>5003</v>
      </c>
    </row>
    <row r="4293" spans="1:7" s="2" customFormat="1" ht="15">
      <c r="A4293" s="2" t="s">
        <v>3816</v>
      </c>
      <c r="B4293" s="2" t="s">
        <v>3815</v>
      </c>
      <c r="C4293" s="2" t="s">
        <v>4572</v>
      </c>
      <c r="D4293" s="2" t="s">
        <v>8070</v>
      </c>
      <c r="E4293" s="7" t="s">
        <v>4910</v>
      </c>
      <c r="F4293" s="6" t="s">
        <v>4112</v>
      </c>
      <c r="G4293" s="2" t="s">
        <v>6253</v>
      </c>
    </row>
    <row r="4294" spans="1:7" s="2" customFormat="1" ht="15">
      <c r="A4294" s="2" t="s">
        <v>3816</v>
      </c>
      <c r="B4294" s="2" t="s">
        <v>3815</v>
      </c>
      <c r="C4294" s="2" t="s">
        <v>8111</v>
      </c>
      <c r="D4294" s="2" t="s">
        <v>8071</v>
      </c>
      <c r="E4294" s="7" t="s">
        <v>6791</v>
      </c>
      <c r="F4294" s="6" t="s">
        <v>4097</v>
      </c>
      <c r="G4294" s="2" t="s">
        <v>4336</v>
      </c>
    </row>
    <row r="4295" spans="1:7" s="2" customFormat="1" ht="15">
      <c r="A4295" s="2" t="s">
        <v>3816</v>
      </c>
      <c r="B4295" s="2" t="s">
        <v>3815</v>
      </c>
      <c r="C4295" s="2" t="s">
        <v>4929</v>
      </c>
      <c r="D4295" s="2" t="s">
        <v>8074</v>
      </c>
      <c r="E4295" s="2" t="s">
        <v>5031</v>
      </c>
      <c r="F4295" s="6" t="s">
        <v>4095</v>
      </c>
      <c r="G4295" s="2" t="s">
        <v>5032</v>
      </c>
    </row>
    <row r="4296" spans="1:7" s="2" customFormat="1" ht="15">
      <c r="A4296" s="1" t="s">
        <v>3344</v>
      </c>
      <c r="B4296" s="2" t="s">
        <v>3815</v>
      </c>
      <c r="C4296" s="1" t="s">
        <v>8075</v>
      </c>
      <c r="D4296" s="1" t="s">
        <v>8073</v>
      </c>
      <c r="E4296" s="1" t="s">
        <v>2190</v>
      </c>
      <c r="F4296" s="3">
        <v>5</v>
      </c>
      <c r="G4296" s="1" t="s">
        <v>6249</v>
      </c>
    </row>
    <row r="4297" spans="1:7" s="2" customFormat="1" ht="15">
      <c r="A4297" s="1" t="s">
        <v>3344</v>
      </c>
      <c r="B4297" s="2" t="s">
        <v>3815</v>
      </c>
      <c r="C4297" s="1" t="s">
        <v>8076</v>
      </c>
      <c r="D4297" s="1" t="s">
        <v>8073</v>
      </c>
      <c r="E4297" s="1" t="s">
        <v>2311</v>
      </c>
      <c r="F4297" s="3">
        <v>1</v>
      </c>
      <c r="G4297" s="1" t="s">
        <v>4374</v>
      </c>
    </row>
    <row r="4298" spans="1:7" s="2" customFormat="1" ht="15">
      <c r="A4298" s="1" t="s">
        <v>3343</v>
      </c>
      <c r="B4298" s="2" t="s">
        <v>3815</v>
      </c>
      <c r="C4298" s="1" t="s">
        <v>8107</v>
      </c>
      <c r="D4298" s="1" t="s">
        <v>8070</v>
      </c>
      <c r="E4298" s="1" t="s">
        <v>2933</v>
      </c>
      <c r="F4298" s="1" t="s">
        <v>5</v>
      </c>
      <c r="G4298" s="1" t="s">
        <v>6350</v>
      </c>
    </row>
    <row r="4299" spans="1:7" s="2" customFormat="1" ht="15">
      <c r="A4299" s="2" t="s">
        <v>3816</v>
      </c>
      <c r="B4299" s="2" t="s">
        <v>3815</v>
      </c>
      <c r="C4299" s="2" t="s">
        <v>6091</v>
      </c>
      <c r="D4299" s="2" t="s">
        <v>8070</v>
      </c>
      <c r="E4299" s="2" t="s">
        <v>6241</v>
      </c>
      <c r="F4299" s="6">
        <v>1</v>
      </c>
      <c r="G4299" s="2" t="s">
        <v>4846</v>
      </c>
    </row>
    <row r="4300" spans="1:7" s="2" customFormat="1" ht="15">
      <c r="A4300" s="1" t="s">
        <v>3344</v>
      </c>
      <c r="B4300" s="2" t="s">
        <v>3815</v>
      </c>
      <c r="C4300" s="1" t="s">
        <v>8086</v>
      </c>
      <c r="D4300" s="1" t="s">
        <v>8071</v>
      </c>
      <c r="E4300" s="1" t="s">
        <v>594</v>
      </c>
      <c r="F4300" s="3">
        <v>2</v>
      </c>
      <c r="G4300" s="1" t="s">
        <v>3954</v>
      </c>
    </row>
    <row r="4301" spans="1:7" s="2" customFormat="1" ht="15">
      <c r="A4301" s="1" t="s">
        <v>3344</v>
      </c>
      <c r="B4301" s="2" t="s">
        <v>3815</v>
      </c>
      <c r="C4301" s="1" t="s">
        <v>8079</v>
      </c>
      <c r="D4301" s="1" t="s">
        <v>8073</v>
      </c>
      <c r="E4301" s="1" t="s">
        <v>594</v>
      </c>
      <c r="F4301" s="3">
        <v>3</v>
      </c>
      <c r="G4301" s="1" t="s">
        <v>7914</v>
      </c>
    </row>
    <row r="4302" spans="1:7" s="2" customFormat="1" ht="15">
      <c r="A4302" s="1" t="s">
        <v>3344</v>
      </c>
      <c r="B4302" s="2" t="s">
        <v>3815</v>
      </c>
      <c r="C4302" s="1" t="s">
        <v>8082</v>
      </c>
      <c r="D4302" s="1" t="s">
        <v>8073</v>
      </c>
      <c r="E4302" s="1" t="s">
        <v>594</v>
      </c>
      <c r="F4302" s="3">
        <v>1</v>
      </c>
      <c r="G4302" s="1" t="s">
        <v>4996</v>
      </c>
    </row>
    <row r="4303" spans="1:7" s="2" customFormat="1" ht="15">
      <c r="A4303" s="2" t="s">
        <v>3816</v>
      </c>
      <c r="B4303" s="2" t="s">
        <v>3815</v>
      </c>
      <c r="C4303" s="4" t="s">
        <v>8088</v>
      </c>
      <c r="D4303" s="4" t="s">
        <v>8071</v>
      </c>
      <c r="E4303" s="2" t="s">
        <v>594</v>
      </c>
      <c r="F4303" s="5">
        <v>3</v>
      </c>
      <c r="G4303" s="2" t="s">
        <v>3900</v>
      </c>
    </row>
    <row r="4304" spans="1:7" s="2" customFormat="1" ht="15">
      <c r="A4304" s="2" t="s">
        <v>3816</v>
      </c>
      <c r="B4304" s="2" t="s">
        <v>3815</v>
      </c>
      <c r="C4304" s="4" t="s">
        <v>8088</v>
      </c>
      <c r="D4304" s="4" t="s">
        <v>8071</v>
      </c>
      <c r="E4304" s="2" t="s">
        <v>3873</v>
      </c>
      <c r="F4304" s="5">
        <v>2</v>
      </c>
      <c r="G4304" s="2" t="s">
        <v>3874</v>
      </c>
    </row>
    <row r="4305" spans="1:7" s="2" customFormat="1" ht="15">
      <c r="A4305" s="1" t="s">
        <v>3344</v>
      </c>
      <c r="B4305" s="2" t="s">
        <v>3815</v>
      </c>
      <c r="C4305" s="1" t="s">
        <v>8076</v>
      </c>
      <c r="D4305" s="1" t="s">
        <v>8073</v>
      </c>
      <c r="E4305" s="1" t="s">
        <v>1490</v>
      </c>
      <c r="F4305" s="3">
        <v>2</v>
      </c>
      <c r="G4305" s="1" t="s">
        <v>7872</v>
      </c>
    </row>
    <row r="4306" spans="1:7" s="2" customFormat="1" ht="15">
      <c r="A4306" s="1" t="s">
        <v>3344</v>
      </c>
      <c r="B4306" s="2" t="s">
        <v>3815</v>
      </c>
      <c r="C4306" s="1" t="s">
        <v>8092</v>
      </c>
      <c r="D4306" s="1" t="s">
        <v>8071</v>
      </c>
      <c r="E4306" s="1" t="s">
        <v>2685</v>
      </c>
      <c r="F4306" s="3">
        <v>3</v>
      </c>
      <c r="G4306" s="1" t="s">
        <v>4848</v>
      </c>
    </row>
    <row r="4307" spans="1:7" s="2" customFormat="1" ht="15">
      <c r="A4307" s="2" t="s">
        <v>3816</v>
      </c>
      <c r="B4307" s="2" t="s">
        <v>3815</v>
      </c>
      <c r="C4307" s="2" t="s">
        <v>7427</v>
      </c>
      <c r="D4307" s="2" t="s">
        <v>8074</v>
      </c>
      <c r="E4307" s="2" t="s">
        <v>7531</v>
      </c>
      <c r="F4307" s="6" t="s">
        <v>4131</v>
      </c>
      <c r="G4307" s="2" t="s">
        <v>5186</v>
      </c>
    </row>
    <row r="4308" spans="1:7" s="2" customFormat="1" ht="15">
      <c r="A4308" s="2" t="s">
        <v>3816</v>
      </c>
      <c r="B4308" s="2" t="s">
        <v>3815</v>
      </c>
      <c r="C4308" s="2" t="s">
        <v>5384</v>
      </c>
      <c r="D4308" s="2" t="s">
        <v>8073</v>
      </c>
      <c r="E4308" s="7" t="s">
        <v>5625</v>
      </c>
      <c r="F4308" s="6" t="s">
        <v>4097</v>
      </c>
      <c r="G4308" s="2" t="s">
        <v>4248</v>
      </c>
    </row>
    <row r="4309" spans="1:7" s="2" customFormat="1" ht="15">
      <c r="A4309" s="1" t="s">
        <v>3344</v>
      </c>
      <c r="B4309" s="2" t="s">
        <v>3815</v>
      </c>
      <c r="C4309" s="1" t="s">
        <v>8086</v>
      </c>
      <c r="D4309" s="1" t="s">
        <v>8071</v>
      </c>
      <c r="E4309" s="1" t="s">
        <v>1569</v>
      </c>
      <c r="F4309" s="3">
        <v>3</v>
      </c>
      <c r="G4309" s="1" t="s">
        <v>7965</v>
      </c>
    </row>
    <row r="4310" spans="1:7" s="2" customFormat="1" ht="15">
      <c r="A4310" s="1" t="s">
        <v>3343</v>
      </c>
      <c r="B4310" s="2" t="s">
        <v>3815</v>
      </c>
      <c r="C4310" s="1" t="s">
        <v>8091</v>
      </c>
      <c r="D4310" s="1" t="s">
        <v>8070</v>
      </c>
      <c r="E4310" s="1" t="s">
        <v>2858</v>
      </c>
      <c r="F4310" s="3">
        <v>2</v>
      </c>
      <c r="G4310" s="1" t="s">
        <v>4830</v>
      </c>
    </row>
    <row r="4311" spans="1:7" s="2" customFormat="1" ht="15">
      <c r="A4311" s="2" t="s">
        <v>3816</v>
      </c>
      <c r="B4311" s="2" t="s">
        <v>3815</v>
      </c>
      <c r="C4311" s="2" t="s">
        <v>5117</v>
      </c>
      <c r="D4311" s="2" t="s">
        <v>8071</v>
      </c>
      <c r="E4311" s="2" t="s">
        <v>5253</v>
      </c>
      <c r="F4311" s="6" t="s">
        <v>4097</v>
      </c>
      <c r="G4311" s="2" t="s">
        <v>7899</v>
      </c>
    </row>
    <row r="4312" spans="1:7" s="2" customFormat="1" ht="15">
      <c r="A4312" s="1" t="s">
        <v>3344</v>
      </c>
      <c r="B4312" s="2" t="s">
        <v>3815</v>
      </c>
      <c r="C4312" s="1" t="s">
        <v>8086</v>
      </c>
      <c r="D4312" s="1" t="s">
        <v>8071</v>
      </c>
      <c r="E4312" s="1" t="s">
        <v>1575</v>
      </c>
      <c r="F4312" s="3">
        <v>3</v>
      </c>
      <c r="G4312" s="1" t="s">
        <v>4821</v>
      </c>
    </row>
    <row r="4313" spans="1:7" s="2" customFormat="1" ht="15">
      <c r="A4313" s="1" t="s">
        <v>3344</v>
      </c>
      <c r="B4313" s="2" t="s">
        <v>3815</v>
      </c>
      <c r="C4313" s="1" t="s">
        <v>8085</v>
      </c>
      <c r="D4313" s="1" t="s">
        <v>8073</v>
      </c>
      <c r="E4313" s="1" t="s">
        <v>1168</v>
      </c>
      <c r="F4313" s="3">
        <v>2</v>
      </c>
      <c r="G4313" s="1" t="s">
        <v>5574</v>
      </c>
    </row>
    <row r="4314" spans="1:7" s="2" customFormat="1" ht="15">
      <c r="A4314" s="1" t="s">
        <v>3344</v>
      </c>
      <c r="B4314" s="2" t="s">
        <v>3815</v>
      </c>
      <c r="C4314" s="1" t="s">
        <v>8085</v>
      </c>
      <c r="D4314" s="1" t="s">
        <v>8073</v>
      </c>
      <c r="E4314" s="1" t="s">
        <v>220</v>
      </c>
      <c r="F4314" s="3">
        <v>3</v>
      </c>
      <c r="G4314" s="1" t="s">
        <v>7767</v>
      </c>
    </row>
    <row r="4315" spans="1:7" s="2" customFormat="1" ht="15">
      <c r="A4315" s="2" t="s">
        <v>3816</v>
      </c>
      <c r="B4315" s="2" t="s">
        <v>3815</v>
      </c>
      <c r="C4315" s="4" t="s">
        <v>8088</v>
      </c>
      <c r="D4315" s="4" t="s">
        <v>8071</v>
      </c>
      <c r="E4315" s="2" t="s">
        <v>3953</v>
      </c>
      <c r="F4315" s="5">
        <v>2</v>
      </c>
      <c r="G4315" s="2" t="s">
        <v>3954</v>
      </c>
    </row>
    <row r="4316" spans="1:7" s="2" customFormat="1" ht="15">
      <c r="A4316" s="1" t="s">
        <v>3344</v>
      </c>
      <c r="B4316" s="2" t="s">
        <v>3815</v>
      </c>
      <c r="C4316" s="1" t="s">
        <v>8105</v>
      </c>
      <c r="D4316" s="1" t="s">
        <v>8070</v>
      </c>
      <c r="E4316" s="1" t="s">
        <v>1636</v>
      </c>
      <c r="F4316" s="3">
        <v>3</v>
      </c>
      <c r="G4316" s="1" t="s">
        <v>4783</v>
      </c>
    </row>
    <row r="4317" spans="1:7" s="2" customFormat="1" ht="15">
      <c r="A4317" s="1" t="s">
        <v>3344</v>
      </c>
      <c r="B4317" s="2" t="s">
        <v>3815</v>
      </c>
      <c r="C4317" s="1" t="s">
        <v>8085</v>
      </c>
      <c r="D4317" s="1" t="s">
        <v>8073</v>
      </c>
      <c r="E4317" s="1" t="s">
        <v>1199</v>
      </c>
      <c r="F4317" s="3">
        <v>3</v>
      </c>
      <c r="G4317" s="1" t="s">
        <v>7903</v>
      </c>
    </row>
    <row r="4318" spans="1:7" s="2" customFormat="1" ht="15">
      <c r="A4318" s="1" t="s">
        <v>3344</v>
      </c>
      <c r="B4318" s="2" t="s">
        <v>3815</v>
      </c>
      <c r="C4318" s="1" t="s">
        <v>8105</v>
      </c>
      <c r="D4318" s="1" t="s">
        <v>8070</v>
      </c>
      <c r="E4318" s="1" t="s">
        <v>285</v>
      </c>
      <c r="F4318" s="3">
        <v>5</v>
      </c>
      <c r="G4318" s="1" t="s">
        <v>7796</v>
      </c>
    </row>
    <row r="4319" spans="1:7" s="2" customFormat="1" ht="15">
      <c r="A4319" s="1" t="s">
        <v>3344</v>
      </c>
      <c r="B4319" s="2" t="s">
        <v>3815</v>
      </c>
      <c r="C4319" s="1" t="s">
        <v>8100</v>
      </c>
      <c r="D4319" s="1" t="s">
        <v>8070</v>
      </c>
      <c r="E4319" s="1" t="s">
        <v>653</v>
      </c>
      <c r="F4319" s="3">
        <v>3</v>
      </c>
      <c r="G4319" s="1" t="s">
        <v>6050</v>
      </c>
    </row>
    <row r="4320" spans="1:7" s="2" customFormat="1" ht="15">
      <c r="A4320" s="1" t="s">
        <v>3344</v>
      </c>
      <c r="B4320" s="2" t="s">
        <v>3815</v>
      </c>
      <c r="C4320" s="1" t="s">
        <v>8075</v>
      </c>
      <c r="D4320" s="1" t="s">
        <v>8073</v>
      </c>
      <c r="E4320" s="1" t="s">
        <v>653</v>
      </c>
      <c r="F4320" s="3">
        <v>3</v>
      </c>
      <c r="G4320" s="1" t="s">
        <v>7486</v>
      </c>
    </row>
    <row r="4321" spans="1:7" s="2" customFormat="1" ht="15">
      <c r="A4321" s="1" t="s">
        <v>3344</v>
      </c>
      <c r="B4321" s="2" t="s">
        <v>3815</v>
      </c>
      <c r="C4321" s="1" t="s">
        <v>8083</v>
      </c>
      <c r="D4321" s="1" t="s">
        <v>8070</v>
      </c>
      <c r="E4321" s="1" t="s">
        <v>653</v>
      </c>
      <c r="F4321" s="3">
        <v>3</v>
      </c>
      <c r="G4321" s="1" t="s">
        <v>4017</v>
      </c>
    </row>
    <row r="4322" spans="1:7" s="2" customFormat="1" ht="15">
      <c r="A4322" s="2" t="s">
        <v>3816</v>
      </c>
      <c r="B4322" s="2" t="s">
        <v>3815</v>
      </c>
      <c r="C4322" s="4" t="s">
        <v>8088</v>
      </c>
      <c r="D4322" s="4" t="s">
        <v>8071</v>
      </c>
      <c r="E4322" s="2" t="s">
        <v>653</v>
      </c>
      <c r="F4322" s="5">
        <v>2</v>
      </c>
      <c r="G4322" s="2" t="s">
        <v>3996</v>
      </c>
    </row>
    <row r="4323" spans="1:7" s="2" customFormat="1" ht="15">
      <c r="A4323" s="1" t="s">
        <v>3344</v>
      </c>
      <c r="B4323" s="2" t="s">
        <v>3815</v>
      </c>
      <c r="C4323" s="1" t="s">
        <v>8084</v>
      </c>
      <c r="D4323" s="1" t="s">
        <v>8073</v>
      </c>
      <c r="E4323" s="1" t="s">
        <v>415</v>
      </c>
      <c r="F4323" s="3">
        <v>1</v>
      </c>
      <c r="G4323" s="1" t="s">
        <v>4620</v>
      </c>
    </row>
    <row r="4324" spans="1:7" s="2" customFormat="1" ht="15">
      <c r="A4324" s="1" t="s">
        <v>3344</v>
      </c>
      <c r="B4324" s="2" t="s">
        <v>3815</v>
      </c>
      <c r="C4324" s="1" t="s">
        <v>8083</v>
      </c>
      <c r="D4324" s="1" t="s">
        <v>8070</v>
      </c>
      <c r="E4324" s="1" t="s">
        <v>605</v>
      </c>
      <c r="F4324" s="3">
        <v>1</v>
      </c>
      <c r="G4324" s="1" t="s">
        <v>4644</v>
      </c>
    </row>
    <row r="4325" spans="1:7" s="2" customFormat="1" ht="15">
      <c r="A4325" s="2" t="s">
        <v>3816</v>
      </c>
      <c r="B4325" s="2" t="s">
        <v>3815</v>
      </c>
      <c r="C4325" s="2" t="s">
        <v>6867</v>
      </c>
      <c r="D4325" s="2" t="s">
        <v>8070</v>
      </c>
      <c r="E4325" s="2" t="s">
        <v>6995</v>
      </c>
      <c r="F4325" s="6" t="s">
        <v>4097</v>
      </c>
      <c r="G4325" s="2" t="s">
        <v>4704</v>
      </c>
    </row>
    <row r="4326" spans="1:7" s="2" customFormat="1" ht="15">
      <c r="A4326" s="1" t="s">
        <v>3344</v>
      </c>
      <c r="B4326" s="2" t="s">
        <v>3815</v>
      </c>
      <c r="C4326" s="1" t="s">
        <v>8083</v>
      </c>
      <c r="D4326" s="1" t="s">
        <v>8070</v>
      </c>
      <c r="E4326" s="1" t="s">
        <v>1355</v>
      </c>
      <c r="F4326" s="3">
        <v>2</v>
      </c>
      <c r="G4326" s="1" t="s">
        <v>7897</v>
      </c>
    </row>
    <row r="4327" spans="1:7" s="2" customFormat="1" ht="15">
      <c r="A4327" s="2" t="s">
        <v>3816</v>
      </c>
      <c r="B4327" s="2" t="s">
        <v>3815</v>
      </c>
      <c r="C4327" s="2" t="s">
        <v>6392</v>
      </c>
      <c r="D4327" s="2" t="s">
        <v>8071</v>
      </c>
      <c r="E4327" s="2" t="s">
        <v>6463</v>
      </c>
      <c r="F4327" s="6" t="s">
        <v>4097</v>
      </c>
      <c r="G4327" s="2" t="s">
        <v>4739</v>
      </c>
    </row>
    <row r="4328" spans="1:7" s="2" customFormat="1" ht="15">
      <c r="A4328" s="1" t="s">
        <v>3344</v>
      </c>
      <c r="B4328" s="2" t="s">
        <v>3815</v>
      </c>
      <c r="C4328" s="1" t="s">
        <v>8102</v>
      </c>
      <c r="D4328" s="1" t="s">
        <v>8070</v>
      </c>
      <c r="E4328" s="1" t="s">
        <v>1274</v>
      </c>
      <c r="F4328" s="3">
        <v>3</v>
      </c>
      <c r="G4328" s="1" t="s">
        <v>5570</v>
      </c>
    </row>
    <row r="4329" spans="1:7" s="2" customFormat="1" ht="15">
      <c r="A4329" s="1" t="s">
        <v>3344</v>
      </c>
      <c r="B4329" s="2" t="s">
        <v>3815</v>
      </c>
      <c r="C4329" s="1" t="s">
        <v>8102</v>
      </c>
      <c r="D4329" s="1" t="s">
        <v>8070</v>
      </c>
      <c r="E4329" s="1" t="s">
        <v>1274</v>
      </c>
      <c r="F4329" s="3">
        <v>3</v>
      </c>
      <c r="G4329" s="1" t="s">
        <v>5570</v>
      </c>
    </row>
    <row r="4330" spans="1:7" s="2" customFormat="1" ht="15">
      <c r="A4330" s="1" t="s">
        <v>3344</v>
      </c>
      <c r="B4330" s="2" t="s">
        <v>3815</v>
      </c>
      <c r="C4330" s="1" t="s">
        <v>8085</v>
      </c>
      <c r="D4330" s="1" t="s">
        <v>8073</v>
      </c>
      <c r="E4330" s="1" t="s">
        <v>456</v>
      </c>
      <c r="F4330" s="3">
        <v>3</v>
      </c>
      <c r="G4330" s="1" t="s">
        <v>4634</v>
      </c>
    </row>
    <row r="4331" spans="1:7" s="2" customFormat="1" ht="15">
      <c r="A4331" s="1" t="s">
        <v>3344</v>
      </c>
      <c r="B4331" s="2" t="s">
        <v>3815</v>
      </c>
      <c r="C4331" s="1" t="s">
        <v>8084</v>
      </c>
      <c r="D4331" s="1" t="s">
        <v>8073</v>
      </c>
      <c r="E4331" s="1" t="s">
        <v>363</v>
      </c>
      <c r="F4331" s="3">
        <v>1</v>
      </c>
      <c r="G4331" s="1" t="s">
        <v>5186</v>
      </c>
    </row>
    <row r="4332" spans="1:7" s="2" customFormat="1" ht="15">
      <c r="A4332" s="1" t="s">
        <v>3344</v>
      </c>
      <c r="B4332" s="2" t="s">
        <v>3815</v>
      </c>
      <c r="C4332" s="1" t="s">
        <v>8105</v>
      </c>
      <c r="D4332" s="1" t="s">
        <v>8070</v>
      </c>
      <c r="E4332" s="1" t="s">
        <v>1626</v>
      </c>
      <c r="F4332" s="3">
        <v>2</v>
      </c>
      <c r="G4332" s="1" t="s">
        <v>6490</v>
      </c>
    </row>
    <row r="4333" spans="1:7" s="2" customFormat="1" ht="15">
      <c r="A4333" s="2" t="s">
        <v>3816</v>
      </c>
      <c r="B4333" s="2" t="s">
        <v>3815</v>
      </c>
      <c r="C4333" s="2" t="s">
        <v>7427</v>
      </c>
      <c r="D4333" s="2" t="s">
        <v>8074</v>
      </c>
      <c r="E4333" s="2" t="s">
        <v>7435</v>
      </c>
      <c r="F4333" s="5">
        <v>1</v>
      </c>
      <c r="G4333" s="2" t="s">
        <v>7436</v>
      </c>
    </row>
    <row r="4334" spans="1:7" s="2" customFormat="1" ht="15">
      <c r="A4334" s="2" t="s">
        <v>3816</v>
      </c>
      <c r="B4334" s="2" t="s">
        <v>3815</v>
      </c>
      <c r="C4334" s="4" t="s">
        <v>8088</v>
      </c>
      <c r="D4334" s="4" t="s">
        <v>8071</v>
      </c>
      <c r="E4334" s="2" t="s">
        <v>4322</v>
      </c>
      <c r="F4334" s="6" t="s">
        <v>4095</v>
      </c>
      <c r="G4334" s="2" t="s">
        <v>4320</v>
      </c>
    </row>
    <row r="4335" spans="1:7" s="2" customFormat="1" ht="15">
      <c r="A4335" s="1" t="s">
        <v>3344</v>
      </c>
      <c r="B4335" s="2" t="s">
        <v>3815</v>
      </c>
      <c r="C4335" s="1" t="s">
        <v>8082</v>
      </c>
      <c r="D4335" s="1" t="s">
        <v>8073</v>
      </c>
      <c r="E4335" s="1" t="s">
        <v>1304</v>
      </c>
      <c r="F4335" s="3">
        <v>3</v>
      </c>
      <c r="G4335" s="1" t="s">
        <v>6482</v>
      </c>
    </row>
    <row r="4336" spans="1:7" s="2" customFormat="1" ht="15">
      <c r="A4336" s="1" t="s">
        <v>3344</v>
      </c>
      <c r="B4336" s="2" t="s">
        <v>3815</v>
      </c>
      <c r="C4336" s="1" t="s">
        <v>8105</v>
      </c>
      <c r="D4336" s="1" t="s">
        <v>8070</v>
      </c>
      <c r="E4336" s="1" t="s">
        <v>1656</v>
      </c>
      <c r="F4336" s="3">
        <v>3</v>
      </c>
      <c r="G4336" s="1" t="s">
        <v>5223</v>
      </c>
    </row>
    <row r="4337" spans="1:7" s="2" customFormat="1" ht="15">
      <c r="A4337" s="1" t="s">
        <v>3344</v>
      </c>
      <c r="B4337" s="2" t="s">
        <v>3815</v>
      </c>
      <c r="C4337" s="1" t="s">
        <v>8098</v>
      </c>
      <c r="D4337" s="1" t="s">
        <v>8074</v>
      </c>
      <c r="E4337" s="1" t="s">
        <v>2472</v>
      </c>
      <c r="F4337" s="3">
        <v>3</v>
      </c>
      <c r="G4337" s="1" t="s">
        <v>5932</v>
      </c>
    </row>
    <row r="4338" spans="1:7" s="2" customFormat="1" ht="15">
      <c r="A4338" s="1" t="s">
        <v>3344</v>
      </c>
      <c r="B4338" s="2" t="s">
        <v>3815</v>
      </c>
      <c r="C4338" s="1" t="s">
        <v>8085</v>
      </c>
      <c r="D4338" s="1" t="s">
        <v>8073</v>
      </c>
      <c r="E4338" s="1" t="s">
        <v>1212</v>
      </c>
      <c r="F4338" s="3">
        <v>4</v>
      </c>
      <c r="G4338" s="1" t="s">
        <v>7907</v>
      </c>
    </row>
    <row r="4339" spans="1:7" s="2" customFormat="1" ht="15">
      <c r="A4339" s="1" t="s">
        <v>3344</v>
      </c>
      <c r="B4339" s="2" t="s">
        <v>3815</v>
      </c>
      <c r="C4339" s="1" t="s">
        <v>8102</v>
      </c>
      <c r="D4339" s="1" t="s">
        <v>8070</v>
      </c>
      <c r="E4339" s="1" t="s">
        <v>556</v>
      </c>
      <c r="F4339" s="3">
        <v>2</v>
      </c>
      <c r="G4339" s="1" t="s">
        <v>4994</v>
      </c>
    </row>
    <row r="4340" spans="1:7" s="2" customFormat="1" ht="15">
      <c r="A4340" s="1" t="s">
        <v>3344</v>
      </c>
      <c r="B4340" s="2" t="s">
        <v>3815</v>
      </c>
      <c r="C4340" s="1" t="s">
        <v>8102</v>
      </c>
      <c r="D4340" s="1" t="s">
        <v>8070</v>
      </c>
      <c r="E4340" s="1" t="s">
        <v>556</v>
      </c>
      <c r="F4340" s="3">
        <v>2</v>
      </c>
      <c r="G4340" s="1" t="s">
        <v>4994</v>
      </c>
    </row>
    <row r="4341" spans="1:7" s="2" customFormat="1" ht="15">
      <c r="A4341" s="1" t="s">
        <v>3344</v>
      </c>
      <c r="B4341" s="2" t="s">
        <v>3815</v>
      </c>
      <c r="C4341" s="1" t="s">
        <v>8092</v>
      </c>
      <c r="D4341" s="1" t="s">
        <v>8071</v>
      </c>
      <c r="E4341" s="1" t="s">
        <v>1720</v>
      </c>
      <c r="F4341" s="3">
        <v>3</v>
      </c>
      <c r="G4341" s="1" t="s">
        <v>5564</v>
      </c>
    </row>
    <row r="4342" spans="1:7" s="2" customFormat="1" ht="15">
      <c r="A4342" s="2" t="s">
        <v>3816</v>
      </c>
      <c r="B4342" s="2" t="s">
        <v>3815</v>
      </c>
      <c r="C4342" s="2" t="s">
        <v>7427</v>
      </c>
      <c r="D4342" s="2" t="s">
        <v>8074</v>
      </c>
      <c r="E4342" s="2" t="s">
        <v>7579</v>
      </c>
      <c r="F4342" s="6" t="s">
        <v>4104</v>
      </c>
      <c r="G4342" s="2" t="s">
        <v>4828</v>
      </c>
    </row>
    <row r="4343" spans="1:7" s="2" customFormat="1" ht="15">
      <c r="A4343" s="1" t="s">
        <v>3344</v>
      </c>
      <c r="B4343" s="2" t="s">
        <v>3815</v>
      </c>
      <c r="C4343" s="1" t="s">
        <v>8105</v>
      </c>
      <c r="D4343" s="1" t="s">
        <v>8070</v>
      </c>
      <c r="E4343" s="1" t="s">
        <v>1661</v>
      </c>
      <c r="F4343" s="3">
        <v>3</v>
      </c>
      <c r="G4343" s="1" t="s">
        <v>7945</v>
      </c>
    </row>
    <row r="4344" spans="1:7" s="2" customFormat="1" ht="15">
      <c r="A4344" s="2" t="s">
        <v>3816</v>
      </c>
      <c r="B4344" s="2" t="s">
        <v>3815</v>
      </c>
      <c r="C4344" s="2" t="s">
        <v>7222</v>
      </c>
      <c r="D4344" s="2" t="s">
        <v>8070</v>
      </c>
      <c r="E4344" s="7" t="s">
        <v>7276</v>
      </c>
      <c r="F4344" s="6" t="s">
        <v>4104</v>
      </c>
      <c r="G4344" s="2" t="s">
        <v>3954</v>
      </c>
    </row>
    <row r="4345" spans="1:7" s="2" customFormat="1" ht="15">
      <c r="A4345" s="2" t="s">
        <v>3816</v>
      </c>
      <c r="B4345" s="2" t="s">
        <v>3815</v>
      </c>
      <c r="C4345" s="4" t="s">
        <v>5671</v>
      </c>
      <c r="D4345" s="4" t="s">
        <v>8072</v>
      </c>
      <c r="E4345" s="2" t="s">
        <v>5872</v>
      </c>
      <c r="F4345" s="6" t="s">
        <v>4095</v>
      </c>
      <c r="G4345" s="2" t="s">
        <v>5873</v>
      </c>
    </row>
    <row r="4346" spans="1:7" s="2" customFormat="1" ht="15">
      <c r="A4346" s="1" t="s">
        <v>3344</v>
      </c>
      <c r="B4346" s="2" t="s">
        <v>3815</v>
      </c>
      <c r="C4346" s="1" t="s">
        <v>8103</v>
      </c>
      <c r="D4346" s="1" t="s">
        <v>8070</v>
      </c>
      <c r="E4346" s="1" t="s">
        <v>1047</v>
      </c>
      <c r="F4346" s="3">
        <v>5</v>
      </c>
      <c r="G4346" s="1" t="s">
        <v>4789</v>
      </c>
    </row>
    <row r="4347" spans="1:7" s="2" customFormat="1" ht="15">
      <c r="A4347" s="1" t="s">
        <v>3344</v>
      </c>
      <c r="B4347" s="2" t="s">
        <v>3815</v>
      </c>
      <c r="C4347" s="1" t="s">
        <v>8105</v>
      </c>
      <c r="D4347" s="1" t="s">
        <v>8070</v>
      </c>
      <c r="E4347" s="1" t="s">
        <v>2562</v>
      </c>
      <c r="F4347" s="3">
        <v>5</v>
      </c>
      <c r="G4347" s="1" t="s">
        <v>4423</v>
      </c>
    </row>
    <row r="4348" spans="1:7" s="2" customFormat="1" ht="15">
      <c r="A4348" s="1" t="s">
        <v>3344</v>
      </c>
      <c r="B4348" s="2" t="s">
        <v>3815</v>
      </c>
      <c r="C4348" s="1" t="s">
        <v>8092</v>
      </c>
      <c r="D4348" s="1" t="s">
        <v>8071</v>
      </c>
      <c r="E4348" s="1" t="s">
        <v>985</v>
      </c>
      <c r="F4348" s="3">
        <v>5</v>
      </c>
      <c r="G4348" s="1" t="s">
        <v>5528</v>
      </c>
    </row>
    <row r="4349" spans="1:7" s="2" customFormat="1" ht="15">
      <c r="A4349" s="1" t="s">
        <v>3344</v>
      </c>
      <c r="B4349" s="2" t="s">
        <v>3815</v>
      </c>
      <c r="C4349" s="1" t="s">
        <v>8084</v>
      </c>
      <c r="D4349" s="1" t="s">
        <v>8073</v>
      </c>
      <c r="E4349" s="1" t="s">
        <v>390</v>
      </c>
      <c r="F4349" s="3">
        <v>4</v>
      </c>
      <c r="G4349" s="1" t="s">
        <v>4691</v>
      </c>
    </row>
    <row r="4350" spans="1:7" s="2" customFormat="1" ht="15">
      <c r="A4350" s="1" t="s">
        <v>3343</v>
      </c>
      <c r="B4350" s="2" t="s">
        <v>3815</v>
      </c>
      <c r="C4350" s="1" t="s">
        <v>8091</v>
      </c>
      <c r="D4350" s="1" t="s">
        <v>8070</v>
      </c>
      <c r="E4350" s="1" t="s">
        <v>2757</v>
      </c>
      <c r="F4350" s="3">
        <v>4</v>
      </c>
      <c r="G4350" s="1" t="s">
        <v>4416</v>
      </c>
    </row>
    <row r="4351" spans="1:7" s="2" customFormat="1" ht="15">
      <c r="A4351" s="1" t="s">
        <v>3344</v>
      </c>
      <c r="B4351" s="2" t="s">
        <v>3815</v>
      </c>
      <c r="C4351" s="1" t="s">
        <v>8075</v>
      </c>
      <c r="D4351" s="1" t="s">
        <v>8073</v>
      </c>
      <c r="E4351" s="1" t="s">
        <v>1404</v>
      </c>
      <c r="F4351" s="3">
        <v>3</v>
      </c>
      <c r="G4351" s="1" t="s">
        <v>5586</v>
      </c>
    </row>
    <row r="4352" spans="1:7" s="2" customFormat="1" ht="15">
      <c r="A4352" s="2" t="s">
        <v>3816</v>
      </c>
      <c r="B4352" s="2" t="s">
        <v>3815</v>
      </c>
      <c r="C4352" s="4" t="s">
        <v>5671</v>
      </c>
      <c r="D4352" s="4" t="s">
        <v>8072</v>
      </c>
      <c r="E4352" s="2" t="s">
        <v>5834</v>
      </c>
      <c r="F4352" s="6" t="s">
        <v>4104</v>
      </c>
      <c r="G4352" s="2" t="s">
        <v>5273</v>
      </c>
    </row>
    <row r="4353" spans="1:7" s="2" customFormat="1" ht="15">
      <c r="A4353" s="2" t="s">
        <v>3816</v>
      </c>
      <c r="B4353" s="2" t="s">
        <v>3815</v>
      </c>
      <c r="C4353" s="2" t="s">
        <v>4572</v>
      </c>
      <c r="D4353" s="2" t="s">
        <v>8070</v>
      </c>
      <c r="E4353" s="7" t="s">
        <v>4857</v>
      </c>
      <c r="F4353" s="6" t="s">
        <v>4104</v>
      </c>
      <c r="G4353" s="2" t="s">
        <v>4858</v>
      </c>
    </row>
    <row r="4354" spans="1:7" s="2" customFormat="1" ht="15">
      <c r="A4354" s="2" t="s">
        <v>3816</v>
      </c>
      <c r="B4354" s="2" t="s">
        <v>3815</v>
      </c>
      <c r="C4354" s="4" t="s">
        <v>8088</v>
      </c>
      <c r="D4354" s="4" t="s">
        <v>8071</v>
      </c>
      <c r="E4354" s="2" t="s">
        <v>4231</v>
      </c>
      <c r="F4354" s="6" t="s">
        <v>4104</v>
      </c>
      <c r="G4354" s="2" t="s">
        <v>4232</v>
      </c>
    </row>
    <row r="4355" spans="1:7" s="2" customFormat="1" ht="15">
      <c r="A4355" s="2" t="s">
        <v>3816</v>
      </c>
      <c r="B4355" s="2" t="s">
        <v>3815</v>
      </c>
      <c r="C4355" s="4" t="s">
        <v>5671</v>
      </c>
      <c r="D4355" s="4" t="s">
        <v>8072</v>
      </c>
      <c r="E4355" s="2" t="s">
        <v>5709</v>
      </c>
      <c r="F4355" s="6" t="s">
        <v>4095</v>
      </c>
      <c r="G4355" s="2" t="s">
        <v>5710</v>
      </c>
    </row>
    <row r="4356" spans="1:7" s="2" customFormat="1" ht="15">
      <c r="A4356" s="2" t="s">
        <v>3816</v>
      </c>
      <c r="B4356" s="2" t="s">
        <v>3815</v>
      </c>
      <c r="C4356" s="4" t="s">
        <v>5671</v>
      </c>
      <c r="D4356" s="4" t="s">
        <v>8072</v>
      </c>
      <c r="E4356" s="2" t="s">
        <v>5848</v>
      </c>
      <c r="F4356" s="6" t="s">
        <v>4104</v>
      </c>
      <c r="G4356" s="2" t="s">
        <v>4232</v>
      </c>
    </row>
    <row r="4357" spans="1:7" s="2" customFormat="1" ht="15">
      <c r="A4357" s="2" t="s">
        <v>3816</v>
      </c>
      <c r="B4357" s="2" t="s">
        <v>3815</v>
      </c>
      <c r="C4357" s="4" t="s">
        <v>5671</v>
      </c>
      <c r="D4357" s="4" t="s">
        <v>8072</v>
      </c>
      <c r="E4357" s="2" t="s">
        <v>5723</v>
      </c>
      <c r="F4357" s="6" t="s">
        <v>4104</v>
      </c>
      <c r="G4357" s="2" t="s">
        <v>5486</v>
      </c>
    </row>
    <row r="4358" spans="1:7" s="2" customFormat="1" ht="15">
      <c r="A4358" s="1" t="s">
        <v>3343</v>
      </c>
      <c r="B4358" s="2" t="s">
        <v>3815</v>
      </c>
      <c r="C4358" s="1" t="s">
        <v>8106</v>
      </c>
      <c r="D4358" s="1" t="s">
        <v>8070</v>
      </c>
      <c r="E4358" s="1" t="s">
        <v>3007</v>
      </c>
      <c r="F4358" s="3">
        <v>5</v>
      </c>
      <c r="G4358" s="1" t="s">
        <v>6116</v>
      </c>
    </row>
    <row r="4359" spans="1:7" s="2" customFormat="1" ht="15">
      <c r="A4359" s="2" t="s">
        <v>3816</v>
      </c>
      <c r="B4359" s="2" t="s">
        <v>3815</v>
      </c>
      <c r="C4359" s="2" t="s">
        <v>5384</v>
      </c>
      <c r="D4359" s="2" t="s">
        <v>8073</v>
      </c>
      <c r="E4359" s="7" t="s">
        <v>5559</v>
      </c>
      <c r="F4359" s="6" t="s">
        <v>4131</v>
      </c>
      <c r="G4359" s="2" t="s">
        <v>4133</v>
      </c>
    </row>
    <row r="4360" spans="1:7" s="2" customFormat="1" ht="15">
      <c r="A4360" s="1" t="s">
        <v>3344</v>
      </c>
      <c r="B4360" s="2" t="s">
        <v>3815</v>
      </c>
      <c r="C4360" s="1" t="s">
        <v>8098</v>
      </c>
      <c r="D4360" s="1" t="s">
        <v>8074</v>
      </c>
      <c r="E4360" s="1" t="s">
        <v>895</v>
      </c>
      <c r="F4360" s="3">
        <v>3</v>
      </c>
      <c r="G4360" s="1" t="s">
        <v>5138</v>
      </c>
    </row>
    <row r="4361" spans="1:7" s="2" customFormat="1" ht="15">
      <c r="A4361" s="1" t="s">
        <v>3344</v>
      </c>
      <c r="B4361" s="2" t="s">
        <v>3815</v>
      </c>
      <c r="C4361" s="1" t="s">
        <v>8076</v>
      </c>
      <c r="D4361" s="1" t="s">
        <v>8073</v>
      </c>
      <c r="E4361" s="1" t="s">
        <v>746</v>
      </c>
      <c r="F4361" s="3">
        <v>3</v>
      </c>
      <c r="G4361" s="1" t="s">
        <v>4694</v>
      </c>
    </row>
    <row r="4362" spans="1:7" s="2" customFormat="1" ht="15">
      <c r="A4362" s="1" t="s">
        <v>3344</v>
      </c>
      <c r="B4362" s="2" t="s">
        <v>3815</v>
      </c>
      <c r="C4362" s="1" t="s">
        <v>8105</v>
      </c>
      <c r="D4362" s="1" t="s">
        <v>8070</v>
      </c>
      <c r="E4362" s="1" t="s">
        <v>2552</v>
      </c>
      <c r="F4362" s="3">
        <v>3</v>
      </c>
      <c r="G4362" s="1" t="s">
        <v>6350</v>
      </c>
    </row>
    <row r="4363" spans="1:7" s="2" customFormat="1" ht="15">
      <c r="A4363" s="2" t="s">
        <v>3816</v>
      </c>
      <c r="B4363" s="2" t="s">
        <v>3815</v>
      </c>
      <c r="C4363" s="2" t="s">
        <v>7222</v>
      </c>
      <c r="D4363" s="2" t="s">
        <v>8070</v>
      </c>
      <c r="E4363" s="7" t="s">
        <v>7313</v>
      </c>
      <c r="F4363" s="6" t="s">
        <v>4112</v>
      </c>
      <c r="G4363" s="2" t="s">
        <v>5744</v>
      </c>
    </row>
    <row r="4364" spans="1:7" s="2" customFormat="1" ht="15">
      <c r="A4364" s="1" t="s">
        <v>3344</v>
      </c>
      <c r="B4364" s="2" t="s">
        <v>3815</v>
      </c>
      <c r="C4364" s="1" t="s">
        <v>8103</v>
      </c>
      <c r="D4364" s="1" t="s">
        <v>8070</v>
      </c>
      <c r="E4364" s="1" t="s">
        <v>1079</v>
      </c>
      <c r="F4364" s="3">
        <v>5</v>
      </c>
      <c r="G4364" s="1" t="s">
        <v>4206</v>
      </c>
    </row>
    <row r="4365" spans="1:7" s="2" customFormat="1" ht="15">
      <c r="A4365" s="1" t="s">
        <v>3343</v>
      </c>
      <c r="B4365" s="2" t="s">
        <v>3815</v>
      </c>
      <c r="C4365" s="1" t="s">
        <v>8110</v>
      </c>
      <c r="D4365" s="1" t="s">
        <v>8074</v>
      </c>
      <c r="E4365" s="1" t="s">
        <v>3111</v>
      </c>
      <c r="F4365" s="3">
        <v>5</v>
      </c>
      <c r="G4365" s="1" t="s">
        <v>7707</v>
      </c>
    </row>
    <row r="4366" spans="1:7" s="2" customFormat="1" ht="15">
      <c r="A4366" s="1" t="s">
        <v>3810</v>
      </c>
      <c r="B4366" s="2" t="s">
        <v>3815</v>
      </c>
      <c r="C4366" s="1" t="s">
        <v>8096</v>
      </c>
      <c r="D4366" s="1" t="s">
        <v>8070</v>
      </c>
      <c r="E4366" s="1" t="s">
        <v>3516</v>
      </c>
      <c r="F4366" s="3">
        <v>4</v>
      </c>
      <c r="G4366" s="1" t="s">
        <v>4286</v>
      </c>
    </row>
    <row r="4367" spans="1:7" s="2" customFormat="1" ht="15">
      <c r="A4367" s="2" t="s">
        <v>3816</v>
      </c>
      <c r="B4367" s="2" t="s">
        <v>3815</v>
      </c>
      <c r="C4367" s="2" t="s">
        <v>8111</v>
      </c>
      <c r="D4367" s="2" t="s">
        <v>8071</v>
      </c>
      <c r="E4367" s="7" t="s">
        <v>6747</v>
      </c>
      <c r="F4367" s="6" t="s">
        <v>4104</v>
      </c>
      <c r="G4367" s="2" t="s">
        <v>7732</v>
      </c>
    </row>
    <row r="4368" spans="1:7" s="2" customFormat="1" ht="15">
      <c r="A4368" s="1" t="s">
        <v>3344</v>
      </c>
      <c r="B4368" s="2" t="s">
        <v>3815</v>
      </c>
      <c r="C4368" s="1" t="s">
        <v>8098</v>
      </c>
      <c r="D4368" s="1" t="s">
        <v>8074</v>
      </c>
      <c r="E4368" s="1" t="s">
        <v>1604</v>
      </c>
      <c r="F4368" s="3">
        <v>5</v>
      </c>
      <c r="G4368" s="1" t="s">
        <v>6024</v>
      </c>
    </row>
    <row r="4369" spans="1:7" s="2" customFormat="1" ht="15">
      <c r="A4369" s="2" t="s">
        <v>3816</v>
      </c>
      <c r="B4369" s="2" t="s">
        <v>3815</v>
      </c>
      <c r="C4369" s="2" t="s">
        <v>7222</v>
      </c>
      <c r="D4369" s="2" t="s">
        <v>8070</v>
      </c>
      <c r="E4369" s="7" t="s">
        <v>7395</v>
      </c>
      <c r="F4369" s="6" t="s">
        <v>4104</v>
      </c>
      <c r="G4369" s="2" t="s">
        <v>6083</v>
      </c>
    </row>
    <row r="4370" spans="1:7" s="2" customFormat="1" ht="15">
      <c r="A4370" s="1" t="s">
        <v>3344</v>
      </c>
      <c r="B4370" s="2" t="s">
        <v>3815</v>
      </c>
      <c r="C4370" s="1" t="s">
        <v>8086</v>
      </c>
      <c r="D4370" s="1" t="s">
        <v>8071</v>
      </c>
      <c r="E4370" s="1" t="s">
        <v>1565</v>
      </c>
      <c r="F4370" s="3">
        <v>5</v>
      </c>
      <c r="G4370" s="1" t="s">
        <v>5586</v>
      </c>
    </row>
    <row r="4371" spans="1:7" s="2" customFormat="1" ht="15">
      <c r="A4371" s="1" t="s">
        <v>3344</v>
      </c>
      <c r="B4371" s="2" t="s">
        <v>3815</v>
      </c>
      <c r="C4371" s="1" t="s">
        <v>8082</v>
      </c>
      <c r="D4371" s="1" t="s">
        <v>8073</v>
      </c>
      <c r="E4371" s="1" t="s">
        <v>1303</v>
      </c>
      <c r="F4371" s="3">
        <v>5</v>
      </c>
      <c r="G4371" s="1" t="s">
        <v>4795</v>
      </c>
    </row>
    <row r="4372" spans="1:7" s="2" customFormat="1" ht="15">
      <c r="A4372" s="1" t="s">
        <v>3344</v>
      </c>
      <c r="B4372" s="2" t="s">
        <v>3815</v>
      </c>
      <c r="C4372" s="1" t="s">
        <v>8098</v>
      </c>
      <c r="D4372" s="1" t="s">
        <v>8074</v>
      </c>
      <c r="E4372" s="1" t="s">
        <v>2478</v>
      </c>
      <c r="F4372" s="3">
        <v>5</v>
      </c>
      <c r="G4372" s="1" t="s">
        <v>8020</v>
      </c>
    </row>
    <row r="4373" spans="1:7" s="2" customFormat="1" ht="15">
      <c r="A4373" s="1" t="s">
        <v>3345</v>
      </c>
      <c r="B4373" s="2" t="s">
        <v>3815</v>
      </c>
      <c r="C4373" s="1" t="s">
        <v>8087</v>
      </c>
      <c r="D4373" s="1" t="s">
        <v>8071</v>
      </c>
      <c r="E4373" s="1" t="s">
        <v>42</v>
      </c>
      <c r="F4373" s="1">
        <v>4</v>
      </c>
      <c r="G4373" s="1" t="s">
        <v>4348</v>
      </c>
    </row>
    <row r="4374" spans="1:7" s="2" customFormat="1" ht="15">
      <c r="A4374" s="1" t="s">
        <v>3344</v>
      </c>
      <c r="B4374" s="2" t="s">
        <v>3815</v>
      </c>
      <c r="C4374" s="1" t="s">
        <v>8083</v>
      </c>
      <c r="D4374" s="1" t="s">
        <v>8070</v>
      </c>
      <c r="E4374" s="1" t="s">
        <v>648</v>
      </c>
      <c r="F4374" s="3">
        <v>5</v>
      </c>
      <c r="G4374" s="1" t="s">
        <v>4658</v>
      </c>
    </row>
    <row r="4375" spans="1:7" s="2" customFormat="1" ht="15">
      <c r="A4375" s="2" t="s">
        <v>3816</v>
      </c>
      <c r="B4375" s="2" t="s">
        <v>3815</v>
      </c>
      <c r="C4375" s="2" t="s">
        <v>4572</v>
      </c>
      <c r="D4375" s="2" t="s">
        <v>8070</v>
      </c>
      <c r="E4375" s="7" t="s">
        <v>648</v>
      </c>
      <c r="F4375" s="5">
        <v>5</v>
      </c>
      <c r="G4375" s="2" t="s">
        <v>4654</v>
      </c>
    </row>
    <row r="4376" spans="1:7" s="2" customFormat="1" ht="15">
      <c r="A4376" s="2" t="s">
        <v>3816</v>
      </c>
      <c r="B4376" s="2" t="s">
        <v>3815</v>
      </c>
      <c r="C4376" s="2" t="s">
        <v>4572</v>
      </c>
      <c r="D4376" s="2" t="s">
        <v>8070</v>
      </c>
      <c r="E4376" s="7" t="s">
        <v>648</v>
      </c>
      <c r="F4376" s="5">
        <v>5</v>
      </c>
      <c r="G4376" s="2" t="s">
        <v>4658</v>
      </c>
    </row>
    <row r="4377" spans="1:7" s="2" customFormat="1" ht="15">
      <c r="A4377" s="2" t="s">
        <v>3816</v>
      </c>
      <c r="B4377" s="2" t="s">
        <v>3815</v>
      </c>
      <c r="C4377" s="2" t="s">
        <v>7427</v>
      </c>
      <c r="D4377" s="2" t="s">
        <v>8074</v>
      </c>
      <c r="E4377" s="2" t="s">
        <v>648</v>
      </c>
      <c r="F4377" s="6" t="s">
        <v>4104</v>
      </c>
      <c r="G4377" s="2" t="s">
        <v>7715</v>
      </c>
    </row>
    <row r="4378" spans="1:7" s="2" customFormat="1" ht="15">
      <c r="A4378" s="1" t="s">
        <v>3810</v>
      </c>
      <c r="B4378" s="2" t="s">
        <v>3815</v>
      </c>
      <c r="C4378" s="1" t="s">
        <v>8080</v>
      </c>
      <c r="D4378" s="1" t="s">
        <v>8071</v>
      </c>
      <c r="E4378" s="1" t="s">
        <v>3651</v>
      </c>
      <c r="F4378" s="3">
        <v>5</v>
      </c>
      <c r="G4378" s="1" t="s">
        <v>6526</v>
      </c>
    </row>
    <row r="4379" spans="1:7" s="2" customFormat="1" ht="15">
      <c r="A4379" s="2" t="s">
        <v>3816</v>
      </c>
      <c r="B4379" s="2" t="s">
        <v>3815</v>
      </c>
      <c r="C4379" s="2" t="s">
        <v>7427</v>
      </c>
      <c r="D4379" s="2" t="s">
        <v>8074</v>
      </c>
      <c r="E4379" s="2" t="s">
        <v>7537</v>
      </c>
      <c r="F4379" s="6" t="s">
        <v>4104</v>
      </c>
      <c r="G4379" s="2" t="s">
        <v>5532</v>
      </c>
    </row>
    <row r="4380" spans="1:7" s="2" customFormat="1" ht="15">
      <c r="A4380" s="1" t="s">
        <v>3810</v>
      </c>
      <c r="B4380" s="2" t="s">
        <v>3815</v>
      </c>
      <c r="C4380" s="1" t="s">
        <v>8109</v>
      </c>
      <c r="D4380" s="1" t="s">
        <v>8074</v>
      </c>
      <c r="E4380" s="1" t="s">
        <v>3776</v>
      </c>
      <c r="F4380" s="3">
        <v>5</v>
      </c>
      <c r="G4380" s="1" t="s">
        <v>5929</v>
      </c>
    </row>
    <row r="4381" spans="1:7" s="2" customFormat="1" ht="15">
      <c r="A4381" s="1" t="s">
        <v>3344</v>
      </c>
      <c r="B4381" s="2" t="s">
        <v>3815</v>
      </c>
      <c r="C4381" s="1" t="s">
        <v>8103</v>
      </c>
      <c r="D4381" s="1" t="s">
        <v>8070</v>
      </c>
      <c r="E4381" s="1" t="s">
        <v>1069</v>
      </c>
      <c r="F4381" s="3">
        <v>5</v>
      </c>
      <c r="G4381" s="1" t="s">
        <v>4452</v>
      </c>
    </row>
    <row r="4382" spans="1:7" s="2" customFormat="1" ht="15">
      <c r="A4382" s="1" t="s">
        <v>3810</v>
      </c>
      <c r="B4382" s="2" t="s">
        <v>3815</v>
      </c>
      <c r="C4382" s="1" t="s">
        <v>8099</v>
      </c>
      <c r="D4382" s="1" t="s">
        <v>8073</v>
      </c>
      <c r="E4382" s="1" t="s">
        <v>3427</v>
      </c>
      <c r="F4382" s="3">
        <v>5</v>
      </c>
      <c r="G4382" s="1" t="s">
        <v>4080</v>
      </c>
    </row>
    <row r="4383" spans="1:7" s="2" customFormat="1" ht="15">
      <c r="A4383" s="1" t="s">
        <v>3810</v>
      </c>
      <c r="B4383" s="2" t="s">
        <v>3815</v>
      </c>
      <c r="C4383" s="1" t="s">
        <v>8096</v>
      </c>
      <c r="D4383" s="1" t="s">
        <v>8070</v>
      </c>
      <c r="E4383" s="1" t="s">
        <v>3532</v>
      </c>
      <c r="F4383" s="3">
        <v>5</v>
      </c>
      <c r="G4383" s="1" t="s">
        <v>6410</v>
      </c>
    </row>
    <row r="4384" spans="1:7" s="2" customFormat="1" ht="15">
      <c r="A4384" s="1" t="s">
        <v>3345</v>
      </c>
      <c r="B4384" s="2" t="s">
        <v>3815</v>
      </c>
      <c r="C4384" s="1" t="s">
        <v>8093</v>
      </c>
      <c r="D4384" s="1" t="s">
        <v>8073</v>
      </c>
      <c r="E4384" s="1" t="s">
        <v>82</v>
      </c>
      <c r="F4384" s="1">
        <v>5</v>
      </c>
      <c r="G4384" s="1" t="s">
        <v>4307</v>
      </c>
    </row>
    <row r="4385" spans="1:7" s="2" customFormat="1" ht="15">
      <c r="A4385" s="1" t="s">
        <v>3344</v>
      </c>
      <c r="B4385" s="2" t="s">
        <v>3815</v>
      </c>
      <c r="C4385" s="1" t="s">
        <v>8105</v>
      </c>
      <c r="D4385" s="1" t="s">
        <v>8070</v>
      </c>
      <c r="E4385" s="1" t="s">
        <v>911</v>
      </c>
      <c r="F4385" s="3">
        <v>5</v>
      </c>
      <c r="G4385" s="1" t="s">
        <v>4741</v>
      </c>
    </row>
    <row r="4386" spans="1:7" s="2" customFormat="1" ht="15">
      <c r="A4386" s="2" t="s">
        <v>3816</v>
      </c>
      <c r="B4386" s="2" t="s">
        <v>3815</v>
      </c>
      <c r="C4386" s="2" t="s">
        <v>5117</v>
      </c>
      <c r="D4386" s="2" t="s">
        <v>8071</v>
      </c>
      <c r="E4386" s="2" t="s">
        <v>5191</v>
      </c>
      <c r="F4386" s="5">
        <v>5</v>
      </c>
      <c r="G4386" s="2" t="s">
        <v>4066</v>
      </c>
    </row>
    <row r="4387" spans="1:7" s="2" customFormat="1" ht="15">
      <c r="A4387" s="1" t="s">
        <v>3345</v>
      </c>
      <c r="B4387" s="2" t="s">
        <v>3815</v>
      </c>
      <c r="C4387" s="1" t="s">
        <v>8093</v>
      </c>
      <c r="D4387" s="1" t="s">
        <v>8073</v>
      </c>
      <c r="E4387" s="1" t="s">
        <v>102</v>
      </c>
      <c r="F4387" s="1">
        <v>5</v>
      </c>
      <c r="G4387" s="1" t="s">
        <v>5642</v>
      </c>
    </row>
    <row r="4388" spans="1:7" s="2" customFormat="1" ht="15">
      <c r="A4388" s="1" t="s">
        <v>3344</v>
      </c>
      <c r="B4388" s="2" t="s">
        <v>3815</v>
      </c>
      <c r="C4388" s="1" t="s">
        <v>8103</v>
      </c>
      <c r="D4388" s="1" t="s">
        <v>8070</v>
      </c>
      <c r="E4388" s="1" t="s">
        <v>1066</v>
      </c>
      <c r="F4388" s="3">
        <v>5</v>
      </c>
      <c r="G4388" s="1" t="s">
        <v>5574</v>
      </c>
    </row>
    <row r="4389" spans="1:7" s="2" customFormat="1" ht="15">
      <c r="A4389" s="1" t="s">
        <v>3344</v>
      </c>
      <c r="B4389" s="2" t="s">
        <v>3815</v>
      </c>
      <c r="C4389" s="1" t="s">
        <v>8104</v>
      </c>
      <c r="D4389" s="1" t="s">
        <v>8070</v>
      </c>
      <c r="E4389" s="1" t="s">
        <v>1974</v>
      </c>
      <c r="F4389" s="3">
        <v>5</v>
      </c>
      <c r="G4389" s="1" t="s">
        <v>5904</v>
      </c>
    </row>
    <row r="4390" spans="1:7" s="2" customFormat="1" ht="15">
      <c r="A4390" s="1" t="s">
        <v>3344</v>
      </c>
      <c r="B4390" s="2" t="s">
        <v>3815</v>
      </c>
      <c r="C4390" s="1" t="s">
        <v>8103</v>
      </c>
      <c r="D4390" s="1" t="s">
        <v>8070</v>
      </c>
      <c r="E4390" s="1" t="s">
        <v>1089</v>
      </c>
      <c r="F4390" s="3">
        <v>3</v>
      </c>
      <c r="G4390" s="1" t="s">
        <v>7877</v>
      </c>
    </row>
    <row r="4391" spans="1:7" s="2" customFormat="1" ht="15">
      <c r="A4391" s="1" t="s">
        <v>3345</v>
      </c>
      <c r="B4391" s="2" t="s">
        <v>3815</v>
      </c>
      <c r="C4391" s="1" t="s">
        <v>8093</v>
      </c>
      <c r="D4391" s="1" t="s">
        <v>8073</v>
      </c>
      <c r="E4391" s="1" t="s">
        <v>122</v>
      </c>
      <c r="F4391" s="1">
        <v>1</v>
      </c>
      <c r="G4391" s="1" t="s">
        <v>7703</v>
      </c>
    </row>
    <row r="4392" spans="1:7" s="2" customFormat="1" ht="15">
      <c r="A4392" s="1" t="s">
        <v>3344</v>
      </c>
      <c r="B4392" s="2" t="s">
        <v>3815</v>
      </c>
      <c r="C4392" s="1" t="s">
        <v>8098</v>
      </c>
      <c r="D4392" s="1" t="s">
        <v>8074</v>
      </c>
      <c r="E4392" s="1" t="s">
        <v>2485</v>
      </c>
      <c r="F4392" s="3">
        <v>5</v>
      </c>
      <c r="G4392" s="1" t="s">
        <v>4485</v>
      </c>
    </row>
    <row r="4393" spans="1:7" s="2" customFormat="1" ht="15">
      <c r="A4393" s="2" t="s">
        <v>3816</v>
      </c>
      <c r="B4393" s="2" t="s">
        <v>3815</v>
      </c>
      <c r="C4393" s="2" t="s">
        <v>4572</v>
      </c>
      <c r="D4393" s="2" t="s">
        <v>8070</v>
      </c>
      <c r="E4393" s="7" t="s">
        <v>4627</v>
      </c>
      <c r="F4393" s="5">
        <v>5</v>
      </c>
      <c r="G4393" s="2" t="s">
        <v>4628</v>
      </c>
    </row>
    <row r="4394" spans="1:7" s="2" customFormat="1" ht="15">
      <c r="A4394" s="2" t="s">
        <v>3816</v>
      </c>
      <c r="B4394" s="2" t="s">
        <v>3815</v>
      </c>
      <c r="C4394" s="2" t="s">
        <v>5384</v>
      </c>
      <c r="D4394" s="2" t="s">
        <v>8073</v>
      </c>
      <c r="E4394" s="2" t="s">
        <v>5668</v>
      </c>
      <c r="F4394" s="6">
        <v>4</v>
      </c>
      <c r="G4394" s="2" t="s">
        <v>5669</v>
      </c>
    </row>
    <row r="4395" spans="1:7" s="2" customFormat="1" ht="15">
      <c r="A4395" s="2" t="s">
        <v>3816</v>
      </c>
      <c r="B4395" s="2" t="s">
        <v>3815</v>
      </c>
      <c r="C4395" s="2" t="s">
        <v>6808</v>
      </c>
      <c r="D4395" s="2" t="s">
        <v>8071</v>
      </c>
      <c r="E4395" s="2" t="s">
        <v>5668</v>
      </c>
      <c r="F4395" s="6">
        <v>4</v>
      </c>
      <c r="G4395" s="2" t="s">
        <v>5669</v>
      </c>
    </row>
    <row r="4396" spans="1:7" s="2" customFormat="1" ht="15">
      <c r="A4396" s="1" t="s">
        <v>3343</v>
      </c>
      <c r="B4396" s="2" t="s">
        <v>3815</v>
      </c>
      <c r="C4396" s="1" t="s">
        <v>8106</v>
      </c>
      <c r="D4396" s="1" t="s">
        <v>8070</v>
      </c>
      <c r="E4396" s="1" t="s">
        <v>2987</v>
      </c>
      <c r="F4396" s="3">
        <v>5</v>
      </c>
      <c r="G4396" s="1" t="s">
        <v>7255</v>
      </c>
    </row>
    <row r="4397" spans="1:7" s="2" customFormat="1" ht="15">
      <c r="A4397" s="1" t="s">
        <v>3344</v>
      </c>
      <c r="B4397" s="2" t="s">
        <v>3815</v>
      </c>
      <c r="C4397" s="1" t="s">
        <v>8085</v>
      </c>
      <c r="D4397" s="1" t="s">
        <v>8073</v>
      </c>
      <c r="E4397" s="1" t="s">
        <v>1194</v>
      </c>
      <c r="F4397" s="3">
        <v>5</v>
      </c>
      <c r="G4397" s="1" t="s">
        <v>4191</v>
      </c>
    </row>
    <row r="4398" spans="1:7" s="2" customFormat="1" ht="15">
      <c r="A4398" s="1" t="s">
        <v>3345</v>
      </c>
      <c r="B4398" s="2" t="s">
        <v>3815</v>
      </c>
      <c r="C4398" s="1" t="s">
        <v>8093</v>
      </c>
      <c r="D4398" s="1" t="s">
        <v>8073</v>
      </c>
      <c r="E4398" s="1" t="s">
        <v>127</v>
      </c>
      <c r="F4398" s="1">
        <v>5</v>
      </c>
      <c r="G4398" s="1" t="s">
        <v>5896</v>
      </c>
    </row>
    <row r="4399" spans="1:7" s="2" customFormat="1" ht="15">
      <c r="A4399" s="1" t="s">
        <v>3810</v>
      </c>
      <c r="B4399" s="2" t="s">
        <v>3815</v>
      </c>
      <c r="C4399" s="1" t="s">
        <v>8080</v>
      </c>
      <c r="D4399" s="1" t="s">
        <v>8071</v>
      </c>
      <c r="E4399" s="1" t="s">
        <v>3700</v>
      </c>
      <c r="F4399" s="3">
        <v>5</v>
      </c>
      <c r="G4399" s="1" t="s">
        <v>4470</v>
      </c>
    </row>
    <row r="4400" spans="1:7" s="2" customFormat="1" ht="15">
      <c r="A4400" s="1" t="s">
        <v>3344</v>
      </c>
      <c r="B4400" s="2" t="s">
        <v>3815</v>
      </c>
      <c r="C4400" s="1" t="s">
        <v>8103</v>
      </c>
      <c r="D4400" s="1" t="s">
        <v>8070</v>
      </c>
      <c r="E4400" s="1" t="s">
        <v>312</v>
      </c>
      <c r="F4400" s="3">
        <v>5</v>
      </c>
      <c r="G4400" s="1" t="s">
        <v>5443</v>
      </c>
    </row>
    <row r="4401" spans="1:7" s="2" customFormat="1" ht="15">
      <c r="A4401" s="1" t="s">
        <v>3344</v>
      </c>
      <c r="B4401" s="2" t="s">
        <v>3815</v>
      </c>
      <c r="C4401" s="1" t="s">
        <v>8103</v>
      </c>
      <c r="D4401" s="1" t="s">
        <v>8070</v>
      </c>
      <c r="E4401" s="1" t="s">
        <v>1085</v>
      </c>
      <c r="F4401" s="3">
        <v>5</v>
      </c>
      <c r="G4401" s="1" t="s">
        <v>7362</v>
      </c>
    </row>
    <row r="4402" spans="1:7" s="2" customFormat="1" ht="15">
      <c r="A4402" s="2" t="s">
        <v>3816</v>
      </c>
      <c r="B4402" s="2" t="s">
        <v>3815</v>
      </c>
      <c r="C4402" s="2" t="s">
        <v>7427</v>
      </c>
      <c r="D4402" s="2" t="s">
        <v>8074</v>
      </c>
      <c r="E4402" s="2" t="s">
        <v>7557</v>
      </c>
      <c r="F4402" s="6" t="s">
        <v>4104</v>
      </c>
      <c r="G4402" s="2" t="s">
        <v>8045</v>
      </c>
    </row>
    <row r="4403" spans="1:7" s="2" customFormat="1" ht="15">
      <c r="A4403" s="1" t="s">
        <v>3344</v>
      </c>
      <c r="B4403" s="2" t="s">
        <v>3815</v>
      </c>
      <c r="C4403" s="1" t="s">
        <v>8103</v>
      </c>
      <c r="D4403" s="1" t="s">
        <v>8070</v>
      </c>
      <c r="E4403" s="1" t="s">
        <v>1109</v>
      </c>
      <c r="F4403" s="3">
        <v>5</v>
      </c>
      <c r="G4403" s="1" t="s">
        <v>4181</v>
      </c>
    </row>
    <row r="4404" spans="1:7" s="2" customFormat="1" ht="15">
      <c r="A4404" s="2" t="s">
        <v>3816</v>
      </c>
      <c r="B4404" s="2" t="s">
        <v>3815</v>
      </c>
      <c r="C4404" s="4" t="s">
        <v>8088</v>
      </c>
      <c r="D4404" s="4" t="s">
        <v>8071</v>
      </c>
      <c r="E4404" s="2" t="s">
        <v>1109</v>
      </c>
      <c r="F4404" s="6" t="s">
        <v>4104</v>
      </c>
      <c r="G4404" s="2" t="s">
        <v>7907</v>
      </c>
    </row>
    <row r="4405" spans="1:7" s="2" customFormat="1" ht="15">
      <c r="A4405" s="1" t="s">
        <v>3343</v>
      </c>
      <c r="B4405" s="2" t="s">
        <v>3815</v>
      </c>
      <c r="C4405" s="1" t="s">
        <v>8091</v>
      </c>
      <c r="D4405" s="1" t="s">
        <v>8070</v>
      </c>
      <c r="E4405" s="1" t="s">
        <v>2889</v>
      </c>
      <c r="F4405" s="3">
        <v>5</v>
      </c>
      <c r="G4405" s="1" t="s">
        <v>3977</v>
      </c>
    </row>
    <row r="4406" spans="1:7" s="2" customFormat="1" ht="15">
      <c r="A4406" s="2" t="s">
        <v>3816</v>
      </c>
      <c r="B4406" s="2" t="s">
        <v>3815</v>
      </c>
      <c r="C4406" s="2" t="s">
        <v>7427</v>
      </c>
      <c r="D4406" s="2" t="s">
        <v>8074</v>
      </c>
      <c r="E4406" s="2" t="s">
        <v>7479</v>
      </c>
      <c r="F4406" s="6" t="s">
        <v>4104</v>
      </c>
      <c r="G4406" s="2" t="s">
        <v>5443</v>
      </c>
    </row>
    <row r="4407" spans="1:7" s="2" customFormat="1" ht="15">
      <c r="A4407" s="1" t="s">
        <v>3343</v>
      </c>
      <c r="B4407" s="2" t="s">
        <v>3815</v>
      </c>
      <c r="C4407" s="1" t="s">
        <v>8107</v>
      </c>
      <c r="D4407" s="1" t="s">
        <v>8070</v>
      </c>
      <c r="E4407" s="1" t="s">
        <v>2921</v>
      </c>
      <c r="F4407" s="3">
        <v>5</v>
      </c>
      <c r="G4407" s="1" t="s">
        <v>7979</v>
      </c>
    </row>
    <row r="4408" spans="1:7" s="2" customFormat="1" ht="15">
      <c r="A4408" s="2" t="s">
        <v>3816</v>
      </c>
      <c r="B4408" s="2" t="s">
        <v>3815</v>
      </c>
      <c r="C4408" s="4" t="s">
        <v>8088</v>
      </c>
      <c r="D4408" s="4" t="s">
        <v>8071</v>
      </c>
      <c r="E4408" s="2" t="s">
        <v>4226</v>
      </c>
      <c r="F4408" s="6" t="s">
        <v>4112</v>
      </c>
      <c r="G4408" s="2" t="s">
        <v>7924</v>
      </c>
    </row>
    <row r="4409" spans="1:7" s="2" customFormat="1" ht="15">
      <c r="A4409" s="1" t="s">
        <v>3344</v>
      </c>
      <c r="B4409" s="2" t="s">
        <v>3815</v>
      </c>
      <c r="C4409" s="1" t="s">
        <v>8108</v>
      </c>
      <c r="D4409" s="1" t="s">
        <v>8071</v>
      </c>
      <c r="E4409" s="1" t="s">
        <v>2596</v>
      </c>
      <c r="F4409" s="3">
        <v>3</v>
      </c>
      <c r="G4409" s="1" t="s">
        <v>4914</v>
      </c>
    </row>
    <row r="4410" spans="1:7" s="2" customFormat="1" ht="15">
      <c r="A4410" s="1" t="s">
        <v>3343</v>
      </c>
      <c r="B4410" s="2" t="s">
        <v>3815</v>
      </c>
      <c r="C4410" s="1" t="s">
        <v>8091</v>
      </c>
      <c r="D4410" s="1" t="s">
        <v>8070</v>
      </c>
      <c r="E4410" s="1" t="s">
        <v>2839</v>
      </c>
      <c r="F4410" s="3">
        <v>5</v>
      </c>
      <c r="G4410" s="1" t="s">
        <v>7889</v>
      </c>
    </row>
    <row r="4411" spans="1:7" s="2" customFormat="1" ht="15">
      <c r="A4411" s="1" t="s">
        <v>3344</v>
      </c>
      <c r="B4411" s="2" t="s">
        <v>3815</v>
      </c>
      <c r="C4411" s="1" t="s">
        <v>8083</v>
      </c>
      <c r="D4411" s="1" t="s">
        <v>8070</v>
      </c>
      <c r="E4411" s="1" t="s">
        <v>2106</v>
      </c>
      <c r="F4411" s="3">
        <v>2</v>
      </c>
      <c r="G4411" s="1" t="s">
        <v>7734</v>
      </c>
    </row>
    <row r="4412" spans="1:7" s="2" customFormat="1" ht="15">
      <c r="A4412" s="1" t="s">
        <v>3344</v>
      </c>
      <c r="B4412" s="2" t="s">
        <v>3815</v>
      </c>
      <c r="C4412" s="1" t="s">
        <v>8084</v>
      </c>
      <c r="D4412" s="1" t="s">
        <v>8073</v>
      </c>
      <c r="E4412" s="1" t="s">
        <v>366</v>
      </c>
      <c r="F4412" s="3">
        <v>4</v>
      </c>
      <c r="G4412" s="1" t="s">
        <v>6268</v>
      </c>
    </row>
    <row r="4413" spans="1:7" s="2" customFormat="1" ht="15">
      <c r="A4413" s="2" t="s">
        <v>3816</v>
      </c>
      <c r="B4413" s="2" t="s">
        <v>3815</v>
      </c>
      <c r="C4413" s="4" t="s">
        <v>5671</v>
      </c>
      <c r="D4413" s="4" t="s">
        <v>8072</v>
      </c>
      <c r="E4413" s="2" t="s">
        <v>5923</v>
      </c>
      <c r="F4413" s="6" t="s">
        <v>4131</v>
      </c>
      <c r="G4413" s="2" t="s">
        <v>5662</v>
      </c>
    </row>
    <row r="4414" spans="1:7" s="2" customFormat="1" ht="15">
      <c r="A4414" s="1" t="s">
        <v>3344</v>
      </c>
      <c r="B4414" s="2" t="s">
        <v>3815</v>
      </c>
      <c r="C4414" s="1" t="s">
        <v>8083</v>
      </c>
      <c r="D4414" s="1" t="s">
        <v>8070</v>
      </c>
      <c r="E4414" s="1" t="s">
        <v>1388</v>
      </c>
      <c r="F4414" s="3">
        <v>3</v>
      </c>
      <c r="G4414" s="1" t="s">
        <v>4767</v>
      </c>
    </row>
    <row r="4415" spans="1:7" s="2" customFormat="1" ht="15">
      <c r="A4415" s="1" t="s">
        <v>3343</v>
      </c>
      <c r="B4415" s="2" t="s">
        <v>3815</v>
      </c>
      <c r="C4415" s="1" t="s">
        <v>8110</v>
      </c>
      <c r="D4415" s="1" t="s">
        <v>8074</v>
      </c>
      <c r="E4415" s="1" t="s">
        <v>3171</v>
      </c>
      <c r="F4415" s="3">
        <v>4</v>
      </c>
      <c r="G4415" s="1" t="s">
        <v>7082</v>
      </c>
    </row>
    <row r="4416" spans="1:7" s="2" customFormat="1" ht="15">
      <c r="A4416" s="2" t="s">
        <v>3816</v>
      </c>
      <c r="B4416" s="2" t="s">
        <v>3815</v>
      </c>
      <c r="C4416" s="2" t="s">
        <v>8111</v>
      </c>
      <c r="D4416" s="2" t="s">
        <v>8071</v>
      </c>
      <c r="E4416" s="7" t="s">
        <v>6640</v>
      </c>
      <c r="F4416" s="6" t="s">
        <v>4097</v>
      </c>
      <c r="G4416" s="2" t="s">
        <v>4025</v>
      </c>
    </row>
    <row r="4417" spans="1:7" s="2" customFormat="1" ht="15">
      <c r="A4417" s="1" t="s">
        <v>3344</v>
      </c>
      <c r="B4417" s="2" t="s">
        <v>3815</v>
      </c>
      <c r="C4417" s="1" t="s">
        <v>8084</v>
      </c>
      <c r="D4417" s="1" t="s">
        <v>8073</v>
      </c>
      <c r="E4417" s="1" t="s">
        <v>1868</v>
      </c>
      <c r="F4417" s="3">
        <v>4</v>
      </c>
      <c r="G4417" s="1" t="s">
        <v>4361</v>
      </c>
    </row>
    <row r="4418" spans="1:7" s="2" customFormat="1" ht="15">
      <c r="A4418" s="2" t="s">
        <v>3816</v>
      </c>
      <c r="B4418" s="2" t="s">
        <v>3815</v>
      </c>
      <c r="C4418" s="2" t="s">
        <v>6867</v>
      </c>
      <c r="D4418" s="2" t="s">
        <v>8070</v>
      </c>
      <c r="E4418" s="2" t="s">
        <v>7100</v>
      </c>
      <c r="F4418" s="6" t="s">
        <v>4131</v>
      </c>
      <c r="G4418" s="2" t="s">
        <v>4795</v>
      </c>
    </row>
    <row r="4419" spans="1:7" s="2" customFormat="1" ht="15">
      <c r="A4419" s="1" t="s">
        <v>3343</v>
      </c>
      <c r="B4419" s="2" t="s">
        <v>3815</v>
      </c>
      <c r="C4419" s="1" t="s">
        <v>8107</v>
      </c>
      <c r="D4419" s="1" t="s">
        <v>8070</v>
      </c>
      <c r="E4419" s="1" t="s">
        <v>2945</v>
      </c>
      <c r="F4419" s="3">
        <v>3</v>
      </c>
      <c r="G4419" s="1" t="s">
        <v>6052</v>
      </c>
    </row>
    <row r="4420" spans="1:7" s="2" customFormat="1" ht="15">
      <c r="A4420" s="1" t="s">
        <v>3344</v>
      </c>
      <c r="B4420" s="2" t="s">
        <v>3815</v>
      </c>
      <c r="C4420" s="1" t="s">
        <v>8084</v>
      </c>
      <c r="D4420" s="1" t="s">
        <v>8073</v>
      </c>
      <c r="E4420" s="1" t="s">
        <v>1120</v>
      </c>
      <c r="F4420" s="3">
        <v>1</v>
      </c>
      <c r="G4420" s="1" t="s">
        <v>7881</v>
      </c>
    </row>
    <row r="4421" spans="1:7" s="2" customFormat="1" ht="15">
      <c r="A4421" s="1" t="s">
        <v>3344</v>
      </c>
      <c r="B4421" s="2" t="s">
        <v>3815</v>
      </c>
      <c r="C4421" s="1" t="s">
        <v>8084</v>
      </c>
      <c r="D4421" s="1" t="s">
        <v>8073</v>
      </c>
      <c r="E4421" s="1" t="s">
        <v>1856</v>
      </c>
      <c r="F4421" s="3">
        <v>2</v>
      </c>
      <c r="G4421" s="1" t="s">
        <v>5348</v>
      </c>
    </row>
    <row r="4422" spans="1:7" s="2" customFormat="1" ht="15">
      <c r="A4422" s="1" t="s">
        <v>3343</v>
      </c>
      <c r="B4422" s="2" t="s">
        <v>3815</v>
      </c>
      <c r="C4422" s="1" t="s">
        <v>8106</v>
      </c>
      <c r="D4422" s="1" t="s">
        <v>8070</v>
      </c>
      <c r="E4422" s="1" t="s">
        <v>2999</v>
      </c>
      <c r="F4422" s="3">
        <v>4</v>
      </c>
      <c r="G4422" s="1" t="s">
        <v>5869</v>
      </c>
    </row>
    <row r="4423" spans="1:7" s="2" customFormat="1" ht="15">
      <c r="A4423" s="1" t="s">
        <v>3343</v>
      </c>
      <c r="B4423" s="2" t="s">
        <v>3815</v>
      </c>
      <c r="C4423" s="1" t="s">
        <v>8106</v>
      </c>
      <c r="D4423" s="1" t="s">
        <v>8070</v>
      </c>
      <c r="E4423" s="1" t="s">
        <v>3052</v>
      </c>
      <c r="F4423" s="3">
        <v>5</v>
      </c>
      <c r="G4423" s="1" t="s">
        <v>7878</v>
      </c>
    </row>
    <row r="4424" spans="1:7" s="2" customFormat="1" ht="15">
      <c r="A4424" s="2" t="s">
        <v>3816</v>
      </c>
      <c r="B4424" s="2" t="s">
        <v>3815</v>
      </c>
      <c r="C4424" s="2" t="s">
        <v>4424</v>
      </c>
      <c r="D4424" s="2" t="s">
        <v>8073</v>
      </c>
      <c r="E4424" s="7" t="s">
        <v>4514</v>
      </c>
      <c r="F4424" s="6" t="s">
        <v>4104</v>
      </c>
      <c r="G4424" s="2" t="s">
        <v>7703</v>
      </c>
    </row>
    <row r="4425" spans="1:7" s="2" customFormat="1" ht="15">
      <c r="A4425" s="2" t="s">
        <v>3816</v>
      </c>
      <c r="B4425" s="2" t="s">
        <v>3815</v>
      </c>
      <c r="C4425" s="2" t="s">
        <v>4572</v>
      </c>
      <c r="D4425" s="2" t="s">
        <v>8070</v>
      </c>
      <c r="E4425" s="2" t="s">
        <v>4831</v>
      </c>
      <c r="F4425" s="6">
        <v>5</v>
      </c>
      <c r="G4425" s="2" t="s">
        <v>4832</v>
      </c>
    </row>
    <row r="4426" spans="1:7" s="2" customFormat="1" ht="15">
      <c r="A4426" s="1" t="s">
        <v>3343</v>
      </c>
      <c r="B4426" s="2" t="s">
        <v>3815</v>
      </c>
      <c r="C4426" s="1" t="s">
        <v>8078</v>
      </c>
      <c r="D4426" s="1" t="s">
        <v>8071</v>
      </c>
      <c r="E4426" s="1" t="s">
        <v>3268</v>
      </c>
      <c r="F4426" s="3">
        <v>5</v>
      </c>
      <c r="G4426" s="1" t="s">
        <v>4225</v>
      </c>
    </row>
    <row r="4427" spans="1:7" s="2" customFormat="1" ht="15">
      <c r="A4427" s="1" t="s">
        <v>3344</v>
      </c>
      <c r="B4427" s="2" t="s">
        <v>3815</v>
      </c>
      <c r="C4427" s="1" t="s">
        <v>8103</v>
      </c>
      <c r="D4427" s="1" t="s">
        <v>8070</v>
      </c>
      <c r="E4427" s="1" t="s">
        <v>1061</v>
      </c>
      <c r="F4427" s="3">
        <v>5</v>
      </c>
      <c r="G4427" s="1" t="s">
        <v>4173</v>
      </c>
    </row>
    <row r="4428" spans="1:7" s="2" customFormat="1" ht="15">
      <c r="A4428" s="2" t="s">
        <v>3816</v>
      </c>
      <c r="B4428" s="2" t="s">
        <v>3815</v>
      </c>
      <c r="C4428" s="2" t="s">
        <v>6392</v>
      </c>
      <c r="D4428" s="2" t="s">
        <v>8071</v>
      </c>
      <c r="E4428" s="2" t="s">
        <v>6570</v>
      </c>
      <c r="F4428" s="6" t="s">
        <v>4104</v>
      </c>
      <c r="G4428" s="2" t="s">
        <v>4566</v>
      </c>
    </row>
    <row r="4429" spans="1:7" s="2" customFormat="1" ht="15">
      <c r="A4429" s="1" t="s">
        <v>3344</v>
      </c>
      <c r="B4429" s="2" t="s">
        <v>3815</v>
      </c>
      <c r="C4429" s="1" t="s">
        <v>8105</v>
      </c>
      <c r="D4429" s="1" t="s">
        <v>8070</v>
      </c>
      <c r="E4429" s="1" t="s">
        <v>969</v>
      </c>
      <c r="F4429" s="3">
        <v>3</v>
      </c>
      <c r="G4429" s="1" t="s">
        <v>5143</v>
      </c>
    </row>
    <row r="4430" spans="1:7" s="2" customFormat="1" ht="15">
      <c r="A4430" s="2" t="s">
        <v>3816</v>
      </c>
      <c r="B4430" s="2" t="s">
        <v>3815</v>
      </c>
      <c r="C4430" s="2" t="s">
        <v>4929</v>
      </c>
      <c r="D4430" s="2" t="s">
        <v>8074</v>
      </c>
      <c r="E4430" s="2" t="s">
        <v>5080</v>
      </c>
      <c r="F4430" s="6" t="s">
        <v>4131</v>
      </c>
      <c r="G4430" s="2" t="s">
        <v>5079</v>
      </c>
    </row>
    <row r="4431" spans="1:7" s="2" customFormat="1" ht="15">
      <c r="A4431" s="2" t="s">
        <v>3816</v>
      </c>
      <c r="B4431" s="2" t="s">
        <v>3815</v>
      </c>
      <c r="C4431" s="2" t="s">
        <v>8111</v>
      </c>
      <c r="D4431" s="2" t="s">
        <v>8071</v>
      </c>
      <c r="E4431" s="7" t="s">
        <v>6620</v>
      </c>
      <c r="F4431" s="6" t="s">
        <v>4112</v>
      </c>
      <c r="G4431" s="2" t="s">
        <v>3946</v>
      </c>
    </row>
    <row r="4432" spans="1:7" s="2" customFormat="1" ht="15">
      <c r="A4432" s="1" t="s">
        <v>3344</v>
      </c>
      <c r="B4432" s="2" t="s">
        <v>3815</v>
      </c>
      <c r="C4432" s="1" t="s">
        <v>8100</v>
      </c>
      <c r="D4432" s="1" t="s">
        <v>8070</v>
      </c>
      <c r="E4432" s="1" t="s">
        <v>818</v>
      </c>
      <c r="F4432" s="3">
        <v>3</v>
      </c>
      <c r="G4432" s="1" t="s">
        <v>4432</v>
      </c>
    </row>
    <row r="4433" spans="1:7" s="2" customFormat="1" ht="15">
      <c r="A4433" s="2" t="s">
        <v>3816</v>
      </c>
      <c r="B4433" s="2" t="s">
        <v>3815</v>
      </c>
      <c r="C4433" s="2" t="s">
        <v>4572</v>
      </c>
      <c r="D4433" s="2" t="s">
        <v>8070</v>
      </c>
      <c r="E4433" s="7" t="s">
        <v>4581</v>
      </c>
      <c r="F4433" s="5">
        <v>4</v>
      </c>
      <c r="G4433" s="2" t="s">
        <v>4582</v>
      </c>
    </row>
    <row r="4434" spans="1:7" s="2" customFormat="1" ht="15">
      <c r="A4434" s="1" t="s">
        <v>3344</v>
      </c>
      <c r="B4434" s="2" t="s">
        <v>3815</v>
      </c>
      <c r="C4434" s="1" t="s">
        <v>8077</v>
      </c>
      <c r="D4434" s="1" t="s">
        <v>8071</v>
      </c>
      <c r="E4434" s="1" t="s">
        <v>1039</v>
      </c>
      <c r="F4434" s="3">
        <v>4</v>
      </c>
      <c r="G4434" s="1" t="s">
        <v>5009</v>
      </c>
    </row>
    <row r="4435" spans="1:7" s="2" customFormat="1" ht="15">
      <c r="A4435" s="2" t="s">
        <v>3816</v>
      </c>
      <c r="B4435" s="2" t="s">
        <v>3815</v>
      </c>
      <c r="C4435" s="2" t="s">
        <v>5117</v>
      </c>
      <c r="D4435" s="2" t="s">
        <v>8071</v>
      </c>
      <c r="E4435" s="2" t="s">
        <v>5149</v>
      </c>
      <c r="F4435" s="5">
        <v>3</v>
      </c>
      <c r="G4435" s="2" t="s">
        <v>5150</v>
      </c>
    </row>
    <row r="4436" spans="1:7" s="2" customFormat="1" ht="15">
      <c r="A4436" s="1" t="s">
        <v>3344</v>
      </c>
      <c r="B4436" s="2" t="s">
        <v>3815</v>
      </c>
      <c r="C4436" s="1" t="s">
        <v>8083</v>
      </c>
      <c r="D4436" s="1" t="s">
        <v>8070</v>
      </c>
      <c r="E4436" s="1" t="s">
        <v>1398</v>
      </c>
      <c r="F4436" s="3">
        <v>2</v>
      </c>
      <c r="G4436" s="1" t="s">
        <v>4121</v>
      </c>
    </row>
    <row r="4437" spans="1:7" s="2" customFormat="1" ht="15">
      <c r="A4437" s="1" t="s">
        <v>3344</v>
      </c>
      <c r="B4437" s="2" t="s">
        <v>3815</v>
      </c>
      <c r="C4437" s="1" t="s">
        <v>8079</v>
      </c>
      <c r="D4437" s="1" t="s">
        <v>8073</v>
      </c>
      <c r="E4437" s="1" t="s">
        <v>720</v>
      </c>
      <c r="F4437" s="3">
        <v>1</v>
      </c>
      <c r="G4437" s="1" t="s">
        <v>4991</v>
      </c>
    </row>
    <row r="4438" spans="1:7" s="2" customFormat="1" ht="15">
      <c r="A4438" s="1" t="s">
        <v>3344</v>
      </c>
      <c r="B4438" s="2" t="s">
        <v>3815</v>
      </c>
      <c r="C4438" s="1" t="s">
        <v>8098</v>
      </c>
      <c r="D4438" s="1" t="s">
        <v>8074</v>
      </c>
      <c r="E4438" s="1" t="s">
        <v>1595</v>
      </c>
      <c r="F4438" s="3">
        <v>3</v>
      </c>
      <c r="G4438" s="1" t="s">
        <v>7883</v>
      </c>
    </row>
    <row r="4439" spans="1:7" s="2" customFormat="1" ht="15">
      <c r="A4439" s="2" t="s">
        <v>3816</v>
      </c>
      <c r="B4439" s="2" t="s">
        <v>3815</v>
      </c>
      <c r="C4439" s="4" t="s">
        <v>5951</v>
      </c>
      <c r="D4439" s="2" t="s">
        <v>8071</v>
      </c>
      <c r="E4439" s="2" t="s">
        <v>5982</v>
      </c>
      <c r="F4439" s="6">
        <v>2</v>
      </c>
      <c r="G4439" s="2" t="s">
        <v>5983</v>
      </c>
    </row>
    <row r="4440" spans="1:7" s="2" customFormat="1" ht="15">
      <c r="A4440" s="2" t="s">
        <v>3816</v>
      </c>
      <c r="B4440" s="2" t="s">
        <v>3815</v>
      </c>
      <c r="C4440" s="4" t="s">
        <v>8088</v>
      </c>
      <c r="D4440" s="4" t="s">
        <v>8071</v>
      </c>
      <c r="E4440" s="2" t="s">
        <v>3888</v>
      </c>
      <c r="F4440" s="5">
        <v>2</v>
      </c>
      <c r="G4440" s="2" t="s">
        <v>3889</v>
      </c>
    </row>
    <row r="4441" spans="1:7" s="2" customFormat="1" ht="15">
      <c r="A4441" s="2" t="s">
        <v>3816</v>
      </c>
      <c r="B4441" s="2" t="s">
        <v>3815</v>
      </c>
      <c r="C4441" s="2" t="s">
        <v>6091</v>
      </c>
      <c r="D4441" s="2" t="s">
        <v>8070</v>
      </c>
      <c r="E4441" s="7" t="s">
        <v>6222</v>
      </c>
      <c r="F4441" s="6" t="s">
        <v>4095</v>
      </c>
      <c r="G4441" s="2" t="s">
        <v>5929</v>
      </c>
    </row>
    <row r="4442" spans="1:7" s="2" customFormat="1" ht="15">
      <c r="A4442" s="2" t="s">
        <v>3816</v>
      </c>
      <c r="B4442" s="2" t="s">
        <v>3815</v>
      </c>
      <c r="C4442" s="2" t="s">
        <v>6256</v>
      </c>
      <c r="D4442" s="2" t="s">
        <v>8074</v>
      </c>
      <c r="E4442" s="7" t="s">
        <v>6352</v>
      </c>
      <c r="F4442" s="6" t="s">
        <v>4097</v>
      </c>
      <c r="G4442" s="2" t="s">
        <v>4386</v>
      </c>
    </row>
    <row r="4443" spans="1:7" s="2" customFormat="1" ht="15">
      <c r="A4443" s="1" t="s">
        <v>3344</v>
      </c>
      <c r="B4443" s="2" t="s">
        <v>3815</v>
      </c>
      <c r="C4443" s="1" t="s">
        <v>8085</v>
      </c>
      <c r="D4443" s="1" t="s">
        <v>8073</v>
      </c>
      <c r="E4443" s="1" t="s">
        <v>1944</v>
      </c>
      <c r="F4443" s="3">
        <v>4</v>
      </c>
      <c r="G4443" s="1" t="s">
        <v>4553</v>
      </c>
    </row>
    <row r="4444" spans="1:7" s="2" customFormat="1" ht="15">
      <c r="A4444" s="1" t="s">
        <v>3343</v>
      </c>
      <c r="B4444" s="2" t="s">
        <v>3815</v>
      </c>
      <c r="C4444" s="1" t="s">
        <v>8091</v>
      </c>
      <c r="D4444" s="1" t="s">
        <v>8070</v>
      </c>
      <c r="E4444" s="1" t="s">
        <v>2904</v>
      </c>
      <c r="F4444" s="3">
        <v>3</v>
      </c>
      <c r="G4444" s="1" t="s">
        <v>7860</v>
      </c>
    </row>
    <row r="4445" spans="1:7" s="2" customFormat="1" ht="15">
      <c r="A4445" s="2" t="s">
        <v>3816</v>
      </c>
      <c r="B4445" s="2" t="s">
        <v>3815</v>
      </c>
      <c r="C4445" s="2" t="s">
        <v>6867</v>
      </c>
      <c r="D4445" s="2" t="s">
        <v>8070</v>
      </c>
      <c r="E4445" s="2" t="s">
        <v>7040</v>
      </c>
      <c r="F4445" s="6">
        <v>1</v>
      </c>
      <c r="G4445" s="2" t="s">
        <v>4737</v>
      </c>
    </row>
    <row r="4446" spans="1:7" s="2" customFormat="1" ht="15">
      <c r="A4446" s="2" t="s">
        <v>3816</v>
      </c>
      <c r="B4446" s="2" t="s">
        <v>3815</v>
      </c>
      <c r="C4446" s="2" t="s">
        <v>6867</v>
      </c>
      <c r="D4446" s="2" t="s">
        <v>8070</v>
      </c>
      <c r="E4446" s="2" t="s">
        <v>7003</v>
      </c>
      <c r="F4446" s="6" t="s">
        <v>4097</v>
      </c>
      <c r="G4446" s="2" t="s">
        <v>5186</v>
      </c>
    </row>
    <row r="4447" spans="1:7" s="2" customFormat="1" ht="15">
      <c r="A4447" s="2" t="s">
        <v>3816</v>
      </c>
      <c r="B4447" s="2" t="s">
        <v>3815</v>
      </c>
      <c r="C4447" s="2" t="s">
        <v>6867</v>
      </c>
      <c r="D4447" s="2" t="s">
        <v>8070</v>
      </c>
      <c r="E4447" s="2" t="s">
        <v>6969</v>
      </c>
      <c r="F4447" s="6" t="s">
        <v>4095</v>
      </c>
      <c r="G4447" s="2" t="s">
        <v>3975</v>
      </c>
    </row>
    <row r="4448" spans="1:7" s="2" customFormat="1" ht="15">
      <c r="A4448" s="1" t="s">
        <v>3344</v>
      </c>
      <c r="B4448" s="2" t="s">
        <v>3815</v>
      </c>
      <c r="C4448" s="1" t="s">
        <v>8084</v>
      </c>
      <c r="D4448" s="1" t="s">
        <v>8073</v>
      </c>
      <c r="E4448" s="1" t="s">
        <v>1130</v>
      </c>
      <c r="F4448" s="3">
        <v>2</v>
      </c>
      <c r="G4448" s="1" t="s">
        <v>7886</v>
      </c>
    </row>
    <row r="4449" spans="1:7" s="2" customFormat="1" ht="15">
      <c r="A4449" s="1" t="s">
        <v>3343</v>
      </c>
      <c r="B4449" s="2" t="s">
        <v>3815</v>
      </c>
      <c r="C4449" s="1" t="s">
        <v>8110</v>
      </c>
      <c r="D4449" s="1" t="s">
        <v>8074</v>
      </c>
      <c r="E4449" s="1" t="s">
        <v>3121</v>
      </c>
      <c r="F4449" s="3">
        <v>3</v>
      </c>
      <c r="G4449" s="1" t="s">
        <v>7724</v>
      </c>
    </row>
    <row r="4450" spans="1:7" s="2" customFormat="1" ht="15">
      <c r="A4450" s="2" t="s">
        <v>3816</v>
      </c>
      <c r="B4450" s="2" t="s">
        <v>3815</v>
      </c>
      <c r="C4450" s="2" t="s">
        <v>6867</v>
      </c>
      <c r="D4450" s="2" t="s">
        <v>8070</v>
      </c>
      <c r="E4450" s="2" t="s">
        <v>7213</v>
      </c>
      <c r="F4450" s="6">
        <v>3</v>
      </c>
      <c r="G4450" s="2" t="s">
        <v>6321</v>
      </c>
    </row>
    <row r="4451" spans="1:7" s="2" customFormat="1" ht="15">
      <c r="A4451" s="1" t="s">
        <v>3344</v>
      </c>
      <c r="B4451" s="2" t="s">
        <v>3815</v>
      </c>
      <c r="C4451" s="1" t="s">
        <v>8104</v>
      </c>
      <c r="D4451" s="1" t="s">
        <v>8070</v>
      </c>
      <c r="E4451" s="1" t="s">
        <v>2007</v>
      </c>
      <c r="F4451" s="3">
        <v>3</v>
      </c>
      <c r="G4451" s="1" t="s">
        <v>4290</v>
      </c>
    </row>
    <row r="4452" spans="1:7" s="2" customFormat="1" ht="15">
      <c r="A4452" s="2" t="s">
        <v>3816</v>
      </c>
      <c r="B4452" s="2" t="s">
        <v>3815</v>
      </c>
      <c r="C4452" s="2" t="s">
        <v>5117</v>
      </c>
      <c r="D4452" s="2" t="s">
        <v>8071</v>
      </c>
      <c r="E4452" s="2" t="s">
        <v>5260</v>
      </c>
      <c r="F4452" s="6" t="s">
        <v>4097</v>
      </c>
      <c r="G4452" s="2" t="s">
        <v>4185</v>
      </c>
    </row>
    <row r="4453" spans="1:7" s="2" customFormat="1" ht="15">
      <c r="A4453" s="1" t="s">
        <v>3344</v>
      </c>
      <c r="B4453" s="2" t="s">
        <v>3815</v>
      </c>
      <c r="C4453" s="1" t="s">
        <v>8082</v>
      </c>
      <c r="D4453" s="1" t="s">
        <v>8073</v>
      </c>
      <c r="E4453" s="1" t="s">
        <v>1333</v>
      </c>
      <c r="F4453" s="3">
        <v>5</v>
      </c>
      <c r="G4453" s="1" t="s">
        <v>7935</v>
      </c>
    </row>
    <row r="4454" spans="1:7" s="2" customFormat="1" ht="15">
      <c r="A4454" s="2" t="s">
        <v>3816</v>
      </c>
      <c r="B4454" s="2" t="s">
        <v>3815</v>
      </c>
      <c r="C4454" s="2" t="s">
        <v>4929</v>
      </c>
      <c r="D4454" s="2" t="s">
        <v>8074</v>
      </c>
      <c r="E4454" s="2" t="s">
        <v>5116</v>
      </c>
      <c r="F4454" s="6">
        <v>1</v>
      </c>
      <c r="G4454" s="2" t="s">
        <v>4564</v>
      </c>
    </row>
    <row r="4455" spans="1:7" s="2" customFormat="1" ht="15">
      <c r="A4455" s="2" t="s">
        <v>3816</v>
      </c>
      <c r="B4455" s="2" t="s">
        <v>3815</v>
      </c>
      <c r="C4455" s="2" t="s">
        <v>6867</v>
      </c>
      <c r="D4455" s="2" t="s">
        <v>8070</v>
      </c>
      <c r="E4455" s="2" t="s">
        <v>7204</v>
      </c>
      <c r="F4455" s="6" t="s">
        <v>4097</v>
      </c>
      <c r="G4455" s="2" t="s">
        <v>7716</v>
      </c>
    </row>
    <row r="4456" spans="1:7" s="2" customFormat="1" ht="15">
      <c r="A4456" s="2" t="s">
        <v>3816</v>
      </c>
      <c r="B4456" s="2" t="s">
        <v>3815</v>
      </c>
      <c r="C4456" s="2" t="s">
        <v>7222</v>
      </c>
      <c r="D4456" s="2" t="s">
        <v>8070</v>
      </c>
      <c r="E4456" s="7" t="s">
        <v>7413</v>
      </c>
      <c r="F4456" s="6" t="s">
        <v>4112</v>
      </c>
      <c r="G4456" s="2" t="s">
        <v>6209</v>
      </c>
    </row>
    <row r="4457" spans="1:7" s="2" customFormat="1" ht="15">
      <c r="A4457" s="2" t="s">
        <v>3816</v>
      </c>
      <c r="B4457" s="2" t="s">
        <v>3815</v>
      </c>
      <c r="C4457" s="2" t="s">
        <v>5384</v>
      </c>
      <c r="D4457" s="1" t="s">
        <v>8073</v>
      </c>
      <c r="E4457" s="7" t="s">
        <v>5393</v>
      </c>
      <c r="F4457" s="5">
        <v>1</v>
      </c>
      <c r="G4457" s="2" t="s">
        <v>5394</v>
      </c>
    </row>
    <row r="4458" spans="1:7" s="2" customFormat="1" ht="15">
      <c r="A4458" s="2" t="s">
        <v>3816</v>
      </c>
      <c r="B4458" s="2" t="s">
        <v>3815</v>
      </c>
      <c r="C4458" s="2" t="s">
        <v>6867</v>
      </c>
      <c r="D4458" s="2" t="s">
        <v>8070</v>
      </c>
      <c r="E4458" s="2" t="s">
        <v>7039</v>
      </c>
      <c r="F4458" s="6">
        <v>1</v>
      </c>
      <c r="G4458" s="2" t="s">
        <v>4020</v>
      </c>
    </row>
    <row r="4459" spans="1:7" s="2" customFormat="1" ht="15">
      <c r="A4459" s="2" t="s">
        <v>3816</v>
      </c>
      <c r="B4459" s="2" t="s">
        <v>3815</v>
      </c>
      <c r="C4459" s="2" t="s">
        <v>6867</v>
      </c>
      <c r="D4459" s="2" t="s">
        <v>8070</v>
      </c>
      <c r="E4459" s="2" t="s">
        <v>7087</v>
      </c>
      <c r="F4459" s="6" t="s">
        <v>4097</v>
      </c>
      <c r="G4459" s="2" t="s">
        <v>7088</v>
      </c>
    </row>
    <row r="4460" spans="1:7" s="2" customFormat="1" ht="15">
      <c r="A4460" s="1" t="s">
        <v>3344</v>
      </c>
      <c r="B4460" s="2" t="s">
        <v>3815</v>
      </c>
      <c r="C4460" s="1" t="s">
        <v>8083</v>
      </c>
      <c r="D4460" s="1" t="s">
        <v>8070</v>
      </c>
      <c r="E4460" s="1" t="s">
        <v>639</v>
      </c>
      <c r="F4460" s="3">
        <v>4</v>
      </c>
      <c r="G4460" s="1" t="s">
        <v>3992</v>
      </c>
    </row>
    <row r="4461" spans="1:7" s="2" customFormat="1" ht="15">
      <c r="A4461" s="1" t="s">
        <v>3344</v>
      </c>
      <c r="B4461" s="2" t="s">
        <v>3815</v>
      </c>
      <c r="C4461" s="1" t="s">
        <v>8083</v>
      </c>
      <c r="D4461" s="1" t="s">
        <v>8070</v>
      </c>
      <c r="E4461" s="1" t="s">
        <v>632</v>
      </c>
      <c r="F4461" s="3">
        <v>3</v>
      </c>
      <c r="G4461" s="1" t="s">
        <v>4666</v>
      </c>
    </row>
    <row r="4462" spans="1:7" s="2" customFormat="1" ht="15">
      <c r="A4462" s="1" t="s">
        <v>3344</v>
      </c>
      <c r="B4462" s="2" t="s">
        <v>3815</v>
      </c>
      <c r="C4462" s="1" t="s">
        <v>8104</v>
      </c>
      <c r="D4462" s="1" t="s">
        <v>8070</v>
      </c>
      <c r="E4462" s="1" t="s">
        <v>1998</v>
      </c>
      <c r="F4462" s="3">
        <v>3</v>
      </c>
      <c r="G4462" s="1" t="s">
        <v>7731</v>
      </c>
    </row>
    <row r="4463" spans="1:7" s="2" customFormat="1" ht="15">
      <c r="A4463" s="2" t="s">
        <v>3816</v>
      </c>
      <c r="B4463" s="2" t="s">
        <v>3815</v>
      </c>
      <c r="C4463" s="4" t="s">
        <v>8088</v>
      </c>
      <c r="D4463" s="1" t="s">
        <v>8071</v>
      </c>
      <c r="E4463" s="2" t="s">
        <v>3817</v>
      </c>
      <c r="F4463" s="5">
        <v>4</v>
      </c>
      <c r="G4463" s="2" t="s">
        <v>3818</v>
      </c>
    </row>
    <row r="4464" spans="1:7" s="2" customFormat="1" ht="15">
      <c r="A4464" s="1" t="s">
        <v>3344</v>
      </c>
      <c r="B4464" s="2" t="s">
        <v>3815</v>
      </c>
      <c r="C4464" s="1" t="s">
        <v>8092</v>
      </c>
      <c r="D4464" s="1" t="s">
        <v>8071</v>
      </c>
      <c r="E4464" s="1" t="s">
        <v>1723</v>
      </c>
      <c r="F4464" s="3">
        <v>2</v>
      </c>
      <c r="G4464" s="1" t="s">
        <v>4762</v>
      </c>
    </row>
    <row r="4465" spans="1:7" s="2" customFormat="1" ht="15">
      <c r="A4465" s="2" t="s">
        <v>3816</v>
      </c>
      <c r="B4465" s="2" t="s">
        <v>3815</v>
      </c>
      <c r="C4465" s="2" t="s">
        <v>6867</v>
      </c>
      <c r="D4465" s="2" t="s">
        <v>8070</v>
      </c>
      <c r="E4465" s="2" t="s">
        <v>7190</v>
      </c>
      <c r="F4465" s="6" t="s">
        <v>4131</v>
      </c>
      <c r="G4465" s="2" t="s">
        <v>7720</v>
      </c>
    </row>
    <row r="4466" spans="1:7" s="2" customFormat="1" ht="15">
      <c r="A4466" s="2" t="s">
        <v>3816</v>
      </c>
      <c r="B4466" s="2" t="s">
        <v>3815</v>
      </c>
      <c r="C4466" s="2" t="s">
        <v>6091</v>
      </c>
      <c r="D4466" s="2" t="s">
        <v>8070</v>
      </c>
      <c r="E4466" s="7" t="s">
        <v>6231</v>
      </c>
      <c r="F4466" s="6" t="s">
        <v>4104</v>
      </c>
      <c r="G4466" s="2" t="s">
        <v>4566</v>
      </c>
    </row>
    <row r="4467" spans="1:7" s="2" customFormat="1" ht="15">
      <c r="A4467" s="2" t="s">
        <v>3816</v>
      </c>
      <c r="B4467" s="2" t="s">
        <v>3815</v>
      </c>
      <c r="C4467" s="2" t="s">
        <v>6867</v>
      </c>
      <c r="D4467" s="2" t="s">
        <v>8070</v>
      </c>
      <c r="E4467" s="2" t="s">
        <v>6979</v>
      </c>
      <c r="F4467" s="6" t="s">
        <v>4112</v>
      </c>
      <c r="G4467" s="2" t="s">
        <v>5173</v>
      </c>
    </row>
    <row r="4468" spans="1:7" s="2" customFormat="1" ht="15">
      <c r="A4468" s="2" t="s">
        <v>3816</v>
      </c>
      <c r="B4468" s="2" t="s">
        <v>3815</v>
      </c>
      <c r="C4468" s="2" t="s">
        <v>6808</v>
      </c>
      <c r="D4468" s="2" t="s">
        <v>8071</v>
      </c>
      <c r="E4468" s="2" t="s">
        <v>6862</v>
      </c>
      <c r="F4468" s="6">
        <v>1</v>
      </c>
      <c r="G4468" s="2" t="s">
        <v>6863</v>
      </c>
    </row>
    <row r="4469" spans="1:7" s="2" customFormat="1" ht="15">
      <c r="A4469" s="2" t="s">
        <v>3816</v>
      </c>
      <c r="B4469" s="2" t="s">
        <v>3815</v>
      </c>
      <c r="C4469" s="2" t="s">
        <v>6867</v>
      </c>
      <c r="D4469" s="2" t="s">
        <v>8070</v>
      </c>
      <c r="E4469" s="2" t="s">
        <v>6924</v>
      </c>
      <c r="F4469" s="6" t="s">
        <v>4112</v>
      </c>
      <c r="G4469" s="2" t="s">
        <v>7035</v>
      </c>
    </row>
    <row r="4470" spans="1:7" s="2" customFormat="1" ht="15">
      <c r="A4470" s="1" t="s">
        <v>3344</v>
      </c>
      <c r="B4470" s="2" t="s">
        <v>3815</v>
      </c>
      <c r="C4470" s="1" t="s">
        <v>8084</v>
      </c>
      <c r="D4470" s="1" t="s">
        <v>8073</v>
      </c>
      <c r="E4470" s="1" t="s">
        <v>1866</v>
      </c>
      <c r="F4470" s="3">
        <v>3</v>
      </c>
      <c r="G4470" s="1" t="s">
        <v>4271</v>
      </c>
    </row>
    <row r="4471" spans="1:7" s="2" customFormat="1" ht="15">
      <c r="A4471" s="2" t="s">
        <v>3816</v>
      </c>
      <c r="B4471" s="2" t="s">
        <v>3815</v>
      </c>
      <c r="C4471" s="2" t="s">
        <v>5117</v>
      </c>
      <c r="D4471" s="2" t="s">
        <v>8071</v>
      </c>
      <c r="E4471" s="2" t="s">
        <v>5242</v>
      </c>
      <c r="F4471" s="6" t="s">
        <v>4097</v>
      </c>
      <c r="G4471" s="2" t="s">
        <v>7941</v>
      </c>
    </row>
    <row r="4472" spans="1:7" s="2" customFormat="1" ht="15">
      <c r="A4472" s="2" t="s">
        <v>3816</v>
      </c>
      <c r="B4472" s="2" t="s">
        <v>3815</v>
      </c>
      <c r="C4472" s="2" t="s">
        <v>7427</v>
      </c>
      <c r="D4472" s="2" t="s">
        <v>8074</v>
      </c>
      <c r="E4472" s="2" t="s">
        <v>7551</v>
      </c>
      <c r="F4472" s="6" t="s">
        <v>4097</v>
      </c>
      <c r="G4472" s="2" t="s">
        <v>7552</v>
      </c>
    </row>
    <row r="4473" spans="1:7" s="2" customFormat="1" ht="15">
      <c r="A4473" s="2" t="s">
        <v>3816</v>
      </c>
      <c r="B4473" s="2" t="s">
        <v>3815</v>
      </c>
      <c r="C4473" s="4" t="s">
        <v>8088</v>
      </c>
      <c r="D4473" s="4" t="s">
        <v>8071</v>
      </c>
      <c r="E4473" s="2" t="s">
        <v>3995</v>
      </c>
      <c r="F4473" s="5">
        <v>3</v>
      </c>
      <c r="G4473" s="2" t="s">
        <v>3994</v>
      </c>
    </row>
    <row r="4474" spans="1:7" s="2" customFormat="1" ht="15">
      <c r="A4474" s="2" t="s">
        <v>3816</v>
      </c>
      <c r="B4474" s="2" t="s">
        <v>3815</v>
      </c>
      <c r="C4474" s="2" t="s">
        <v>6808</v>
      </c>
      <c r="D4474" s="2" t="s">
        <v>8071</v>
      </c>
      <c r="E4474" s="2" t="s">
        <v>6841</v>
      </c>
      <c r="F4474" s="6">
        <v>3</v>
      </c>
      <c r="G4474" s="2" t="s">
        <v>6842</v>
      </c>
    </row>
    <row r="4475" spans="1:7" s="2" customFormat="1" ht="15">
      <c r="A4475" s="1" t="s">
        <v>3344</v>
      </c>
      <c r="B4475" s="2" t="s">
        <v>3815</v>
      </c>
      <c r="C4475" s="1" t="s">
        <v>8105</v>
      </c>
      <c r="D4475" s="1" t="s">
        <v>8070</v>
      </c>
      <c r="E4475" s="1" t="s">
        <v>916</v>
      </c>
      <c r="F4475" s="3">
        <v>4</v>
      </c>
      <c r="G4475" s="1" t="s">
        <v>4055</v>
      </c>
    </row>
    <row r="4476" spans="1:7" s="2" customFormat="1" ht="15">
      <c r="A4476" s="2" t="s">
        <v>3816</v>
      </c>
      <c r="B4476" s="2" t="s">
        <v>3815</v>
      </c>
      <c r="C4476" s="4" t="s">
        <v>5671</v>
      </c>
      <c r="D4476" s="4" t="s">
        <v>8072</v>
      </c>
      <c r="E4476" s="2" t="s">
        <v>5854</v>
      </c>
      <c r="F4476" s="6" t="s">
        <v>4095</v>
      </c>
      <c r="G4476" s="2" t="s">
        <v>5855</v>
      </c>
    </row>
    <row r="4477" spans="1:7" s="2" customFormat="1" ht="15">
      <c r="A4477" s="2" t="s">
        <v>3816</v>
      </c>
      <c r="B4477" s="2" t="s">
        <v>3815</v>
      </c>
      <c r="C4477" s="2" t="s">
        <v>8111</v>
      </c>
      <c r="D4477" s="2" t="s">
        <v>8071</v>
      </c>
      <c r="E4477" s="7" t="s">
        <v>6767</v>
      </c>
      <c r="F4477" s="6" t="s">
        <v>4104</v>
      </c>
      <c r="G4477" s="2" t="s">
        <v>4512</v>
      </c>
    </row>
    <row r="4478" spans="1:7" s="2" customFormat="1" ht="15">
      <c r="A4478" s="1" t="s">
        <v>3344</v>
      </c>
      <c r="B4478" s="2" t="s">
        <v>3815</v>
      </c>
      <c r="C4478" s="1" t="s">
        <v>8084</v>
      </c>
      <c r="D4478" s="1" t="s">
        <v>8073</v>
      </c>
      <c r="E4478" s="1" t="s">
        <v>392</v>
      </c>
      <c r="F4478" s="3">
        <v>4</v>
      </c>
      <c r="G4478" s="1" t="s">
        <v>5148</v>
      </c>
    </row>
    <row r="4479" spans="1:7" s="2" customFormat="1" ht="15">
      <c r="A4479" s="2" t="s">
        <v>3816</v>
      </c>
      <c r="B4479" s="2" t="s">
        <v>3815</v>
      </c>
      <c r="C4479" s="2" t="s">
        <v>5384</v>
      </c>
      <c r="D4479" s="1" t="s">
        <v>8073</v>
      </c>
      <c r="E4479" s="7" t="s">
        <v>5444</v>
      </c>
      <c r="F4479" s="6" t="s">
        <v>4097</v>
      </c>
      <c r="G4479" s="2" t="s">
        <v>3910</v>
      </c>
    </row>
    <row r="4480" spans="1:7" s="2" customFormat="1" ht="15">
      <c r="A4480" s="2" t="s">
        <v>3816</v>
      </c>
      <c r="B4480" s="2" t="s">
        <v>3815</v>
      </c>
      <c r="C4480" s="2" t="s">
        <v>7222</v>
      </c>
      <c r="D4480" s="2" t="s">
        <v>8070</v>
      </c>
      <c r="E4480" s="7" t="s">
        <v>7341</v>
      </c>
      <c r="F4480" s="6" t="s">
        <v>4097</v>
      </c>
      <c r="G4480" s="2" t="s">
        <v>4149</v>
      </c>
    </row>
    <row r="4481" spans="1:7" s="2" customFormat="1" ht="15">
      <c r="A4481" s="2" t="s">
        <v>3816</v>
      </c>
      <c r="B4481" s="2" t="s">
        <v>3815</v>
      </c>
      <c r="C4481" s="2" t="s">
        <v>8111</v>
      </c>
      <c r="D4481" s="2" t="s">
        <v>8071</v>
      </c>
      <c r="E4481" s="7" t="s">
        <v>6591</v>
      </c>
      <c r="F4481" s="6" t="s">
        <v>4104</v>
      </c>
      <c r="G4481" s="2" t="s">
        <v>6592</v>
      </c>
    </row>
    <row r="4482" spans="1:7" s="2" customFormat="1" ht="15">
      <c r="A4482" s="1" t="s">
        <v>3344</v>
      </c>
      <c r="B4482" s="2" t="s">
        <v>3815</v>
      </c>
      <c r="C4482" s="1" t="s">
        <v>8092</v>
      </c>
      <c r="D4482" s="1" t="s">
        <v>8071</v>
      </c>
      <c r="E4482" s="1" t="s">
        <v>996</v>
      </c>
      <c r="F4482" s="3">
        <v>2</v>
      </c>
      <c r="G4482" s="1" t="s">
        <v>3926</v>
      </c>
    </row>
    <row r="4483" spans="1:7" s="2" customFormat="1" ht="15">
      <c r="A4483" s="1" t="s">
        <v>3344</v>
      </c>
      <c r="B4483" s="2" t="s">
        <v>3815</v>
      </c>
      <c r="C4483" s="1" t="s">
        <v>8076</v>
      </c>
      <c r="D4483" s="1" t="s">
        <v>8073</v>
      </c>
      <c r="E4483" s="1" t="s">
        <v>770</v>
      </c>
      <c r="F4483" s="3">
        <v>3</v>
      </c>
      <c r="G4483" s="1" t="s">
        <v>5205</v>
      </c>
    </row>
    <row r="4484" spans="1:7" s="2" customFormat="1" ht="15">
      <c r="A4484" s="1" t="s">
        <v>3345</v>
      </c>
      <c r="B4484" s="2" t="s">
        <v>3815</v>
      </c>
      <c r="C4484" s="1" t="s">
        <v>8093</v>
      </c>
      <c r="D4484" s="1" t="s">
        <v>8073</v>
      </c>
      <c r="E4484" s="1" t="s">
        <v>109</v>
      </c>
      <c r="F4484" s="1">
        <v>3</v>
      </c>
      <c r="G4484" s="1" t="s">
        <v>4344</v>
      </c>
    </row>
    <row r="4485" spans="1:7" s="2" customFormat="1" ht="15">
      <c r="A4485" s="1" t="s">
        <v>3344</v>
      </c>
      <c r="B4485" s="2" t="s">
        <v>3815</v>
      </c>
      <c r="C4485" s="1" t="s">
        <v>8079</v>
      </c>
      <c r="D4485" s="1" t="s">
        <v>8073</v>
      </c>
      <c r="E4485" s="1" t="s">
        <v>1440</v>
      </c>
      <c r="F4485" s="3">
        <v>3</v>
      </c>
      <c r="G4485" s="1" t="s">
        <v>7088</v>
      </c>
    </row>
    <row r="4486" spans="1:7" s="2" customFormat="1" ht="15">
      <c r="A4486" s="2" t="s">
        <v>3816</v>
      </c>
      <c r="B4486" s="2" t="s">
        <v>3815</v>
      </c>
      <c r="C4486" s="4" t="s">
        <v>5951</v>
      </c>
      <c r="D4486" s="4" t="s">
        <v>8071</v>
      </c>
      <c r="E4486" s="2" t="s">
        <v>5954</v>
      </c>
      <c r="F4486" s="6" t="s">
        <v>4112</v>
      </c>
      <c r="G4486" s="2" t="s">
        <v>3937</v>
      </c>
    </row>
    <row r="4487" spans="1:7" s="2" customFormat="1" ht="15">
      <c r="A4487" s="2" t="s">
        <v>3816</v>
      </c>
      <c r="B4487" s="2" t="s">
        <v>3815</v>
      </c>
      <c r="C4487" s="2" t="s">
        <v>4572</v>
      </c>
      <c r="D4487" s="2" t="s">
        <v>8070</v>
      </c>
      <c r="E4487" s="7" t="s">
        <v>4695</v>
      </c>
      <c r="F4487" s="5">
        <v>5</v>
      </c>
      <c r="G4487" s="2" t="s">
        <v>4011</v>
      </c>
    </row>
    <row r="4488" spans="1:7" s="2" customFormat="1" ht="15">
      <c r="A4488" s="2" t="s">
        <v>3816</v>
      </c>
      <c r="B4488" s="2" t="s">
        <v>3815</v>
      </c>
      <c r="C4488" s="2" t="s">
        <v>6808</v>
      </c>
      <c r="D4488" s="2" t="s">
        <v>8071</v>
      </c>
      <c r="E4488" s="2" t="s">
        <v>6839</v>
      </c>
      <c r="F4488" s="6">
        <v>1</v>
      </c>
      <c r="G4488" s="2" t="s">
        <v>6840</v>
      </c>
    </row>
    <row r="4489" spans="1:7" s="2" customFormat="1" ht="15">
      <c r="A4489" s="1" t="s">
        <v>3344</v>
      </c>
      <c r="B4489" s="2" t="s">
        <v>3815</v>
      </c>
      <c r="C4489" s="1" t="s">
        <v>8084</v>
      </c>
      <c r="D4489" s="1" t="s">
        <v>8073</v>
      </c>
      <c r="E4489" s="1" t="s">
        <v>1150</v>
      </c>
      <c r="F4489" s="3">
        <v>3</v>
      </c>
      <c r="G4489" s="1" t="s">
        <v>7878</v>
      </c>
    </row>
    <row r="4490" spans="1:7" s="2" customFormat="1" ht="15">
      <c r="A4490" s="1" t="s">
        <v>3344</v>
      </c>
      <c r="B4490" s="2" t="s">
        <v>3815</v>
      </c>
      <c r="C4490" s="1" t="s">
        <v>8098</v>
      </c>
      <c r="D4490" s="1" t="s">
        <v>8074</v>
      </c>
      <c r="E4490" s="1" t="s">
        <v>896</v>
      </c>
      <c r="F4490" s="3">
        <v>2</v>
      </c>
      <c r="G4490" s="1" t="s">
        <v>5001</v>
      </c>
    </row>
    <row r="4491" spans="1:7" s="2" customFormat="1" ht="15">
      <c r="A4491" s="1" t="s">
        <v>3343</v>
      </c>
      <c r="B4491" s="2" t="s">
        <v>3815</v>
      </c>
      <c r="C4491" s="1" t="s">
        <v>8078</v>
      </c>
      <c r="D4491" s="1" t="s">
        <v>8071</v>
      </c>
      <c r="E4491" s="1" t="s">
        <v>3321</v>
      </c>
      <c r="F4491" s="3">
        <v>3</v>
      </c>
      <c r="G4491" s="1" t="s">
        <v>5162</v>
      </c>
    </row>
    <row r="4492" spans="1:7" s="2" customFormat="1" ht="15">
      <c r="A4492" s="1" t="s">
        <v>3344</v>
      </c>
      <c r="B4492" s="2" t="s">
        <v>3815</v>
      </c>
      <c r="C4492" s="1" t="s">
        <v>8075</v>
      </c>
      <c r="D4492" s="1" t="s">
        <v>8073</v>
      </c>
      <c r="E4492" s="1" t="s">
        <v>2165</v>
      </c>
      <c r="F4492" s="3">
        <v>1</v>
      </c>
      <c r="G4492" s="1" t="s">
        <v>8004</v>
      </c>
    </row>
    <row r="4493" spans="1:7" s="2" customFormat="1" ht="15">
      <c r="A4493" s="1" t="s">
        <v>3344</v>
      </c>
      <c r="B4493" s="2" t="s">
        <v>3815</v>
      </c>
      <c r="C4493" s="1" t="s">
        <v>8084</v>
      </c>
      <c r="D4493" s="1" t="s">
        <v>8073</v>
      </c>
      <c r="E4493" s="1" t="s">
        <v>356</v>
      </c>
      <c r="F4493" s="3">
        <v>2</v>
      </c>
      <c r="G4493" s="1" t="s">
        <v>3908</v>
      </c>
    </row>
    <row r="4494" spans="1:7" s="2" customFormat="1" ht="15">
      <c r="A4494" s="1" t="s">
        <v>3344</v>
      </c>
      <c r="B4494" s="2" t="s">
        <v>3815</v>
      </c>
      <c r="C4494" s="1" t="s">
        <v>8083</v>
      </c>
      <c r="D4494" s="1" t="s">
        <v>8070</v>
      </c>
      <c r="E4494" s="1" t="s">
        <v>2140</v>
      </c>
      <c r="F4494" s="3">
        <v>1</v>
      </c>
      <c r="G4494" s="1" t="s">
        <v>5665</v>
      </c>
    </row>
    <row r="4495" spans="1:7" s="2" customFormat="1" ht="15">
      <c r="A4495" s="1" t="s">
        <v>3343</v>
      </c>
      <c r="B4495" s="2" t="s">
        <v>3815</v>
      </c>
      <c r="C4495" s="1" t="s">
        <v>8091</v>
      </c>
      <c r="D4495" s="1" t="s">
        <v>8070</v>
      </c>
      <c r="E4495" s="1" t="s">
        <v>2759</v>
      </c>
      <c r="F4495" s="3">
        <v>5</v>
      </c>
      <c r="G4495" s="1" t="s">
        <v>7999</v>
      </c>
    </row>
    <row r="4496" spans="1:7" s="2" customFormat="1" ht="15">
      <c r="A4496" s="1" t="s">
        <v>3344</v>
      </c>
      <c r="B4496" s="2" t="s">
        <v>3815</v>
      </c>
      <c r="C4496" s="1" t="s">
        <v>8084</v>
      </c>
      <c r="D4496" s="1" t="s">
        <v>8073</v>
      </c>
      <c r="E4496" s="1" t="s">
        <v>359</v>
      </c>
      <c r="F4496" s="3">
        <v>4</v>
      </c>
      <c r="G4496" s="1" t="s">
        <v>7491</v>
      </c>
    </row>
    <row r="4497" spans="1:7" s="2" customFormat="1" ht="15">
      <c r="A4497" s="2" t="s">
        <v>3816</v>
      </c>
      <c r="B4497" s="2" t="s">
        <v>3815</v>
      </c>
      <c r="C4497" s="2" t="s">
        <v>7427</v>
      </c>
      <c r="D4497" s="2" t="s">
        <v>8074</v>
      </c>
      <c r="E4497" s="2" t="s">
        <v>7589</v>
      </c>
      <c r="F4497" s="6" t="s">
        <v>4112</v>
      </c>
      <c r="G4497" s="2" t="s">
        <v>7590</v>
      </c>
    </row>
    <row r="4498" spans="1:7" s="2" customFormat="1" ht="15">
      <c r="A4498" s="2" t="s">
        <v>3816</v>
      </c>
      <c r="B4498" s="2" t="s">
        <v>3815</v>
      </c>
      <c r="C4498" s="2" t="s">
        <v>5117</v>
      </c>
      <c r="D4498" s="2" t="s">
        <v>8071</v>
      </c>
      <c r="E4498" s="2" t="s">
        <v>5363</v>
      </c>
      <c r="F4498" s="6" t="s">
        <v>4097</v>
      </c>
      <c r="G4498" s="2" t="s">
        <v>5364</v>
      </c>
    </row>
    <row r="4499" spans="1:7" s="2" customFormat="1" ht="15">
      <c r="A4499" s="2" t="s">
        <v>3816</v>
      </c>
      <c r="B4499" s="2" t="s">
        <v>3815</v>
      </c>
      <c r="C4499" s="2" t="s">
        <v>5384</v>
      </c>
      <c r="D4499" s="2" t="s">
        <v>8073</v>
      </c>
      <c r="E4499" s="7" t="s">
        <v>5587</v>
      </c>
      <c r="F4499" s="6" t="s">
        <v>4104</v>
      </c>
      <c r="G4499" s="2" t="s">
        <v>4798</v>
      </c>
    </row>
    <row r="4500" spans="1:7" s="2" customFormat="1" ht="15">
      <c r="A4500" s="2" t="s">
        <v>3816</v>
      </c>
      <c r="B4500" s="2" t="s">
        <v>3815</v>
      </c>
      <c r="C4500" s="2" t="s">
        <v>4929</v>
      </c>
      <c r="D4500" s="2" t="s">
        <v>8074</v>
      </c>
      <c r="E4500" s="2" t="s">
        <v>5046</v>
      </c>
      <c r="F4500" s="6" t="s">
        <v>4104</v>
      </c>
      <c r="G4500" s="2" t="s">
        <v>4157</v>
      </c>
    </row>
    <row r="4501" spans="1:7" s="2" customFormat="1" ht="15">
      <c r="A4501" s="2" t="s">
        <v>3816</v>
      </c>
      <c r="B4501" s="2" t="s">
        <v>3815</v>
      </c>
      <c r="C4501" s="2" t="s">
        <v>4572</v>
      </c>
      <c r="D4501" s="2" t="s">
        <v>8070</v>
      </c>
      <c r="E4501" s="2" t="s">
        <v>4842</v>
      </c>
      <c r="F4501" s="6">
        <v>1</v>
      </c>
      <c r="G4501" s="2" t="s">
        <v>4806</v>
      </c>
    </row>
    <row r="4502" spans="1:7" s="2" customFormat="1" ht="15">
      <c r="A4502" s="1" t="s">
        <v>3344</v>
      </c>
      <c r="B4502" s="2" t="s">
        <v>3815</v>
      </c>
      <c r="C4502" s="1" t="s">
        <v>8084</v>
      </c>
      <c r="D4502" s="1" t="s">
        <v>8073</v>
      </c>
      <c r="E4502" s="1" t="s">
        <v>1156</v>
      </c>
      <c r="F4502" s="3">
        <v>5</v>
      </c>
      <c r="G4502" s="1" t="s">
        <v>4129</v>
      </c>
    </row>
    <row r="4503" spans="1:7" s="2" customFormat="1" ht="15">
      <c r="A4503" s="2" t="s">
        <v>3816</v>
      </c>
      <c r="B4503" s="2" t="s">
        <v>3815</v>
      </c>
      <c r="C4503" s="2" t="s">
        <v>7427</v>
      </c>
      <c r="D4503" s="2" t="s">
        <v>8074</v>
      </c>
      <c r="E4503" s="2" t="s">
        <v>7522</v>
      </c>
      <c r="F4503" s="6" t="s">
        <v>4097</v>
      </c>
      <c r="G4503" s="2" t="s">
        <v>4020</v>
      </c>
    </row>
    <row r="4504" spans="1:7" s="2" customFormat="1" ht="15">
      <c r="A4504" s="2" t="s">
        <v>3816</v>
      </c>
      <c r="B4504" s="2" t="s">
        <v>3815</v>
      </c>
      <c r="C4504" s="4" t="s">
        <v>8088</v>
      </c>
      <c r="D4504" s="4" t="s">
        <v>8071</v>
      </c>
      <c r="E4504" s="2" t="s">
        <v>4289</v>
      </c>
      <c r="F4504" s="6" t="s">
        <v>4097</v>
      </c>
      <c r="G4504" s="2" t="s">
        <v>4290</v>
      </c>
    </row>
    <row r="4505" spans="1:7" s="2" customFormat="1" ht="15">
      <c r="A4505" s="1" t="s">
        <v>3343</v>
      </c>
      <c r="B4505" s="2" t="s">
        <v>3815</v>
      </c>
      <c r="C4505" s="1" t="s">
        <v>8091</v>
      </c>
      <c r="D4505" s="1" t="s">
        <v>8070</v>
      </c>
      <c r="E4505" s="1" t="s">
        <v>2775</v>
      </c>
      <c r="F4505" s="3">
        <v>3</v>
      </c>
      <c r="G4505" s="1" t="s">
        <v>8017</v>
      </c>
    </row>
    <row r="4506" spans="1:7" s="2" customFormat="1" ht="15">
      <c r="A4506" s="2" t="s">
        <v>3816</v>
      </c>
      <c r="B4506" s="2" t="s">
        <v>3815</v>
      </c>
      <c r="C4506" s="4" t="s">
        <v>8088</v>
      </c>
      <c r="D4506" s="4" t="s">
        <v>8071</v>
      </c>
      <c r="E4506" s="2" t="s">
        <v>3905</v>
      </c>
      <c r="F4506" s="5">
        <v>1</v>
      </c>
      <c r="G4506" s="2" t="s">
        <v>3906</v>
      </c>
    </row>
    <row r="4507" spans="1:7" s="2" customFormat="1" ht="15">
      <c r="A4507" s="2" t="s">
        <v>3816</v>
      </c>
      <c r="B4507" s="2" t="s">
        <v>3815</v>
      </c>
      <c r="C4507" s="2" t="s">
        <v>7427</v>
      </c>
      <c r="D4507" s="2" t="s">
        <v>8074</v>
      </c>
      <c r="E4507" s="2" t="s">
        <v>7444</v>
      </c>
      <c r="F4507" s="5">
        <v>2</v>
      </c>
      <c r="G4507" s="2" t="s">
        <v>7445</v>
      </c>
    </row>
    <row r="4508" spans="1:7" s="2" customFormat="1" ht="15">
      <c r="A4508" s="1" t="s">
        <v>3810</v>
      </c>
      <c r="B4508" s="2" t="s">
        <v>3815</v>
      </c>
      <c r="C4508" s="1" t="s">
        <v>8099</v>
      </c>
      <c r="D4508" s="1" t="s">
        <v>8073</v>
      </c>
      <c r="E4508" s="1" t="s">
        <v>3361</v>
      </c>
      <c r="F4508" s="3">
        <v>5</v>
      </c>
      <c r="G4508" s="1" t="s">
        <v>4522</v>
      </c>
    </row>
    <row r="4509" spans="1:7" s="2" customFormat="1" ht="15">
      <c r="A4509" s="1" t="s">
        <v>3344</v>
      </c>
      <c r="B4509" s="2" t="s">
        <v>3815</v>
      </c>
      <c r="C4509" s="1" t="s">
        <v>8084</v>
      </c>
      <c r="D4509" s="1" t="s">
        <v>8073</v>
      </c>
      <c r="E4509" s="1" t="s">
        <v>382</v>
      </c>
      <c r="F4509" s="3">
        <v>5</v>
      </c>
      <c r="G4509" s="1" t="s">
        <v>3958</v>
      </c>
    </row>
    <row r="4510" spans="1:7" s="2" customFormat="1" ht="15">
      <c r="A4510" s="1" t="s">
        <v>3344</v>
      </c>
      <c r="B4510" s="2" t="s">
        <v>3815</v>
      </c>
      <c r="C4510" s="1" t="s">
        <v>8076</v>
      </c>
      <c r="D4510" s="1" t="s">
        <v>8073</v>
      </c>
      <c r="E4510" s="1" t="s">
        <v>785</v>
      </c>
      <c r="F4510" s="3">
        <v>5</v>
      </c>
      <c r="G4510" s="1" t="s">
        <v>4003</v>
      </c>
    </row>
    <row r="4511" spans="1:7" s="2" customFormat="1" ht="15">
      <c r="A4511" s="1" t="s">
        <v>3344</v>
      </c>
      <c r="B4511" s="2" t="s">
        <v>3815</v>
      </c>
      <c r="C4511" s="1" t="s">
        <v>8102</v>
      </c>
      <c r="D4511" s="1" t="s">
        <v>8070</v>
      </c>
      <c r="E4511" s="1" t="s">
        <v>543</v>
      </c>
      <c r="F4511" s="3">
        <v>2</v>
      </c>
      <c r="G4511" s="1" t="s">
        <v>4020</v>
      </c>
    </row>
    <row r="4512" spans="1:7" s="2" customFormat="1" ht="15">
      <c r="A4512" s="1" t="s">
        <v>3344</v>
      </c>
      <c r="B4512" s="2" t="s">
        <v>3815</v>
      </c>
      <c r="C4512" s="1" t="s">
        <v>8102</v>
      </c>
      <c r="D4512" s="1" t="s">
        <v>8070</v>
      </c>
      <c r="E4512" s="1" t="s">
        <v>543</v>
      </c>
      <c r="F4512" s="3">
        <v>2</v>
      </c>
      <c r="G4512" s="1" t="s">
        <v>4020</v>
      </c>
    </row>
    <row r="4513" spans="1:7" s="2" customFormat="1" ht="15">
      <c r="A4513" s="2" t="s">
        <v>3816</v>
      </c>
      <c r="B4513" s="2" t="s">
        <v>3815</v>
      </c>
      <c r="C4513" s="2" t="s">
        <v>5384</v>
      </c>
      <c r="D4513" s="1" t="s">
        <v>8073</v>
      </c>
      <c r="E4513" s="7" t="s">
        <v>5517</v>
      </c>
      <c r="F4513" s="6" t="s">
        <v>4104</v>
      </c>
      <c r="G4513" s="2" t="s">
        <v>5005</v>
      </c>
    </row>
    <row r="4514" spans="1:7" s="2" customFormat="1" ht="15">
      <c r="A4514" s="1" t="s">
        <v>3344</v>
      </c>
      <c r="B4514" s="2" t="s">
        <v>3815</v>
      </c>
      <c r="C4514" s="1" t="s">
        <v>8103</v>
      </c>
      <c r="D4514" s="1" t="s">
        <v>8070</v>
      </c>
      <c r="E4514" s="1" t="s">
        <v>337</v>
      </c>
      <c r="F4514" s="3">
        <v>4</v>
      </c>
      <c r="G4514" s="1" t="s">
        <v>4035</v>
      </c>
    </row>
    <row r="4515" spans="1:7" s="2" customFormat="1" ht="15">
      <c r="A4515" s="2" t="s">
        <v>3816</v>
      </c>
      <c r="B4515" s="2" t="s">
        <v>3815</v>
      </c>
      <c r="C4515" s="2" t="s">
        <v>4572</v>
      </c>
      <c r="D4515" s="2" t="s">
        <v>8070</v>
      </c>
      <c r="E4515" s="7" t="s">
        <v>4877</v>
      </c>
      <c r="F4515" s="6" t="s">
        <v>4112</v>
      </c>
      <c r="G4515" s="2" t="s">
        <v>4381</v>
      </c>
    </row>
    <row r="4516" spans="1:7" s="2" customFormat="1" ht="15">
      <c r="A4516" s="2" t="s">
        <v>3816</v>
      </c>
      <c r="B4516" s="2" t="s">
        <v>3815</v>
      </c>
      <c r="C4516" s="4" t="s">
        <v>8088</v>
      </c>
      <c r="D4516" s="4" t="s">
        <v>8071</v>
      </c>
      <c r="E4516" s="2" t="s">
        <v>4154</v>
      </c>
      <c r="F4516" s="6" t="s">
        <v>4131</v>
      </c>
      <c r="G4516" s="2" t="s">
        <v>4155</v>
      </c>
    </row>
    <row r="4517" spans="1:7" s="2" customFormat="1" ht="15">
      <c r="A4517" s="2" t="s">
        <v>3816</v>
      </c>
      <c r="B4517" s="2" t="s">
        <v>3815</v>
      </c>
      <c r="C4517" s="2" t="s">
        <v>6867</v>
      </c>
      <c r="D4517" s="2" t="s">
        <v>8070</v>
      </c>
      <c r="E4517" s="2" t="s">
        <v>6972</v>
      </c>
      <c r="F4517" s="6" t="s">
        <v>4112</v>
      </c>
      <c r="G4517" s="2" t="s">
        <v>5486</v>
      </c>
    </row>
    <row r="4518" spans="1:7" s="2" customFormat="1" ht="15">
      <c r="A4518" s="1" t="s">
        <v>3344</v>
      </c>
      <c r="B4518" s="2" t="s">
        <v>3815</v>
      </c>
      <c r="C4518" s="1" t="s">
        <v>8076</v>
      </c>
      <c r="D4518" s="1" t="s">
        <v>8073</v>
      </c>
      <c r="E4518" s="1" t="s">
        <v>2312</v>
      </c>
      <c r="F4518" s="3">
        <v>1</v>
      </c>
      <c r="G4518" s="1" t="s">
        <v>4416</v>
      </c>
    </row>
    <row r="4519" spans="1:7" s="2" customFormat="1" ht="15">
      <c r="A4519" s="1" t="s">
        <v>3344</v>
      </c>
      <c r="B4519" s="2" t="s">
        <v>3815</v>
      </c>
      <c r="C4519" s="1" t="s">
        <v>8077</v>
      </c>
      <c r="D4519" s="1" t="s">
        <v>8071</v>
      </c>
      <c r="E4519" s="1" t="s">
        <v>2714</v>
      </c>
      <c r="F4519" s="3">
        <v>2</v>
      </c>
      <c r="G4519" s="1" t="s">
        <v>4543</v>
      </c>
    </row>
    <row r="4520" spans="1:7" s="2" customFormat="1" ht="15">
      <c r="A4520" s="2" t="s">
        <v>3816</v>
      </c>
      <c r="B4520" s="2" t="s">
        <v>3815</v>
      </c>
      <c r="C4520" s="2" t="s">
        <v>6256</v>
      </c>
      <c r="D4520" s="2" t="s">
        <v>8074</v>
      </c>
      <c r="E4520" s="7" t="s">
        <v>6271</v>
      </c>
      <c r="F4520" s="6" t="s">
        <v>4131</v>
      </c>
      <c r="G4520" s="2" t="s">
        <v>4749</v>
      </c>
    </row>
    <row r="4521" spans="1:7" s="2" customFormat="1" ht="15">
      <c r="A4521" s="1" t="s">
        <v>3344</v>
      </c>
      <c r="B4521" s="2" t="s">
        <v>3815</v>
      </c>
      <c r="C4521" s="1" t="s">
        <v>8108</v>
      </c>
      <c r="D4521" s="1" t="s">
        <v>8071</v>
      </c>
      <c r="E4521" s="1" t="s">
        <v>2580</v>
      </c>
      <c r="F4521" s="3">
        <v>3</v>
      </c>
      <c r="G4521" s="1" t="s">
        <v>5949</v>
      </c>
    </row>
    <row r="4522" spans="1:7" s="2" customFormat="1" ht="15">
      <c r="A4522" s="1" t="s">
        <v>3344</v>
      </c>
      <c r="B4522" s="2" t="s">
        <v>3815</v>
      </c>
      <c r="C4522" s="1" t="s">
        <v>8086</v>
      </c>
      <c r="D4522" s="1" t="s">
        <v>8071</v>
      </c>
      <c r="E4522" s="1" t="s">
        <v>2437</v>
      </c>
      <c r="F4522" s="3">
        <v>3</v>
      </c>
      <c r="G4522" s="1" t="s">
        <v>4481</v>
      </c>
    </row>
    <row r="4523" spans="1:7" s="2" customFormat="1" ht="15">
      <c r="A4523" s="2" t="s">
        <v>3816</v>
      </c>
      <c r="B4523" s="2" t="s">
        <v>3815</v>
      </c>
      <c r="C4523" s="2" t="s">
        <v>5384</v>
      </c>
      <c r="D4523" s="2" t="s">
        <v>8073</v>
      </c>
      <c r="E4523" s="7" t="s">
        <v>5622</v>
      </c>
      <c r="F4523" s="6" t="s">
        <v>4104</v>
      </c>
      <c r="G4523" s="2" t="s">
        <v>5623</v>
      </c>
    </row>
    <row r="4524" spans="1:7" s="2" customFormat="1" ht="15">
      <c r="A4524" s="2" t="s">
        <v>3816</v>
      </c>
      <c r="B4524" s="2" t="s">
        <v>3815</v>
      </c>
      <c r="C4524" s="4" t="s">
        <v>8088</v>
      </c>
      <c r="D4524" s="4" t="s">
        <v>8071</v>
      </c>
      <c r="E4524" s="2" t="s">
        <v>4323</v>
      </c>
      <c r="F4524" s="6" t="s">
        <v>4095</v>
      </c>
      <c r="G4524" s="2" t="s">
        <v>4324</v>
      </c>
    </row>
    <row r="4525" spans="1:7" s="2" customFormat="1" ht="15">
      <c r="A4525" s="1" t="s">
        <v>3344</v>
      </c>
      <c r="B4525" s="2" t="s">
        <v>3815</v>
      </c>
      <c r="C4525" s="1" t="s">
        <v>8086</v>
      </c>
      <c r="D4525" s="1" t="s">
        <v>8071</v>
      </c>
      <c r="E4525" s="1" t="s">
        <v>871</v>
      </c>
      <c r="F4525" s="3">
        <v>5</v>
      </c>
      <c r="G4525" s="1" t="s">
        <v>7855</v>
      </c>
    </row>
    <row r="4526" spans="1:7" s="2" customFormat="1" ht="15">
      <c r="A4526" s="2" t="s">
        <v>3816</v>
      </c>
      <c r="B4526" s="2" t="s">
        <v>3815</v>
      </c>
      <c r="C4526" s="2" t="s">
        <v>5117</v>
      </c>
      <c r="D4526" s="2" t="s">
        <v>8071</v>
      </c>
      <c r="E4526" s="2" t="s">
        <v>5371</v>
      </c>
      <c r="F4526" s="6" t="s">
        <v>4104</v>
      </c>
      <c r="G4526" s="2" t="s">
        <v>5372</v>
      </c>
    </row>
    <row r="4527" spans="1:7" s="2" customFormat="1" ht="15">
      <c r="A4527" s="2" t="s">
        <v>3816</v>
      </c>
      <c r="B4527" s="2" t="s">
        <v>3815</v>
      </c>
      <c r="C4527" s="2" t="s">
        <v>4572</v>
      </c>
      <c r="D4527" s="2" t="s">
        <v>8070</v>
      </c>
      <c r="E4527" s="7" t="s">
        <v>4579</v>
      </c>
      <c r="F4527" s="5">
        <v>5</v>
      </c>
      <c r="G4527" s="2" t="s">
        <v>4580</v>
      </c>
    </row>
    <row r="4528" spans="1:7" s="2" customFormat="1" ht="15">
      <c r="A4528" s="2" t="s">
        <v>3816</v>
      </c>
      <c r="B4528" s="2" t="s">
        <v>3815</v>
      </c>
      <c r="C4528" s="2" t="s">
        <v>6091</v>
      </c>
      <c r="D4528" s="2" t="s">
        <v>8070</v>
      </c>
      <c r="E4528" s="2" t="s">
        <v>6247</v>
      </c>
      <c r="F4528" s="6">
        <v>5</v>
      </c>
      <c r="G4528" s="2" t="s">
        <v>6246</v>
      </c>
    </row>
    <row r="4529" spans="1:7" s="2" customFormat="1" ht="15">
      <c r="A4529" s="2" t="s">
        <v>3816</v>
      </c>
      <c r="B4529" s="2" t="s">
        <v>3815</v>
      </c>
      <c r="C4529" s="2" t="s">
        <v>6392</v>
      </c>
      <c r="D4529" s="2" t="s">
        <v>8071</v>
      </c>
      <c r="E4529" s="2" t="s">
        <v>6562</v>
      </c>
      <c r="F4529" s="6" t="s">
        <v>4112</v>
      </c>
      <c r="G4529" s="2" t="s">
        <v>7720</v>
      </c>
    </row>
    <row r="4530" spans="1:7" s="2" customFormat="1" ht="15">
      <c r="A4530" s="2" t="s">
        <v>3816</v>
      </c>
      <c r="B4530" s="2" t="s">
        <v>3815</v>
      </c>
      <c r="C4530" s="4" t="s">
        <v>5671</v>
      </c>
      <c r="D4530" s="4" t="s">
        <v>8072</v>
      </c>
      <c r="E4530" s="2" t="s">
        <v>5903</v>
      </c>
      <c r="F4530" s="6" t="s">
        <v>4112</v>
      </c>
      <c r="G4530" s="2" t="s">
        <v>5904</v>
      </c>
    </row>
    <row r="4531" spans="1:7" s="2" customFormat="1" ht="15">
      <c r="A4531" s="1" t="s">
        <v>3343</v>
      </c>
      <c r="B4531" s="2" t="s">
        <v>3815</v>
      </c>
      <c r="C4531" s="1" t="s">
        <v>8110</v>
      </c>
      <c r="D4531" s="1" t="s">
        <v>8074</v>
      </c>
      <c r="E4531" s="1" t="s">
        <v>3239</v>
      </c>
      <c r="F4531" s="3">
        <v>3</v>
      </c>
      <c r="G4531" s="1" t="s">
        <v>7891</v>
      </c>
    </row>
    <row r="4532" spans="1:7" s="2" customFormat="1" ht="15">
      <c r="A4532" s="1" t="s">
        <v>3344</v>
      </c>
      <c r="B4532" s="2" t="s">
        <v>3815</v>
      </c>
      <c r="C4532" s="1" t="s">
        <v>8085</v>
      </c>
      <c r="D4532" s="1" t="s">
        <v>8073</v>
      </c>
      <c r="E4532" s="1" t="s">
        <v>467</v>
      </c>
      <c r="F4532" s="3">
        <v>3</v>
      </c>
      <c r="G4532" s="1" t="s">
        <v>5436</v>
      </c>
    </row>
    <row r="4533" spans="1:7" s="2" customFormat="1" ht="15">
      <c r="A4533" s="1" t="s">
        <v>3344</v>
      </c>
      <c r="B4533" s="2" t="s">
        <v>3815</v>
      </c>
      <c r="C4533" s="1" t="s">
        <v>8085</v>
      </c>
      <c r="D4533" s="1" t="s">
        <v>8073</v>
      </c>
      <c r="E4533" s="1" t="s">
        <v>1941</v>
      </c>
      <c r="F4533" s="3">
        <v>3</v>
      </c>
      <c r="G4533" s="1" t="s">
        <v>4538</v>
      </c>
    </row>
    <row r="4534" spans="1:7" s="2" customFormat="1" ht="15">
      <c r="A4534" s="2" t="s">
        <v>3816</v>
      </c>
      <c r="B4534" s="2" t="s">
        <v>3815</v>
      </c>
      <c r="C4534" s="2" t="s">
        <v>6808</v>
      </c>
      <c r="D4534" s="2" t="s">
        <v>8071</v>
      </c>
      <c r="E4534" s="2" t="s">
        <v>6850</v>
      </c>
      <c r="F4534" s="6">
        <v>4</v>
      </c>
      <c r="G4534" s="2" t="s">
        <v>4522</v>
      </c>
    </row>
    <row r="4535" spans="1:7" s="2" customFormat="1" ht="15">
      <c r="A4535" s="1" t="s">
        <v>3344</v>
      </c>
      <c r="B4535" s="2" t="s">
        <v>3815</v>
      </c>
      <c r="C4535" s="1" t="s">
        <v>8108</v>
      </c>
      <c r="D4535" s="1" t="s">
        <v>8071</v>
      </c>
      <c r="E4535" s="1" t="s">
        <v>2624</v>
      </c>
      <c r="F4535" s="3">
        <v>1</v>
      </c>
      <c r="G4535" s="1" t="s">
        <v>7392</v>
      </c>
    </row>
    <row r="4536" spans="1:7" s="2" customFormat="1" ht="15">
      <c r="A4536" s="2" t="s">
        <v>3816</v>
      </c>
      <c r="B4536" s="2" t="s">
        <v>3815</v>
      </c>
      <c r="C4536" s="2" t="s">
        <v>6867</v>
      </c>
      <c r="D4536" s="2" t="s">
        <v>8070</v>
      </c>
      <c r="E4536" s="2" t="s">
        <v>7201</v>
      </c>
      <c r="F4536" s="6" t="s">
        <v>4104</v>
      </c>
      <c r="G4536" s="2" t="s">
        <v>7731</v>
      </c>
    </row>
    <row r="4537" spans="1:7" s="2" customFormat="1" ht="15">
      <c r="A4537" s="2" t="s">
        <v>3816</v>
      </c>
      <c r="B4537" s="2" t="s">
        <v>3815</v>
      </c>
      <c r="C4537" s="2" t="s">
        <v>6256</v>
      </c>
      <c r="D4537" s="2" t="s">
        <v>8074</v>
      </c>
      <c r="E4537" s="7" t="s">
        <v>6353</v>
      </c>
      <c r="F4537" s="6" t="s">
        <v>4104</v>
      </c>
      <c r="G4537" s="2" t="s">
        <v>6159</v>
      </c>
    </row>
    <row r="4538" spans="1:7" s="2" customFormat="1" ht="15">
      <c r="A4538" s="1" t="s">
        <v>3810</v>
      </c>
      <c r="B4538" s="2" t="s">
        <v>3815</v>
      </c>
      <c r="C4538" s="1" t="s">
        <v>8080</v>
      </c>
      <c r="D4538" s="1" t="s">
        <v>8071</v>
      </c>
      <c r="E4538" s="1" t="s">
        <v>3673</v>
      </c>
      <c r="F4538" s="3">
        <v>2</v>
      </c>
      <c r="G4538" s="1" t="s">
        <v>5382</v>
      </c>
    </row>
    <row r="4539" spans="1:7" s="2" customFormat="1" ht="15">
      <c r="A4539" s="2" t="s">
        <v>3816</v>
      </c>
      <c r="B4539" s="2" t="s">
        <v>3815</v>
      </c>
      <c r="C4539" s="2" t="s">
        <v>4929</v>
      </c>
      <c r="D4539" s="2" t="s">
        <v>8074</v>
      </c>
      <c r="E4539" s="2" t="s">
        <v>5036</v>
      </c>
      <c r="F4539" s="6" t="s">
        <v>4104</v>
      </c>
      <c r="G4539" s="2" t="s">
        <v>7904</v>
      </c>
    </row>
    <row r="4540" spans="1:7" s="2" customFormat="1" ht="15">
      <c r="A4540" s="2" t="s">
        <v>3816</v>
      </c>
      <c r="B4540" s="2" t="s">
        <v>3815</v>
      </c>
      <c r="C4540" s="2" t="s">
        <v>6392</v>
      </c>
      <c r="D4540" s="2" t="s">
        <v>8071</v>
      </c>
      <c r="E4540" s="2" t="s">
        <v>6522</v>
      </c>
      <c r="F4540" s="6" t="s">
        <v>4131</v>
      </c>
      <c r="G4540" s="2" t="s">
        <v>7732</v>
      </c>
    </row>
    <row r="4541" spans="1:7" s="2" customFormat="1" ht="15">
      <c r="A4541" s="1" t="s">
        <v>3344</v>
      </c>
      <c r="B4541" s="2" t="s">
        <v>3815</v>
      </c>
      <c r="C4541" s="1" t="s">
        <v>8086</v>
      </c>
      <c r="D4541" s="1" t="s">
        <v>8071</v>
      </c>
      <c r="E4541" s="1" t="s">
        <v>2464</v>
      </c>
      <c r="F4541" s="3">
        <v>3</v>
      </c>
      <c r="G4541" s="1" t="s">
        <v>7392</v>
      </c>
    </row>
    <row r="4542" spans="1:7" s="2" customFormat="1" ht="15">
      <c r="A4542" s="1" t="s">
        <v>3343</v>
      </c>
      <c r="B4542" s="2" t="s">
        <v>3815</v>
      </c>
      <c r="C4542" s="1" t="s">
        <v>8110</v>
      </c>
      <c r="D4542" s="1" t="s">
        <v>8074</v>
      </c>
      <c r="E4542" s="1" t="s">
        <v>3148</v>
      </c>
      <c r="F4542" s="3">
        <v>2</v>
      </c>
      <c r="G4542" s="1" t="s">
        <v>6422</v>
      </c>
    </row>
    <row r="4543" spans="1:7" s="2" customFormat="1" ht="15">
      <c r="A4543" s="1" t="s">
        <v>3344</v>
      </c>
      <c r="B4543" s="2" t="s">
        <v>3815</v>
      </c>
      <c r="C4543" s="1" t="s">
        <v>8086</v>
      </c>
      <c r="D4543" s="1" t="s">
        <v>8071</v>
      </c>
      <c r="E4543" s="1" t="s">
        <v>1568</v>
      </c>
      <c r="F4543" s="3">
        <v>1</v>
      </c>
      <c r="G4543" s="1" t="s">
        <v>5282</v>
      </c>
    </row>
    <row r="4544" spans="1:7" s="2" customFormat="1" ht="15">
      <c r="A4544" s="1" t="s">
        <v>3344</v>
      </c>
      <c r="B4544" s="2" t="s">
        <v>3815</v>
      </c>
      <c r="C4544" s="1" t="s">
        <v>8090</v>
      </c>
      <c r="D4544" s="1" t="s">
        <v>8070</v>
      </c>
      <c r="E4544" s="1" t="s">
        <v>2289</v>
      </c>
      <c r="F4544" s="3">
        <v>2</v>
      </c>
      <c r="G4544" s="1" t="s">
        <v>4414</v>
      </c>
    </row>
    <row r="4545" spans="1:7" s="2" customFormat="1" ht="15">
      <c r="A4545" s="2" t="s">
        <v>3816</v>
      </c>
      <c r="B4545" s="2" t="s">
        <v>3815</v>
      </c>
      <c r="C4545" s="2" t="s">
        <v>4572</v>
      </c>
      <c r="D4545" s="2" t="s">
        <v>8070</v>
      </c>
      <c r="E4545" s="7" t="s">
        <v>4743</v>
      </c>
      <c r="F4545" s="6" t="s">
        <v>4097</v>
      </c>
      <c r="G4545" s="2" t="s">
        <v>5289</v>
      </c>
    </row>
    <row r="4546" spans="1:7" s="2" customFormat="1" ht="15">
      <c r="A4546" s="2" t="s">
        <v>3816</v>
      </c>
      <c r="B4546" s="2" t="s">
        <v>3815</v>
      </c>
      <c r="C4546" s="4" t="s">
        <v>5671</v>
      </c>
      <c r="D4546" s="4" t="s">
        <v>8072</v>
      </c>
      <c r="E4546" s="2" t="s">
        <v>5734</v>
      </c>
      <c r="F4546" s="6" t="s">
        <v>4112</v>
      </c>
      <c r="G4546" s="2" t="s">
        <v>4994</v>
      </c>
    </row>
    <row r="4547" spans="1:7" s="2" customFormat="1" ht="15">
      <c r="A4547" s="1" t="s">
        <v>3343</v>
      </c>
      <c r="B4547" s="2" t="s">
        <v>3815</v>
      </c>
      <c r="C4547" s="1" t="s">
        <v>8078</v>
      </c>
      <c r="D4547" s="1" t="s">
        <v>8071</v>
      </c>
      <c r="E4547" s="1" t="s">
        <v>3307</v>
      </c>
      <c r="F4547" s="3">
        <v>2</v>
      </c>
      <c r="G4547" s="1" t="s">
        <v>4241</v>
      </c>
    </row>
    <row r="4548" spans="1:7" s="2" customFormat="1" ht="15">
      <c r="A4548" s="2" t="s">
        <v>3816</v>
      </c>
      <c r="B4548" s="2" t="s">
        <v>3815</v>
      </c>
      <c r="C4548" s="4" t="s">
        <v>8088</v>
      </c>
      <c r="D4548" s="4" t="s">
        <v>8071</v>
      </c>
      <c r="E4548" s="2" t="s">
        <v>3307</v>
      </c>
      <c r="F4548" s="5">
        <v>1</v>
      </c>
      <c r="G4548" s="2" t="s">
        <v>3985</v>
      </c>
    </row>
    <row r="4549" spans="1:7" s="2" customFormat="1" ht="15">
      <c r="A4549" s="2" t="s">
        <v>3816</v>
      </c>
      <c r="B4549" s="2" t="s">
        <v>3815</v>
      </c>
      <c r="C4549" s="2" t="s">
        <v>5384</v>
      </c>
      <c r="D4549" s="1" t="s">
        <v>8073</v>
      </c>
      <c r="E4549" s="7" t="s">
        <v>3307</v>
      </c>
      <c r="F4549" s="5">
        <v>1</v>
      </c>
      <c r="G4549" s="2" t="s">
        <v>5390</v>
      </c>
    </row>
    <row r="4550" spans="1:7" s="2" customFormat="1" ht="15">
      <c r="A4550" s="1" t="s">
        <v>3344</v>
      </c>
      <c r="B4550" s="2" t="s">
        <v>3815</v>
      </c>
      <c r="C4550" s="1" t="s">
        <v>8105</v>
      </c>
      <c r="D4550" s="1" t="s">
        <v>8070</v>
      </c>
      <c r="E4550" s="1" t="s">
        <v>1659</v>
      </c>
      <c r="F4550" s="3">
        <v>1</v>
      </c>
      <c r="G4550" s="1" t="s">
        <v>4099</v>
      </c>
    </row>
    <row r="4551" spans="1:7" s="2" customFormat="1" ht="15">
      <c r="A4551" s="1" t="s">
        <v>3344</v>
      </c>
      <c r="B4551" s="2" t="s">
        <v>3815</v>
      </c>
      <c r="C4551" s="1" t="s">
        <v>8092</v>
      </c>
      <c r="D4551" s="1" t="s">
        <v>8071</v>
      </c>
      <c r="E4551" s="1" t="s">
        <v>2664</v>
      </c>
      <c r="F4551" s="3">
        <v>3</v>
      </c>
      <c r="G4551" s="1" t="s">
        <v>5110</v>
      </c>
    </row>
    <row r="4552" spans="1:7" s="2" customFormat="1" ht="15">
      <c r="A4552" s="2" t="s">
        <v>3816</v>
      </c>
      <c r="B4552" s="2" t="s">
        <v>3815</v>
      </c>
      <c r="C4552" s="2" t="s">
        <v>6867</v>
      </c>
      <c r="D4552" s="2" t="s">
        <v>8070</v>
      </c>
      <c r="E4552" s="2" t="s">
        <v>6879</v>
      </c>
      <c r="F4552" s="5">
        <v>1</v>
      </c>
      <c r="G4552" s="2" t="s">
        <v>6880</v>
      </c>
    </row>
    <row r="4553" spans="1:7" s="2" customFormat="1" ht="15">
      <c r="A4553" s="1" t="s">
        <v>3344</v>
      </c>
      <c r="B4553" s="2" t="s">
        <v>3815</v>
      </c>
      <c r="C4553" s="1" t="s">
        <v>8076</v>
      </c>
      <c r="D4553" s="1" t="s">
        <v>8073</v>
      </c>
      <c r="E4553" s="1" t="s">
        <v>1502</v>
      </c>
      <c r="F4553" s="3">
        <v>3</v>
      </c>
      <c r="G4553" s="1" t="s">
        <v>7956</v>
      </c>
    </row>
    <row r="4554" spans="1:7" s="2" customFormat="1" ht="15">
      <c r="A4554" s="2" t="s">
        <v>3816</v>
      </c>
      <c r="B4554" s="2" t="s">
        <v>3815</v>
      </c>
      <c r="C4554" s="2" t="s">
        <v>5117</v>
      </c>
      <c r="D4554" s="2" t="s">
        <v>8071</v>
      </c>
      <c r="E4554" s="2" t="s">
        <v>5177</v>
      </c>
      <c r="F4554" s="5">
        <v>3</v>
      </c>
      <c r="G4554" s="2" t="s">
        <v>4017</v>
      </c>
    </row>
    <row r="4555" spans="1:7" s="2" customFormat="1" ht="15">
      <c r="A4555" s="2" t="s">
        <v>3816</v>
      </c>
      <c r="B4555" s="2" t="s">
        <v>3815</v>
      </c>
      <c r="C4555" s="2" t="s">
        <v>5117</v>
      </c>
      <c r="D4555" s="2" t="s">
        <v>8071</v>
      </c>
      <c r="E4555" s="2" t="s">
        <v>5210</v>
      </c>
      <c r="F4555" s="6">
        <v>4</v>
      </c>
      <c r="G4555" s="2" t="s">
        <v>4006</v>
      </c>
    </row>
    <row r="4556" spans="1:7" s="2" customFormat="1" ht="15">
      <c r="A4556" s="1" t="s">
        <v>3344</v>
      </c>
      <c r="B4556" s="2" t="s">
        <v>3815</v>
      </c>
      <c r="C4556" s="1" t="s">
        <v>8100</v>
      </c>
      <c r="D4556" s="1" t="s">
        <v>8070</v>
      </c>
      <c r="E4556" s="1" t="s">
        <v>825</v>
      </c>
      <c r="F4556" s="3">
        <v>3</v>
      </c>
      <c r="G4556" s="1" t="s">
        <v>4704</v>
      </c>
    </row>
    <row r="4557" spans="1:7" s="2" customFormat="1" ht="15">
      <c r="A4557" s="1" t="s">
        <v>3344</v>
      </c>
      <c r="B4557" s="2" t="s">
        <v>3815</v>
      </c>
      <c r="C4557" s="1" t="s">
        <v>8104</v>
      </c>
      <c r="D4557" s="1" t="s">
        <v>8070</v>
      </c>
      <c r="E4557" s="1" t="s">
        <v>476</v>
      </c>
      <c r="F4557" s="3">
        <v>3</v>
      </c>
      <c r="G4557" s="1" t="s">
        <v>4046</v>
      </c>
    </row>
    <row r="4558" spans="1:7" s="2" customFormat="1" ht="15">
      <c r="A4558" s="2" t="s">
        <v>3816</v>
      </c>
      <c r="B4558" s="2" t="s">
        <v>3815</v>
      </c>
      <c r="C4558" s="2" t="s">
        <v>6867</v>
      </c>
      <c r="D4558" s="2" t="s">
        <v>8070</v>
      </c>
      <c r="E4558" s="2" t="s">
        <v>7051</v>
      </c>
      <c r="F4558" s="6" t="s">
        <v>4095</v>
      </c>
      <c r="G4558" s="2" t="s">
        <v>5786</v>
      </c>
    </row>
    <row r="4559" spans="1:7" s="2" customFormat="1" ht="15">
      <c r="A4559" s="1" t="s">
        <v>3344</v>
      </c>
      <c r="B4559" s="2" t="s">
        <v>3815</v>
      </c>
      <c r="C4559" s="1" t="s">
        <v>8079</v>
      </c>
      <c r="D4559" s="1" t="s">
        <v>8073</v>
      </c>
      <c r="E4559" s="1" t="s">
        <v>700</v>
      </c>
      <c r="F4559" s="3">
        <v>3</v>
      </c>
      <c r="G4559" s="1" t="s">
        <v>5492</v>
      </c>
    </row>
    <row r="4560" spans="1:7" s="2" customFormat="1" ht="15">
      <c r="A4560" s="1" t="s">
        <v>3344</v>
      </c>
      <c r="B4560" s="2" t="s">
        <v>3815</v>
      </c>
      <c r="C4560" s="1" t="s">
        <v>8083</v>
      </c>
      <c r="D4560" s="1" t="s">
        <v>8070</v>
      </c>
      <c r="E4560" s="1" t="s">
        <v>1344</v>
      </c>
      <c r="F4560" s="3">
        <v>2</v>
      </c>
      <c r="G4560" s="1" t="s">
        <v>4129</v>
      </c>
    </row>
    <row r="4561" spans="1:7" s="2" customFormat="1" ht="15">
      <c r="A4561" s="1" t="s">
        <v>3810</v>
      </c>
      <c r="B4561" s="2" t="s">
        <v>3815</v>
      </c>
      <c r="C4561" s="1" t="s">
        <v>8096</v>
      </c>
      <c r="D4561" s="1" t="s">
        <v>8070</v>
      </c>
      <c r="E4561" s="1" t="s">
        <v>3550</v>
      </c>
      <c r="F4561" s="3">
        <v>5</v>
      </c>
      <c r="G4561" s="1" t="s">
        <v>7812</v>
      </c>
    </row>
    <row r="4562" spans="1:7" s="2" customFormat="1" ht="15">
      <c r="A4562" s="2" t="s">
        <v>3816</v>
      </c>
      <c r="B4562" s="2" t="s">
        <v>3815</v>
      </c>
      <c r="C4562" s="2" t="s">
        <v>8111</v>
      </c>
      <c r="D4562" s="2" t="s">
        <v>8071</v>
      </c>
      <c r="E4562" s="7" t="s">
        <v>6746</v>
      </c>
      <c r="F4562" s="6" t="s">
        <v>4095</v>
      </c>
      <c r="G4562" s="2" t="s">
        <v>4487</v>
      </c>
    </row>
    <row r="4563" spans="1:7" s="2" customFormat="1" ht="15">
      <c r="A4563" s="1" t="s">
        <v>3343</v>
      </c>
      <c r="B4563" s="2" t="s">
        <v>3815</v>
      </c>
      <c r="C4563" s="1" t="s">
        <v>8091</v>
      </c>
      <c r="D4563" s="1" t="s">
        <v>8070</v>
      </c>
      <c r="E4563" s="1" t="s">
        <v>2769</v>
      </c>
      <c r="F4563" s="3">
        <v>3</v>
      </c>
      <c r="G4563" s="1" t="s">
        <v>6220</v>
      </c>
    </row>
    <row r="4564" spans="1:7" s="2" customFormat="1" ht="15">
      <c r="A4564" s="2" t="s">
        <v>3816</v>
      </c>
      <c r="B4564" s="2" t="s">
        <v>3815</v>
      </c>
      <c r="C4564" s="4" t="s">
        <v>8088</v>
      </c>
      <c r="D4564" s="4" t="s">
        <v>8071</v>
      </c>
      <c r="E4564" s="2" t="s">
        <v>4007</v>
      </c>
      <c r="F4564" s="5">
        <v>3</v>
      </c>
      <c r="G4564" s="2" t="s">
        <v>4008</v>
      </c>
    </row>
    <row r="4565" spans="1:7" s="2" customFormat="1" ht="15">
      <c r="A4565" s="1" t="s">
        <v>3343</v>
      </c>
      <c r="B4565" s="2" t="s">
        <v>3815</v>
      </c>
      <c r="C4565" s="1" t="s">
        <v>8091</v>
      </c>
      <c r="D4565" s="1" t="s">
        <v>8070</v>
      </c>
      <c r="E4565" s="1" t="s">
        <v>2878</v>
      </c>
      <c r="F4565" s="3">
        <v>4</v>
      </c>
      <c r="G4565" s="1" t="s">
        <v>5603</v>
      </c>
    </row>
    <row r="4566" spans="1:7" s="2" customFormat="1" ht="15">
      <c r="A4566" s="1" t="s">
        <v>3344</v>
      </c>
      <c r="B4566" s="2" t="s">
        <v>3815</v>
      </c>
      <c r="C4566" s="1" t="s">
        <v>8076</v>
      </c>
      <c r="D4566" s="1" t="s">
        <v>8073</v>
      </c>
      <c r="E4566" s="1" t="s">
        <v>1481</v>
      </c>
      <c r="F4566" s="3">
        <v>5</v>
      </c>
      <c r="G4566" s="1" t="s">
        <v>5797</v>
      </c>
    </row>
    <row r="4567" spans="1:7" s="2" customFormat="1" ht="15">
      <c r="A4567" s="1" t="s">
        <v>3810</v>
      </c>
      <c r="B4567" s="2" t="s">
        <v>3815</v>
      </c>
      <c r="C4567" s="1" t="s">
        <v>8080</v>
      </c>
      <c r="D4567" s="1" t="s">
        <v>8071</v>
      </c>
      <c r="E4567" s="1" t="s">
        <v>3690</v>
      </c>
      <c r="F4567" s="3">
        <v>2</v>
      </c>
      <c r="G4567" s="1" t="s">
        <v>7713</v>
      </c>
    </row>
    <row r="4568" spans="1:7" s="2" customFormat="1" ht="15">
      <c r="A4568" s="2" t="s">
        <v>3816</v>
      </c>
      <c r="B4568" s="2" t="s">
        <v>3815</v>
      </c>
      <c r="C4568" s="2" t="s">
        <v>8111</v>
      </c>
      <c r="D4568" s="2" t="s">
        <v>8071</v>
      </c>
      <c r="E4568" s="7" t="s">
        <v>6797</v>
      </c>
      <c r="F4568" s="6" t="s">
        <v>4104</v>
      </c>
      <c r="G4568" s="2" t="s">
        <v>5935</v>
      </c>
    </row>
    <row r="4569" spans="1:7" s="2" customFormat="1" ht="15">
      <c r="A4569" s="2" t="s">
        <v>3816</v>
      </c>
      <c r="B4569" s="2" t="s">
        <v>3815</v>
      </c>
      <c r="C4569" s="2" t="s">
        <v>7222</v>
      </c>
      <c r="D4569" s="2" t="s">
        <v>8070</v>
      </c>
      <c r="E4569" s="2" t="s">
        <v>7422</v>
      </c>
      <c r="F4569" s="6">
        <v>1</v>
      </c>
      <c r="G4569" s="2" t="s">
        <v>4305</v>
      </c>
    </row>
    <row r="4570" spans="1:7" s="2" customFormat="1" ht="15">
      <c r="A4570" s="2" t="s">
        <v>3816</v>
      </c>
      <c r="B4570" s="2" t="s">
        <v>3815</v>
      </c>
      <c r="C4570" s="2" t="s">
        <v>4424</v>
      </c>
      <c r="D4570" s="2" t="s">
        <v>8073</v>
      </c>
      <c r="E4570" s="2" t="s">
        <v>4433</v>
      </c>
      <c r="F4570" s="6">
        <v>5</v>
      </c>
      <c r="G4570" s="2" t="s">
        <v>4434</v>
      </c>
    </row>
    <row r="4571" spans="1:7" s="2" customFormat="1" ht="15">
      <c r="A4571" s="1" t="s">
        <v>3810</v>
      </c>
      <c r="B4571" s="2" t="s">
        <v>3815</v>
      </c>
      <c r="C4571" s="1" t="s">
        <v>8099</v>
      </c>
      <c r="D4571" s="1" t="s">
        <v>8073</v>
      </c>
      <c r="E4571" s="1" t="s">
        <v>3354</v>
      </c>
      <c r="F4571" s="3">
        <v>4</v>
      </c>
      <c r="G4571" s="1" t="s">
        <v>4553</v>
      </c>
    </row>
    <row r="4572" spans="1:7" s="2" customFormat="1" ht="15">
      <c r="A4572" s="1" t="s">
        <v>3344</v>
      </c>
      <c r="B4572" s="2" t="s">
        <v>3815</v>
      </c>
      <c r="C4572" s="1" t="s">
        <v>8103</v>
      </c>
      <c r="D4572" s="1" t="s">
        <v>8070</v>
      </c>
      <c r="E4572" s="1" t="s">
        <v>323</v>
      </c>
      <c r="F4572" s="3">
        <v>5</v>
      </c>
      <c r="G4572" s="1" t="s">
        <v>4058</v>
      </c>
    </row>
    <row r="4573" spans="1:7" s="2" customFormat="1" ht="15">
      <c r="A4573" s="1" t="s">
        <v>3344</v>
      </c>
      <c r="B4573" s="2" t="s">
        <v>3815</v>
      </c>
      <c r="C4573" s="1" t="s">
        <v>8079</v>
      </c>
      <c r="D4573" s="1" t="s">
        <v>8073</v>
      </c>
      <c r="E4573" s="1" t="s">
        <v>1439</v>
      </c>
      <c r="F4573" s="3">
        <v>4</v>
      </c>
      <c r="G4573" s="1" t="s">
        <v>5786</v>
      </c>
    </row>
    <row r="4574" spans="1:7" s="2" customFormat="1" ht="15">
      <c r="A4574" s="2" t="s">
        <v>3816</v>
      </c>
      <c r="B4574" s="2" t="s">
        <v>3815</v>
      </c>
      <c r="C4574" s="2" t="s">
        <v>6867</v>
      </c>
      <c r="D4574" s="2" t="s">
        <v>8070</v>
      </c>
      <c r="E4574" s="2" t="s">
        <v>7076</v>
      </c>
      <c r="F4574" s="6" t="s">
        <v>4097</v>
      </c>
      <c r="G4574" s="2" t="s">
        <v>4442</v>
      </c>
    </row>
    <row r="4575" spans="1:7" s="2" customFormat="1" ht="15">
      <c r="A4575" s="1" t="s">
        <v>3344</v>
      </c>
      <c r="B4575" s="2" t="s">
        <v>3815</v>
      </c>
      <c r="C4575" s="1" t="s">
        <v>8104</v>
      </c>
      <c r="D4575" s="1" t="s">
        <v>8070</v>
      </c>
      <c r="E4575" s="1" t="s">
        <v>485</v>
      </c>
      <c r="F4575" s="3">
        <v>5</v>
      </c>
      <c r="G4575" s="1" t="s">
        <v>7820</v>
      </c>
    </row>
    <row r="4576" spans="1:7" s="2" customFormat="1" ht="15">
      <c r="A4576" s="1" t="s">
        <v>3810</v>
      </c>
      <c r="B4576" s="2" t="s">
        <v>3815</v>
      </c>
      <c r="C4576" s="1" t="s">
        <v>8101</v>
      </c>
      <c r="D4576" s="1" t="s">
        <v>8070</v>
      </c>
      <c r="E4576" s="1" t="s">
        <v>3461</v>
      </c>
      <c r="F4576" s="3">
        <v>4</v>
      </c>
      <c r="G4576" s="1" t="s">
        <v>5377</v>
      </c>
    </row>
    <row r="4577" spans="1:7" s="2" customFormat="1" ht="15">
      <c r="A4577" s="1" t="s">
        <v>3344</v>
      </c>
      <c r="B4577" s="2" t="s">
        <v>3815</v>
      </c>
      <c r="C4577" s="1" t="s">
        <v>8108</v>
      </c>
      <c r="D4577" s="1" t="s">
        <v>8071</v>
      </c>
      <c r="E4577" s="1" t="s">
        <v>2595</v>
      </c>
      <c r="F4577" s="3">
        <v>5</v>
      </c>
      <c r="G4577" s="1" t="s">
        <v>7994</v>
      </c>
    </row>
    <row r="4578" spans="1:7" s="2" customFormat="1" ht="15">
      <c r="A4578" s="1" t="s">
        <v>3343</v>
      </c>
      <c r="B4578" s="2" t="s">
        <v>3815</v>
      </c>
      <c r="C4578" s="1" t="s">
        <v>8091</v>
      </c>
      <c r="D4578" s="1" t="s">
        <v>8070</v>
      </c>
      <c r="E4578" s="1" t="s">
        <v>2790</v>
      </c>
      <c r="F4578" s="3">
        <v>2</v>
      </c>
      <c r="G4578" s="1" t="s">
        <v>7703</v>
      </c>
    </row>
    <row r="4579" spans="1:7" s="2" customFormat="1" ht="15">
      <c r="A4579" s="1" t="s">
        <v>3344</v>
      </c>
      <c r="B4579" s="2" t="s">
        <v>3815</v>
      </c>
      <c r="C4579" s="1" t="s">
        <v>8103</v>
      </c>
      <c r="D4579" s="1" t="s">
        <v>8070</v>
      </c>
      <c r="E4579" s="1" t="s">
        <v>1087</v>
      </c>
      <c r="F4579" s="3">
        <v>2</v>
      </c>
      <c r="G4579" s="1" t="s">
        <v>6699</v>
      </c>
    </row>
    <row r="4580" spans="1:7" s="2" customFormat="1" ht="15">
      <c r="A4580" s="2" t="s">
        <v>3816</v>
      </c>
      <c r="B4580" s="2" t="s">
        <v>3815</v>
      </c>
      <c r="C4580" s="2" t="s">
        <v>6091</v>
      </c>
      <c r="D4580" s="2" t="s">
        <v>8070</v>
      </c>
      <c r="E4580" s="7" t="s">
        <v>6198</v>
      </c>
      <c r="F4580" s="6" t="s">
        <v>4131</v>
      </c>
      <c r="G4580" s="2" t="s">
        <v>6197</v>
      </c>
    </row>
    <row r="4581" spans="1:7" s="2" customFormat="1" ht="15">
      <c r="A4581" s="1" t="s">
        <v>3344</v>
      </c>
      <c r="B4581" s="2" t="s">
        <v>3815</v>
      </c>
      <c r="C4581" s="1" t="s">
        <v>8085</v>
      </c>
      <c r="D4581" s="1" t="s">
        <v>8073</v>
      </c>
      <c r="E4581" s="1" t="s">
        <v>1163</v>
      </c>
      <c r="F4581" s="3">
        <v>4</v>
      </c>
      <c r="G4581" s="1" t="s">
        <v>5775</v>
      </c>
    </row>
    <row r="4582" spans="1:7" s="2" customFormat="1" ht="15">
      <c r="A4582" s="1" t="s">
        <v>3343</v>
      </c>
      <c r="B4582" s="2" t="s">
        <v>3815</v>
      </c>
      <c r="C4582" s="1" t="s">
        <v>8110</v>
      </c>
      <c r="D4582" s="1" t="s">
        <v>8074</v>
      </c>
      <c r="E4582" s="1" t="s">
        <v>3183</v>
      </c>
      <c r="F4582" s="3">
        <v>4</v>
      </c>
      <c r="G4582" s="1" t="s">
        <v>8045</v>
      </c>
    </row>
    <row r="4583" spans="1:7" s="2" customFormat="1" ht="15">
      <c r="A4583" s="1" t="s">
        <v>3344</v>
      </c>
      <c r="B4583" s="2" t="s">
        <v>3815</v>
      </c>
      <c r="C4583" s="1" t="s">
        <v>8085</v>
      </c>
      <c r="D4583" s="1" t="s">
        <v>8073</v>
      </c>
      <c r="E4583" s="1" t="s">
        <v>468</v>
      </c>
      <c r="F4583" s="3">
        <v>3</v>
      </c>
      <c r="G4583" s="1" t="s">
        <v>7822</v>
      </c>
    </row>
    <row r="4584" spans="1:7" s="2" customFormat="1" ht="15">
      <c r="A4584" s="2" t="s">
        <v>3816</v>
      </c>
      <c r="B4584" s="2" t="s">
        <v>3815</v>
      </c>
      <c r="C4584" s="4" t="s">
        <v>8088</v>
      </c>
      <c r="D4584" s="4" t="s">
        <v>8071</v>
      </c>
      <c r="E4584" s="2" t="s">
        <v>4199</v>
      </c>
      <c r="F4584" s="6" t="s">
        <v>4097</v>
      </c>
      <c r="G4584" s="2" t="s">
        <v>4200</v>
      </c>
    </row>
    <row r="4585" spans="1:7" s="2" customFormat="1" ht="15">
      <c r="A4585" s="1" t="s">
        <v>3343</v>
      </c>
      <c r="B4585" s="2" t="s">
        <v>3815</v>
      </c>
      <c r="C4585" s="1" t="s">
        <v>8091</v>
      </c>
      <c r="D4585" s="1" t="s">
        <v>8070</v>
      </c>
      <c r="E4585" s="1" t="s">
        <v>2841</v>
      </c>
      <c r="F4585" s="3">
        <v>5</v>
      </c>
      <c r="G4585" s="1" t="s">
        <v>5863</v>
      </c>
    </row>
    <row r="4586" spans="1:7" s="2" customFormat="1" ht="15">
      <c r="A4586" s="1" t="s">
        <v>3810</v>
      </c>
      <c r="B4586" s="2" t="s">
        <v>3815</v>
      </c>
      <c r="C4586" s="1" t="s">
        <v>8080</v>
      </c>
      <c r="D4586" s="1" t="s">
        <v>8071</v>
      </c>
      <c r="E4586" s="1" t="s">
        <v>3707</v>
      </c>
      <c r="F4586" s="3">
        <v>5</v>
      </c>
      <c r="G4586" s="1" t="s">
        <v>5873</v>
      </c>
    </row>
    <row r="4587" spans="1:7" s="2" customFormat="1" ht="15">
      <c r="A4587" s="1" t="s">
        <v>3344</v>
      </c>
      <c r="B4587" s="2" t="s">
        <v>3815</v>
      </c>
      <c r="C4587" s="1" t="s">
        <v>8076</v>
      </c>
      <c r="D4587" s="1" t="s">
        <v>8073</v>
      </c>
      <c r="E4587" s="1" t="s">
        <v>774</v>
      </c>
      <c r="F4587" s="3">
        <v>4</v>
      </c>
      <c r="G4587" s="1" t="s">
        <v>4078</v>
      </c>
    </row>
    <row r="4588" spans="1:7" s="2" customFormat="1" ht="15">
      <c r="A4588" s="1" t="s">
        <v>3344</v>
      </c>
      <c r="B4588" s="2" t="s">
        <v>3815</v>
      </c>
      <c r="C4588" s="1" t="s">
        <v>8076</v>
      </c>
      <c r="D4588" s="1" t="s">
        <v>8073</v>
      </c>
      <c r="E4588" s="1" t="s">
        <v>771</v>
      </c>
      <c r="F4588" s="3">
        <v>3</v>
      </c>
      <c r="G4588" s="1" t="s">
        <v>5516</v>
      </c>
    </row>
    <row r="4589" spans="1:7" s="2" customFormat="1" ht="15">
      <c r="A4589" s="1" t="s">
        <v>3344</v>
      </c>
      <c r="B4589" s="2" t="s">
        <v>3815</v>
      </c>
      <c r="C4589" s="1" t="s">
        <v>8075</v>
      </c>
      <c r="D4589" s="1" t="s">
        <v>8073</v>
      </c>
      <c r="E4589" s="1" t="s">
        <v>1415</v>
      </c>
      <c r="F4589" s="3">
        <v>4</v>
      </c>
      <c r="G4589" s="1" t="s">
        <v>7943</v>
      </c>
    </row>
    <row r="4590" spans="1:7" s="2" customFormat="1" ht="15">
      <c r="A4590" s="2" t="s">
        <v>3816</v>
      </c>
      <c r="B4590" s="2" t="s">
        <v>3815</v>
      </c>
      <c r="C4590" s="4" t="s">
        <v>8088</v>
      </c>
      <c r="D4590" s="4" t="s">
        <v>8071</v>
      </c>
      <c r="E4590" s="2" t="s">
        <v>4169</v>
      </c>
      <c r="F4590" s="6" t="s">
        <v>4095</v>
      </c>
      <c r="G4590" s="2" t="s">
        <v>7943</v>
      </c>
    </row>
    <row r="4591" spans="1:7" s="2" customFormat="1" ht="15">
      <c r="A4591" s="2" t="s">
        <v>3816</v>
      </c>
      <c r="B4591" s="2" t="s">
        <v>3815</v>
      </c>
      <c r="C4591" s="2" t="s">
        <v>8111</v>
      </c>
      <c r="D4591" s="2" t="s">
        <v>8071</v>
      </c>
      <c r="E4591" s="7" t="s">
        <v>6693</v>
      </c>
      <c r="F4591" s="6" t="s">
        <v>4112</v>
      </c>
      <c r="G4591" s="2" t="s">
        <v>7888</v>
      </c>
    </row>
    <row r="4592" spans="1:7" s="2" customFormat="1" ht="15">
      <c r="A4592" s="2" t="s">
        <v>3816</v>
      </c>
      <c r="B4592" s="2" t="s">
        <v>3815</v>
      </c>
      <c r="C4592" s="2" t="s">
        <v>7222</v>
      </c>
      <c r="D4592" s="2" t="s">
        <v>8070</v>
      </c>
      <c r="E4592" s="7" t="s">
        <v>7345</v>
      </c>
      <c r="F4592" s="6" t="s">
        <v>4097</v>
      </c>
      <c r="G4592" s="2" t="s">
        <v>4771</v>
      </c>
    </row>
    <row r="4593" spans="1:7" s="2" customFormat="1" ht="15">
      <c r="A4593" s="1" t="s">
        <v>3344</v>
      </c>
      <c r="B4593" s="2" t="s">
        <v>3815</v>
      </c>
      <c r="C4593" s="1" t="s">
        <v>8084</v>
      </c>
      <c r="D4593" s="1" t="s">
        <v>8073</v>
      </c>
      <c r="E4593" s="1" t="s">
        <v>1863</v>
      </c>
      <c r="F4593" s="3">
        <v>1</v>
      </c>
      <c r="G4593" s="1" t="s">
        <v>6849</v>
      </c>
    </row>
    <row r="4594" spans="1:7" s="2" customFormat="1" ht="15">
      <c r="A4594" s="2" t="s">
        <v>3816</v>
      </c>
      <c r="B4594" s="2" t="s">
        <v>3815</v>
      </c>
      <c r="C4594" s="2" t="s">
        <v>7222</v>
      </c>
      <c r="D4594" s="2" t="s">
        <v>8070</v>
      </c>
      <c r="E4594" s="7" t="s">
        <v>7268</v>
      </c>
      <c r="F4594" s="6" t="s">
        <v>4097</v>
      </c>
      <c r="G4594" s="2" t="s">
        <v>7835</v>
      </c>
    </row>
    <row r="4595" spans="1:7" s="2" customFormat="1" ht="15">
      <c r="A4595" s="2" t="s">
        <v>3816</v>
      </c>
      <c r="B4595" s="2" t="s">
        <v>3815</v>
      </c>
      <c r="C4595" s="2" t="s">
        <v>6867</v>
      </c>
      <c r="D4595" s="2" t="s">
        <v>8070</v>
      </c>
      <c r="E4595" s="2" t="s">
        <v>7134</v>
      </c>
      <c r="F4595" s="6" t="s">
        <v>4112</v>
      </c>
      <c r="G4595" s="2" t="s">
        <v>6096</v>
      </c>
    </row>
    <row r="4596" spans="1:7" s="2" customFormat="1" ht="15">
      <c r="A4596" s="1" t="s">
        <v>3810</v>
      </c>
      <c r="B4596" s="2" t="s">
        <v>3815</v>
      </c>
      <c r="C4596" s="1" t="s">
        <v>8109</v>
      </c>
      <c r="D4596" s="1" t="s">
        <v>8074</v>
      </c>
      <c r="E4596" s="1" t="s">
        <v>3784</v>
      </c>
      <c r="F4596" s="3">
        <v>5</v>
      </c>
      <c r="G4596" s="1" t="s">
        <v>4870</v>
      </c>
    </row>
    <row r="4597" spans="1:7" s="2" customFormat="1" ht="15">
      <c r="A4597" s="1" t="s">
        <v>3344</v>
      </c>
      <c r="B4597" s="2" t="s">
        <v>3815</v>
      </c>
      <c r="C4597" s="1" t="s">
        <v>8084</v>
      </c>
      <c r="D4597" s="1" t="s">
        <v>8073</v>
      </c>
      <c r="E4597" s="1" t="s">
        <v>1829</v>
      </c>
      <c r="F4597" s="3">
        <v>1</v>
      </c>
      <c r="G4597" s="1" t="s">
        <v>4340</v>
      </c>
    </row>
    <row r="4598" spans="1:7" s="2" customFormat="1" ht="15">
      <c r="A4598" s="2" t="s">
        <v>3816</v>
      </c>
      <c r="B4598" s="2" t="s">
        <v>3815</v>
      </c>
      <c r="C4598" s="2" t="s">
        <v>6256</v>
      </c>
      <c r="D4598" s="2" t="s">
        <v>8074</v>
      </c>
      <c r="E4598" s="7" t="s">
        <v>6332</v>
      </c>
      <c r="F4598" s="6" t="s">
        <v>4104</v>
      </c>
      <c r="G4598" s="2" t="s">
        <v>4256</v>
      </c>
    </row>
    <row r="4599" spans="1:7" s="2" customFormat="1" ht="15">
      <c r="A4599" s="2" t="s">
        <v>3816</v>
      </c>
      <c r="B4599" s="2" t="s">
        <v>3815</v>
      </c>
      <c r="C4599" s="2" t="s">
        <v>7222</v>
      </c>
      <c r="D4599" s="2" t="s">
        <v>8070</v>
      </c>
      <c r="E4599" s="7" t="s">
        <v>7334</v>
      </c>
      <c r="F4599" s="6" t="s">
        <v>4112</v>
      </c>
      <c r="G4599" s="2" t="s">
        <v>7945</v>
      </c>
    </row>
    <row r="4600" spans="1:7" s="2" customFormat="1" ht="15">
      <c r="A4600" s="2" t="s">
        <v>3816</v>
      </c>
      <c r="B4600" s="2" t="s">
        <v>3815</v>
      </c>
      <c r="C4600" s="2" t="s">
        <v>6867</v>
      </c>
      <c r="D4600" s="2" t="s">
        <v>8070</v>
      </c>
      <c r="E4600" s="2" t="s">
        <v>7144</v>
      </c>
      <c r="F4600" s="6" t="s">
        <v>4097</v>
      </c>
      <c r="G4600" s="2" t="s">
        <v>4487</v>
      </c>
    </row>
    <row r="4601" spans="1:7" s="2" customFormat="1" ht="15">
      <c r="A4601" s="2" t="s">
        <v>3816</v>
      </c>
      <c r="B4601" s="2" t="s">
        <v>3815</v>
      </c>
      <c r="C4601" s="4" t="s">
        <v>8088</v>
      </c>
      <c r="D4601" s="4" t="s">
        <v>8071</v>
      </c>
      <c r="E4601" s="2" t="s">
        <v>4027</v>
      </c>
      <c r="F4601" s="5">
        <v>1</v>
      </c>
      <c r="G4601" s="2" t="s">
        <v>4025</v>
      </c>
    </row>
    <row r="4602" spans="1:7" s="2" customFormat="1" ht="15">
      <c r="A4602" s="2" t="s">
        <v>3816</v>
      </c>
      <c r="B4602" s="2" t="s">
        <v>3815</v>
      </c>
      <c r="C4602" s="2" t="s">
        <v>6867</v>
      </c>
      <c r="D4602" s="2" t="s">
        <v>8070</v>
      </c>
      <c r="E4602" s="2" t="s">
        <v>6990</v>
      </c>
      <c r="F4602" s="6" t="s">
        <v>4112</v>
      </c>
      <c r="G4602" s="2" t="s">
        <v>4025</v>
      </c>
    </row>
    <row r="4603" spans="1:7" s="2" customFormat="1" ht="15">
      <c r="A4603" s="2" t="s">
        <v>3816</v>
      </c>
      <c r="B4603" s="2" t="s">
        <v>3815</v>
      </c>
      <c r="C4603" s="4" t="s">
        <v>8088</v>
      </c>
      <c r="D4603" s="4" t="s">
        <v>8071</v>
      </c>
      <c r="E4603" s="2" t="s">
        <v>4268</v>
      </c>
      <c r="F4603" s="6" t="s">
        <v>4104</v>
      </c>
      <c r="G4603" s="2" t="s">
        <v>4269</v>
      </c>
    </row>
    <row r="4604" spans="1:7" s="2" customFormat="1" ht="15">
      <c r="A4604" s="1" t="s">
        <v>3343</v>
      </c>
      <c r="B4604" s="2" t="s">
        <v>3815</v>
      </c>
      <c r="C4604" s="1" t="s">
        <v>8107</v>
      </c>
      <c r="D4604" s="1" t="s">
        <v>8070</v>
      </c>
      <c r="E4604" s="1" t="s">
        <v>2956</v>
      </c>
      <c r="F4604" s="3">
        <v>5</v>
      </c>
      <c r="G4604" s="1" t="s">
        <v>7992</v>
      </c>
    </row>
    <row r="4605" spans="1:7" s="2" customFormat="1" ht="15">
      <c r="A4605" s="1" t="s">
        <v>3343</v>
      </c>
      <c r="B4605" s="2" t="s">
        <v>3815</v>
      </c>
      <c r="C4605" s="1" t="s">
        <v>8107</v>
      </c>
      <c r="D4605" s="1" t="s">
        <v>8070</v>
      </c>
      <c r="E4605" s="1" t="s">
        <v>2955</v>
      </c>
      <c r="F4605" s="3">
        <v>5</v>
      </c>
      <c r="G4605" s="1" t="s">
        <v>8023</v>
      </c>
    </row>
    <row r="4606" spans="1:7" s="2" customFormat="1" ht="15">
      <c r="A4606" s="2" t="s">
        <v>3816</v>
      </c>
      <c r="B4606" s="2" t="s">
        <v>3815</v>
      </c>
      <c r="C4606" s="2" t="s">
        <v>6867</v>
      </c>
      <c r="D4606" s="2" t="s">
        <v>8070</v>
      </c>
      <c r="E4606" s="2" t="s">
        <v>6960</v>
      </c>
      <c r="F4606" s="6" t="s">
        <v>4104</v>
      </c>
      <c r="G4606" s="2" t="s">
        <v>3954</v>
      </c>
    </row>
    <row r="4607" spans="1:7" s="2" customFormat="1" ht="15">
      <c r="A4607" s="2" t="s">
        <v>3816</v>
      </c>
      <c r="B4607" s="2" t="s">
        <v>3815</v>
      </c>
      <c r="C4607" s="2" t="s">
        <v>6091</v>
      </c>
      <c r="D4607" s="2" t="s">
        <v>8070</v>
      </c>
      <c r="E4607" s="7" t="s">
        <v>6092</v>
      </c>
      <c r="F4607" s="6" t="s">
        <v>4104</v>
      </c>
      <c r="G4607" s="2" t="s">
        <v>7745</v>
      </c>
    </row>
    <row r="4608" spans="1:7" s="2" customFormat="1" ht="15">
      <c r="A4608" s="2" t="s">
        <v>3816</v>
      </c>
      <c r="B4608" s="2" t="s">
        <v>3815</v>
      </c>
      <c r="C4608" s="2" t="s">
        <v>5117</v>
      </c>
      <c r="D4608" s="2" t="s">
        <v>8071</v>
      </c>
      <c r="E4608" s="2" t="s">
        <v>5296</v>
      </c>
      <c r="F4608" s="6">
        <v>1</v>
      </c>
      <c r="G4608" s="2" t="s">
        <v>5297</v>
      </c>
    </row>
    <row r="4609" spans="1:7" s="2" customFormat="1" ht="15">
      <c r="A4609" s="1" t="s">
        <v>3810</v>
      </c>
      <c r="B4609" s="2" t="s">
        <v>3815</v>
      </c>
      <c r="C4609" s="1" t="s">
        <v>8096</v>
      </c>
      <c r="D4609" s="1" t="s">
        <v>8070</v>
      </c>
      <c r="E4609" s="1" t="s">
        <v>3591</v>
      </c>
      <c r="F4609" s="3">
        <v>4</v>
      </c>
      <c r="G4609" s="1" t="s">
        <v>4908</v>
      </c>
    </row>
    <row r="4610" spans="1:7" s="2" customFormat="1" ht="15">
      <c r="A4610" s="1" t="s">
        <v>3810</v>
      </c>
      <c r="B4610" s="2" t="s">
        <v>3815</v>
      </c>
      <c r="C4610" s="1" t="s">
        <v>8099</v>
      </c>
      <c r="D4610" s="1" t="s">
        <v>8073</v>
      </c>
      <c r="E4610" s="1" t="s">
        <v>3429</v>
      </c>
      <c r="F4610" s="3">
        <v>5</v>
      </c>
      <c r="G4610" s="1" t="s">
        <v>4041</v>
      </c>
    </row>
    <row r="4611" spans="1:7" s="2" customFormat="1" ht="15">
      <c r="A4611" s="1" t="s">
        <v>3344</v>
      </c>
      <c r="B4611" s="2" t="s">
        <v>3815</v>
      </c>
      <c r="C4611" s="1" t="s">
        <v>8098</v>
      </c>
      <c r="D4611" s="1" t="s">
        <v>8074</v>
      </c>
      <c r="E4611" s="1" t="s">
        <v>2488</v>
      </c>
      <c r="F4611" s="3">
        <v>5</v>
      </c>
      <c r="G4611" s="1" t="s">
        <v>4263</v>
      </c>
    </row>
    <row r="4612" spans="1:7" s="2" customFormat="1" ht="15">
      <c r="A4612" s="2" t="s">
        <v>3816</v>
      </c>
      <c r="B4612" s="2" t="s">
        <v>3815</v>
      </c>
      <c r="C4612" s="2" t="s">
        <v>7427</v>
      </c>
      <c r="D4612" s="2" t="s">
        <v>8074</v>
      </c>
      <c r="E4612" s="2" t="s">
        <v>7554</v>
      </c>
      <c r="F4612" s="6">
        <v>1</v>
      </c>
      <c r="G4612" s="2" t="s">
        <v>4661</v>
      </c>
    </row>
    <row r="4613" spans="1:7" s="2" customFormat="1" ht="15">
      <c r="A4613" s="2" t="s">
        <v>3816</v>
      </c>
      <c r="B4613" s="2" t="s">
        <v>3815</v>
      </c>
      <c r="C4613" s="4" t="s">
        <v>5951</v>
      </c>
      <c r="D4613" s="4" t="s">
        <v>8071</v>
      </c>
      <c r="E4613" s="2" t="s">
        <v>5989</v>
      </c>
      <c r="F4613" s="6" t="s">
        <v>4112</v>
      </c>
      <c r="G4613" s="2" t="s">
        <v>5548</v>
      </c>
    </row>
    <row r="4614" spans="1:7" s="2" customFormat="1" ht="15">
      <c r="A4614" s="2" t="s">
        <v>3816</v>
      </c>
      <c r="B4614" s="2" t="s">
        <v>3815</v>
      </c>
      <c r="C4614" s="2" t="s">
        <v>7222</v>
      </c>
      <c r="D4614" s="2" t="s">
        <v>8070</v>
      </c>
      <c r="E4614" s="7" t="s">
        <v>7261</v>
      </c>
      <c r="F4614" s="6" t="s">
        <v>4131</v>
      </c>
      <c r="G4614" s="2" t="s">
        <v>7262</v>
      </c>
    </row>
    <row r="4615" spans="1:7" s="2" customFormat="1" ht="15">
      <c r="A4615" s="1" t="s">
        <v>3344</v>
      </c>
      <c r="B4615" s="2" t="s">
        <v>3815</v>
      </c>
      <c r="C4615" s="1" t="s">
        <v>8077</v>
      </c>
      <c r="D4615" s="1" t="s">
        <v>8071</v>
      </c>
      <c r="E4615" s="1" t="s">
        <v>2699</v>
      </c>
      <c r="F4615" s="3">
        <v>2</v>
      </c>
      <c r="G4615" s="1" t="s">
        <v>4248</v>
      </c>
    </row>
    <row r="4616" spans="1:7" s="2" customFormat="1" ht="15">
      <c r="A4616" s="2" t="s">
        <v>3816</v>
      </c>
      <c r="B4616" s="2" t="s">
        <v>3815</v>
      </c>
      <c r="C4616" s="2" t="s">
        <v>6392</v>
      </c>
      <c r="D4616" s="2" t="s">
        <v>8071</v>
      </c>
      <c r="E4616" s="2" t="s">
        <v>6542</v>
      </c>
      <c r="F4616" s="6" t="s">
        <v>4104</v>
      </c>
      <c r="G4616" s="2" t="s">
        <v>4570</v>
      </c>
    </row>
    <row r="4617" spans="1:7" s="2" customFormat="1" ht="15">
      <c r="A4617" s="2" t="s">
        <v>3816</v>
      </c>
      <c r="B4617" s="2" t="s">
        <v>3815</v>
      </c>
      <c r="C4617" s="4" t="s">
        <v>8088</v>
      </c>
      <c r="D4617" s="4" t="s">
        <v>8071</v>
      </c>
      <c r="E4617" s="2" t="s">
        <v>3963</v>
      </c>
      <c r="F4617" s="5">
        <v>3</v>
      </c>
      <c r="G4617" s="2" t="s">
        <v>3964</v>
      </c>
    </row>
    <row r="4618" spans="1:7" s="2" customFormat="1" ht="15">
      <c r="A4618" s="2" t="s">
        <v>3816</v>
      </c>
      <c r="B4618" s="2" t="s">
        <v>3815</v>
      </c>
      <c r="C4618" s="2" t="s">
        <v>7427</v>
      </c>
      <c r="D4618" s="2" t="s">
        <v>8074</v>
      </c>
      <c r="E4618" s="2" t="s">
        <v>7592</v>
      </c>
      <c r="F4618" s="6" t="s">
        <v>4104</v>
      </c>
      <c r="G4618" s="2" t="s">
        <v>7126</v>
      </c>
    </row>
    <row r="4619" spans="1:7" s="2" customFormat="1" ht="15">
      <c r="A4619" s="2" t="s">
        <v>3816</v>
      </c>
      <c r="B4619" s="2" t="s">
        <v>3815</v>
      </c>
      <c r="C4619" s="2" t="s">
        <v>6867</v>
      </c>
      <c r="D4619" s="2" t="s">
        <v>8070</v>
      </c>
      <c r="E4619" s="2" t="s">
        <v>7171</v>
      </c>
      <c r="F4619" s="6" t="s">
        <v>4097</v>
      </c>
      <c r="G4619" s="2" t="s">
        <v>4288</v>
      </c>
    </row>
    <row r="4620" spans="1:7" s="2" customFormat="1" ht="15">
      <c r="A4620" s="1" t="s">
        <v>3810</v>
      </c>
      <c r="B4620" s="2" t="s">
        <v>3815</v>
      </c>
      <c r="C4620" s="1" t="s">
        <v>8099</v>
      </c>
      <c r="D4620" s="1" t="s">
        <v>8073</v>
      </c>
      <c r="E4620" s="1" t="s">
        <v>3390</v>
      </c>
      <c r="F4620" s="3">
        <v>5</v>
      </c>
      <c r="G4620" s="1" t="s">
        <v>4495</v>
      </c>
    </row>
    <row r="4621" spans="1:7" s="2" customFormat="1" ht="15">
      <c r="A4621" s="2" t="s">
        <v>3816</v>
      </c>
      <c r="B4621" s="2" t="s">
        <v>3815</v>
      </c>
      <c r="C4621" s="2" t="s">
        <v>6091</v>
      </c>
      <c r="D4621" s="2" t="s">
        <v>8070</v>
      </c>
      <c r="E4621" s="7" t="s">
        <v>6140</v>
      </c>
      <c r="F4621" s="6" t="s">
        <v>4104</v>
      </c>
      <c r="G4621" s="2" t="s">
        <v>5094</v>
      </c>
    </row>
    <row r="4622" spans="1:7" s="2" customFormat="1" ht="15">
      <c r="A4622" s="2" t="s">
        <v>3816</v>
      </c>
      <c r="B4622" s="2" t="s">
        <v>3815</v>
      </c>
      <c r="C4622" s="2" t="s">
        <v>4424</v>
      </c>
      <c r="D4622" s="2" t="s">
        <v>8073</v>
      </c>
      <c r="E4622" s="7" t="s">
        <v>4541</v>
      </c>
      <c r="F4622" s="6" t="s">
        <v>4104</v>
      </c>
      <c r="G4622" s="2" t="s">
        <v>4388</v>
      </c>
    </row>
    <row r="4623" spans="1:7" s="2" customFormat="1" ht="15">
      <c r="A4623" s="1" t="s">
        <v>3344</v>
      </c>
      <c r="B4623" s="2" t="s">
        <v>3815</v>
      </c>
      <c r="C4623" s="1" t="s">
        <v>8085</v>
      </c>
      <c r="D4623" s="1" t="s">
        <v>8073</v>
      </c>
      <c r="E4623" s="1" t="s">
        <v>1899</v>
      </c>
      <c r="F4623" s="3">
        <v>1</v>
      </c>
      <c r="G4623" s="1" t="s">
        <v>4928</v>
      </c>
    </row>
    <row r="4624" spans="1:7" s="2" customFormat="1" ht="15">
      <c r="A4624" s="2" t="s">
        <v>3816</v>
      </c>
      <c r="B4624" s="2" t="s">
        <v>3815</v>
      </c>
      <c r="C4624" s="2" t="s">
        <v>7222</v>
      </c>
      <c r="D4624" s="2" t="s">
        <v>8070</v>
      </c>
      <c r="E4624" s="7" t="s">
        <v>7367</v>
      </c>
      <c r="F4624" s="6" t="s">
        <v>4112</v>
      </c>
      <c r="G4624" s="2" t="s">
        <v>6720</v>
      </c>
    </row>
    <row r="4625" spans="1:7" s="2" customFormat="1" ht="15">
      <c r="A4625" s="2" t="s">
        <v>3816</v>
      </c>
      <c r="B4625" s="2" t="s">
        <v>3815</v>
      </c>
      <c r="C4625" s="2" t="s">
        <v>5117</v>
      </c>
      <c r="D4625" s="2" t="s">
        <v>8071</v>
      </c>
      <c r="E4625" s="2" t="s">
        <v>5376</v>
      </c>
      <c r="F4625" s="6">
        <v>2</v>
      </c>
      <c r="G4625" s="2" t="s">
        <v>5377</v>
      </c>
    </row>
    <row r="4626" spans="1:7" s="2" customFormat="1" ht="15">
      <c r="A4626" s="1" t="s">
        <v>3344</v>
      </c>
      <c r="B4626" s="2" t="s">
        <v>3815</v>
      </c>
      <c r="C4626" s="1" t="s">
        <v>8085</v>
      </c>
      <c r="D4626" s="1" t="s">
        <v>8073</v>
      </c>
      <c r="E4626" s="1" t="s">
        <v>1950</v>
      </c>
      <c r="F4626" s="3">
        <v>5</v>
      </c>
      <c r="G4626" s="1" t="s">
        <v>4269</v>
      </c>
    </row>
    <row r="4627" spans="1:7" s="2" customFormat="1" ht="15">
      <c r="A4627" s="1" t="s">
        <v>3344</v>
      </c>
      <c r="B4627" s="2" t="s">
        <v>3815</v>
      </c>
      <c r="C4627" s="1" t="s">
        <v>8105</v>
      </c>
      <c r="D4627" s="1" t="s">
        <v>8070</v>
      </c>
      <c r="E4627" s="1" t="s">
        <v>1669</v>
      </c>
      <c r="F4627" s="3">
        <v>3</v>
      </c>
      <c r="G4627" s="1" t="s">
        <v>6699</v>
      </c>
    </row>
    <row r="4628" spans="1:7" s="2" customFormat="1" ht="15">
      <c r="A4628" s="2" t="s">
        <v>3816</v>
      </c>
      <c r="B4628" s="2" t="s">
        <v>3815</v>
      </c>
      <c r="C4628" s="2" t="s">
        <v>6867</v>
      </c>
      <c r="D4628" s="2" t="s">
        <v>8070</v>
      </c>
      <c r="E4628" s="2" t="s">
        <v>7054</v>
      </c>
      <c r="F4628" s="6" t="s">
        <v>4097</v>
      </c>
      <c r="G4628" s="2" t="s">
        <v>4133</v>
      </c>
    </row>
    <row r="4629" spans="1:7" s="2" customFormat="1" ht="15">
      <c r="A4629" s="2" t="s">
        <v>3816</v>
      </c>
      <c r="B4629" s="2" t="s">
        <v>3815</v>
      </c>
      <c r="C4629" s="2" t="s">
        <v>6392</v>
      </c>
      <c r="D4629" s="2" t="s">
        <v>8071</v>
      </c>
      <c r="E4629" s="2" t="s">
        <v>6457</v>
      </c>
      <c r="F4629" s="6" t="s">
        <v>4095</v>
      </c>
      <c r="G4629" s="2" t="s">
        <v>4428</v>
      </c>
    </row>
    <row r="4630" spans="1:7" s="2" customFormat="1" ht="15">
      <c r="A4630" s="1" t="s">
        <v>3810</v>
      </c>
      <c r="B4630" s="2" t="s">
        <v>3815</v>
      </c>
      <c r="C4630" s="1" t="s">
        <v>8096</v>
      </c>
      <c r="D4630" s="1" t="s">
        <v>8070</v>
      </c>
      <c r="E4630" s="1" t="s">
        <v>3616</v>
      </c>
      <c r="F4630" s="3">
        <v>4</v>
      </c>
      <c r="G4630" s="1" t="s">
        <v>4968</v>
      </c>
    </row>
    <row r="4631" spans="1:7" s="2" customFormat="1" ht="15">
      <c r="A4631" s="1" t="s">
        <v>3344</v>
      </c>
      <c r="B4631" s="2" t="s">
        <v>3815</v>
      </c>
      <c r="C4631" s="1" t="s">
        <v>8085</v>
      </c>
      <c r="D4631" s="1" t="s">
        <v>8073</v>
      </c>
      <c r="E4631" s="1" t="s">
        <v>426</v>
      </c>
      <c r="F4631" s="3">
        <v>4</v>
      </c>
      <c r="G4631" s="1" t="s">
        <v>5981</v>
      </c>
    </row>
    <row r="4632" spans="1:7" s="2" customFormat="1" ht="15">
      <c r="A4632" s="2" t="s">
        <v>3816</v>
      </c>
      <c r="B4632" s="2" t="s">
        <v>3815</v>
      </c>
      <c r="C4632" s="2" t="s">
        <v>7222</v>
      </c>
      <c r="D4632" s="2" t="s">
        <v>8070</v>
      </c>
      <c r="E4632" s="7" t="s">
        <v>7272</v>
      </c>
      <c r="F4632" s="6" t="s">
        <v>4097</v>
      </c>
      <c r="G4632" s="2" t="s">
        <v>4657</v>
      </c>
    </row>
    <row r="4633" spans="1:7" s="2" customFormat="1" ht="15">
      <c r="A4633" s="1" t="s">
        <v>3344</v>
      </c>
      <c r="B4633" s="2" t="s">
        <v>3815</v>
      </c>
      <c r="C4633" s="1" t="s">
        <v>8104</v>
      </c>
      <c r="D4633" s="1" t="s">
        <v>8070</v>
      </c>
      <c r="E4633" s="1" t="s">
        <v>1959</v>
      </c>
      <c r="F4633" s="3">
        <v>5</v>
      </c>
      <c r="G4633" s="1" t="s">
        <v>4353</v>
      </c>
    </row>
    <row r="4634" spans="1:7" s="2" customFormat="1" ht="15">
      <c r="A4634" s="1" t="s">
        <v>3344</v>
      </c>
      <c r="B4634" s="2" t="s">
        <v>3815</v>
      </c>
      <c r="C4634" s="1" t="s">
        <v>8100</v>
      </c>
      <c r="D4634" s="1" t="s">
        <v>8070</v>
      </c>
      <c r="E4634" s="1" t="s">
        <v>1521</v>
      </c>
      <c r="F4634" s="3">
        <v>1</v>
      </c>
      <c r="G4634" s="1" t="s">
        <v>6024</v>
      </c>
    </row>
    <row r="4635" spans="1:7" s="2" customFormat="1" ht="15">
      <c r="A4635" s="2" t="s">
        <v>3816</v>
      </c>
      <c r="B4635" s="2" t="s">
        <v>3815</v>
      </c>
      <c r="C4635" s="2" t="s">
        <v>6392</v>
      </c>
      <c r="D4635" s="2" t="s">
        <v>8071</v>
      </c>
      <c r="E4635" s="2" t="s">
        <v>6540</v>
      </c>
      <c r="F4635" s="6" t="s">
        <v>4112</v>
      </c>
      <c r="G4635" s="2" t="s">
        <v>6541</v>
      </c>
    </row>
    <row r="4636" spans="1:7" s="2" customFormat="1" ht="15">
      <c r="A4636" s="2" t="s">
        <v>3816</v>
      </c>
      <c r="B4636" s="2" t="s">
        <v>3815</v>
      </c>
      <c r="C4636" s="2" t="s">
        <v>7427</v>
      </c>
      <c r="D4636" s="2" t="s">
        <v>8074</v>
      </c>
      <c r="E4636" s="2" t="s">
        <v>7576</v>
      </c>
      <c r="F4636" s="6" t="s">
        <v>4112</v>
      </c>
      <c r="G4636" s="2" t="s">
        <v>5235</v>
      </c>
    </row>
    <row r="4637" spans="1:7" s="2" customFormat="1" ht="15">
      <c r="A4637" s="1" t="s">
        <v>3344</v>
      </c>
      <c r="B4637" s="2" t="s">
        <v>3815</v>
      </c>
      <c r="C4637" s="1" t="s">
        <v>8083</v>
      </c>
      <c r="D4637" s="1" t="s">
        <v>8070</v>
      </c>
      <c r="E4637" s="1" t="s">
        <v>641</v>
      </c>
      <c r="F4637" s="3">
        <v>3</v>
      </c>
      <c r="G4637" s="1" t="s">
        <v>7255</v>
      </c>
    </row>
    <row r="4638" spans="1:7" s="2" customFormat="1" ht="15">
      <c r="A4638" s="1" t="s">
        <v>3344</v>
      </c>
      <c r="B4638" s="2" t="s">
        <v>3815</v>
      </c>
      <c r="C4638" s="1" t="s">
        <v>8084</v>
      </c>
      <c r="D4638" s="1" t="s">
        <v>8073</v>
      </c>
      <c r="E4638" s="1" t="s">
        <v>1886</v>
      </c>
      <c r="F4638" s="3">
        <v>3</v>
      </c>
      <c r="G4638" s="1" t="s">
        <v>5618</v>
      </c>
    </row>
    <row r="4639" spans="1:7" s="2" customFormat="1" ht="15">
      <c r="A4639" s="1" t="s">
        <v>3344</v>
      </c>
      <c r="B4639" s="2" t="s">
        <v>3815</v>
      </c>
      <c r="C4639" s="1" t="s">
        <v>8085</v>
      </c>
      <c r="D4639" s="1" t="s">
        <v>8073</v>
      </c>
      <c r="E4639" s="1" t="s">
        <v>455</v>
      </c>
      <c r="F4639" s="3">
        <v>3</v>
      </c>
      <c r="G4639" s="1" t="s">
        <v>3867</v>
      </c>
    </row>
    <row r="4640" spans="1:7" s="2" customFormat="1" ht="15">
      <c r="A4640" s="1" t="s">
        <v>3344</v>
      </c>
      <c r="B4640" s="2" t="s">
        <v>3815</v>
      </c>
      <c r="C4640" s="1" t="s">
        <v>8079</v>
      </c>
      <c r="D4640" s="1" t="s">
        <v>8073</v>
      </c>
      <c r="E4640" s="1" t="s">
        <v>1431</v>
      </c>
      <c r="F4640" s="3">
        <v>1</v>
      </c>
      <c r="G4640" s="1" t="s">
        <v>6288</v>
      </c>
    </row>
    <row r="4641" spans="1:7" s="2" customFormat="1" ht="15">
      <c r="A4641" s="2" t="s">
        <v>3816</v>
      </c>
      <c r="B4641" s="2" t="s">
        <v>3815</v>
      </c>
      <c r="C4641" s="4" t="s">
        <v>5951</v>
      </c>
      <c r="D4641" s="4" t="s">
        <v>8071</v>
      </c>
      <c r="E4641" s="2" t="s">
        <v>6073</v>
      </c>
      <c r="F4641" s="6" t="s">
        <v>4097</v>
      </c>
      <c r="G4641" s="2" t="s">
        <v>4908</v>
      </c>
    </row>
    <row r="4642" spans="1:7" s="2" customFormat="1" ht="15">
      <c r="A4642" s="2" t="s">
        <v>3816</v>
      </c>
      <c r="B4642" s="2" t="s">
        <v>3815</v>
      </c>
      <c r="C4642" s="2" t="s">
        <v>5117</v>
      </c>
      <c r="D4642" s="2" t="s">
        <v>8071</v>
      </c>
      <c r="E4642" s="2" t="s">
        <v>5338</v>
      </c>
      <c r="F4642" s="6" t="s">
        <v>4104</v>
      </c>
      <c r="G4642" s="2" t="s">
        <v>7723</v>
      </c>
    </row>
    <row r="4643" spans="1:7" s="2" customFormat="1" ht="15">
      <c r="A4643" s="1" t="s">
        <v>3344</v>
      </c>
      <c r="B4643" s="2" t="s">
        <v>3815</v>
      </c>
      <c r="C4643" s="1" t="s">
        <v>8104</v>
      </c>
      <c r="D4643" s="1" t="s">
        <v>8070</v>
      </c>
      <c r="E4643" s="1" t="s">
        <v>1960</v>
      </c>
      <c r="F4643" s="3">
        <v>1</v>
      </c>
      <c r="G4643" s="1" t="s">
        <v>4307</v>
      </c>
    </row>
    <row r="4644" spans="1:7" s="2" customFormat="1" ht="15">
      <c r="A4644" s="1" t="s">
        <v>3344</v>
      </c>
      <c r="B4644" s="2" t="s">
        <v>3815</v>
      </c>
      <c r="C4644" s="1" t="s">
        <v>8075</v>
      </c>
      <c r="D4644" s="1" t="s">
        <v>8073</v>
      </c>
      <c r="E4644" s="1" t="s">
        <v>2197</v>
      </c>
      <c r="F4644" s="3">
        <v>1</v>
      </c>
      <c r="G4644" s="1" t="s">
        <v>7986</v>
      </c>
    </row>
    <row r="4645" spans="1:7" s="2" customFormat="1" ht="15">
      <c r="A4645" s="1" t="s">
        <v>3345</v>
      </c>
      <c r="B4645" s="2" t="s">
        <v>3815</v>
      </c>
      <c r="C4645" s="1" t="s">
        <v>8093</v>
      </c>
      <c r="D4645" s="1" t="s">
        <v>8073</v>
      </c>
      <c r="E4645" s="1" t="s">
        <v>179</v>
      </c>
      <c r="F4645" s="1">
        <v>1</v>
      </c>
      <c r="G4645" s="1" t="s">
        <v>7732</v>
      </c>
    </row>
    <row r="4646" spans="1:7" s="2" customFormat="1" ht="15">
      <c r="A4646" s="1" t="s">
        <v>3344</v>
      </c>
      <c r="B4646" s="2" t="s">
        <v>3815</v>
      </c>
      <c r="C4646" s="1" t="s">
        <v>8084</v>
      </c>
      <c r="D4646" s="1" t="s">
        <v>8073</v>
      </c>
      <c r="E4646" s="1" t="s">
        <v>400</v>
      </c>
      <c r="F4646" s="3">
        <v>2</v>
      </c>
      <c r="G4646" s="1" t="s">
        <v>4996</v>
      </c>
    </row>
    <row r="4647" spans="1:7" s="2" customFormat="1" ht="15">
      <c r="A4647" s="2" t="s">
        <v>3816</v>
      </c>
      <c r="B4647" s="2" t="s">
        <v>3815</v>
      </c>
      <c r="C4647" s="2" t="s">
        <v>7427</v>
      </c>
      <c r="D4647" s="2" t="s">
        <v>8074</v>
      </c>
      <c r="E4647" s="2" t="s">
        <v>2738</v>
      </c>
      <c r="F4647" s="6" t="s">
        <v>4104</v>
      </c>
      <c r="G4647" s="2" t="s">
        <v>6435</v>
      </c>
    </row>
    <row r="4648" spans="1:7" s="2" customFormat="1" ht="15">
      <c r="A4648" s="1" t="s">
        <v>3345</v>
      </c>
      <c r="B4648" s="2" t="s">
        <v>3815</v>
      </c>
      <c r="C4648" s="1" t="s">
        <v>8093</v>
      </c>
      <c r="D4648" s="1" t="s">
        <v>8073</v>
      </c>
      <c r="E4648" s="1" t="s">
        <v>182</v>
      </c>
      <c r="F4648" s="1">
        <v>4</v>
      </c>
      <c r="G4648" s="1" t="s">
        <v>7697</v>
      </c>
    </row>
    <row r="4649" spans="1:7" s="2" customFormat="1" ht="15">
      <c r="A4649" s="1" t="s">
        <v>3344</v>
      </c>
      <c r="B4649" s="2" t="s">
        <v>3815</v>
      </c>
      <c r="C4649" s="1" t="s">
        <v>8104</v>
      </c>
      <c r="D4649" s="1" t="s">
        <v>8070</v>
      </c>
      <c r="E4649" s="1" t="s">
        <v>487</v>
      </c>
      <c r="F4649" s="3">
        <v>3</v>
      </c>
      <c r="G4649" s="1" t="s">
        <v>7825</v>
      </c>
    </row>
    <row r="4650" spans="1:7" s="2" customFormat="1" ht="15">
      <c r="A4650" s="1" t="s">
        <v>3810</v>
      </c>
      <c r="B4650" s="2" t="s">
        <v>3815</v>
      </c>
      <c r="C4650" s="1" t="s">
        <v>8096</v>
      </c>
      <c r="D4650" s="1" t="s">
        <v>8070</v>
      </c>
      <c r="E4650" s="1" t="s">
        <v>3520</v>
      </c>
      <c r="F4650" s="3">
        <v>5</v>
      </c>
      <c r="G4650" s="1" t="s">
        <v>7719</v>
      </c>
    </row>
    <row r="4651" spans="1:7" s="2" customFormat="1" ht="15">
      <c r="A4651" s="1" t="s">
        <v>3810</v>
      </c>
      <c r="B4651" s="2" t="s">
        <v>3815</v>
      </c>
      <c r="C4651" s="1" t="s">
        <v>8109</v>
      </c>
      <c r="D4651" s="1" t="s">
        <v>8074</v>
      </c>
      <c r="E4651" s="1" t="s">
        <v>3790</v>
      </c>
      <c r="F4651" s="3">
        <v>5</v>
      </c>
      <c r="G4651" s="1" t="s">
        <v>7888</v>
      </c>
    </row>
    <row r="4652" spans="1:7" s="2" customFormat="1" ht="15">
      <c r="A4652" s="1" t="s">
        <v>3345</v>
      </c>
      <c r="B4652" s="2" t="s">
        <v>3815</v>
      </c>
      <c r="C4652" s="1" t="s">
        <v>8087</v>
      </c>
      <c r="D4652" s="1" t="s">
        <v>8071</v>
      </c>
      <c r="E4652" s="1" t="s">
        <v>47</v>
      </c>
      <c r="F4652" s="1">
        <v>5</v>
      </c>
      <c r="G4652" s="1" t="s">
        <v>7717</v>
      </c>
    </row>
    <row r="4653" spans="1:7" s="2" customFormat="1" ht="15">
      <c r="A4653" s="1" t="s">
        <v>3345</v>
      </c>
      <c r="B4653" s="2" t="s">
        <v>3815</v>
      </c>
      <c r="C4653" s="1" t="s">
        <v>8087</v>
      </c>
      <c r="D4653" s="1" t="s">
        <v>8071</v>
      </c>
      <c r="E4653" s="1" t="s">
        <v>14</v>
      </c>
      <c r="F4653" s="1">
        <v>5</v>
      </c>
      <c r="G4653" s="1" t="s">
        <v>7424</v>
      </c>
    </row>
    <row r="4654" spans="1:7" s="2" customFormat="1" ht="15">
      <c r="A4654" s="1" t="s">
        <v>3343</v>
      </c>
      <c r="B4654" s="2" t="s">
        <v>3815</v>
      </c>
      <c r="C4654" s="1" t="s">
        <v>8091</v>
      </c>
      <c r="D4654" s="1" t="s">
        <v>8070</v>
      </c>
      <c r="E4654" s="1" t="s">
        <v>2896</v>
      </c>
      <c r="F4654" s="3">
        <v>4</v>
      </c>
      <c r="G4654" s="1" t="s">
        <v>5460</v>
      </c>
    </row>
    <row r="4655" spans="1:7" s="2" customFormat="1" ht="15">
      <c r="A4655" s="2" t="s">
        <v>3816</v>
      </c>
      <c r="B4655" s="2" t="s">
        <v>3815</v>
      </c>
      <c r="C4655" s="2" t="s">
        <v>6867</v>
      </c>
      <c r="D4655" s="2" t="s">
        <v>8070</v>
      </c>
      <c r="E4655" s="2" t="s">
        <v>7164</v>
      </c>
      <c r="F4655" s="6" t="s">
        <v>4104</v>
      </c>
      <c r="G4655" s="2" t="s">
        <v>5090</v>
      </c>
    </row>
    <row r="4656" spans="1:7" s="2" customFormat="1" ht="15">
      <c r="A4656" s="2" t="s">
        <v>3816</v>
      </c>
      <c r="B4656" s="2" t="s">
        <v>3815</v>
      </c>
      <c r="C4656" s="4" t="s">
        <v>5671</v>
      </c>
      <c r="D4656" s="4" t="s">
        <v>8072</v>
      </c>
      <c r="E4656" s="2" t="s">
        <v>5745</v>
      </c>
      <c r="F4656" s="6" t="s">
        <v>4112</v>
      </c>
      <c r="G4656" s="2" t="s">
        <v>4045</v>
      </c>
    </row>
    <row r="4657" spans="1:7" s="2" customFormat="1" ht="15">
      <c r="A4657" s="2" t="s">
        <v>3816</v>
      </c>
      <c r="B4657" s="2" t="s">
        <v>3815</v>
      </c>
      <c r="C4657" s="4" t="s">
        <v>5671</v>
      </c>
      <c r="D4657" s="4" t="s">
        <v>8072</v>
      </c>
      <c r="E4657" s="2" t="s">
        <v>5696</v>
      </c>
      <c r="F4657" s="6" t="s">
        <v>4097</v>
      </c>
      <c r="G4657" s="2" t="s">
        <v>5141</v>
      </c>
    </row>
    <row r="4658" spans="1:7" s="2" customFormat="1" ht="15">
      <c r="A4658" s="1" t="s">
        <v>3810</v>
      </c>
      <c r="B4658" s="2" t="s">
        <v>3815</v>
      </c>
      <c r="C4658" s="1" t="s">
        <v>8109</v>
      </c>
      <c r="D4658" s="1" t="s">
        <v>8074</v>
      </c>
      <c r="E4658" s="1" t="s">
        <v>3786</v>
      </c>
      <c r="F4658" s="3">
        <v>5</v>
      </c>
      <c r="G4658" s="1" t="s">
        <v>4440</v>
      </c>
    </row>
    <row r="4659" spans="1:7" s="2" customFormat="1" ht="15">
      <c r="A4659" s="2" t="s">
        <v>3816</v>
      </c>
      <c r="B4659" s="2" t="s">
        <v>3815</v>
      </c>
      <c r="C4659" s="2" t="s">
        <v>6808</v>
      </c>
      <c r="D4659" s="2" t="s">
        <v>8071</v>
      </c>
      <c r="E4659" s="2" t="s">
        <v>6816</v>
      </c>
      <c r="F4659" s="6">
        <v>1</v>
      </c>
      <c r="G4659" s="2" t="s">
        <v>6817</v>
      </c>
    </row>
    <row r="4660" spans="1:7" s="2" customFormat="1" ht="15">
      <c r="A4660" s="1" t="s">
        <v>3344</v>
      </c>
      <c r="B4660" s="2" t="s">
        <v>3815</v>
      </c>
      <c r="C4660" s="1" t="s">
        <v>8085</v>
      </c>
      <c r="D4660" s="1" t="s">
        <v>8073</v>
      </c>
      <c r="E4660" s="1" t="s">
        <v>1181</v>
      </c>
      <c r="F4660" s="3">
        <v>3</v>
      </c>
      <c r="G4660" s="1" t="s">
        <v>5223</v>
      </c>
    </row>
    <row r="4661" spans="1:7" s="2" customFormat="1" ht="15">
      <c r="A4661" s="1" t="s">
        <v>3344</v>
      </c>
      <c r="B4661" s="2" t="s">
        <v>3815</v>
      </c>
      <c r="C4661" s="1" t="s">
        <v>8104</v>
      </c>
      <c r="D4661" s="1" t="s">
        <v>8070</v>
      </c>
      <c r="E4661" s="1" t="s">
        <v>1225</v>
      </c>
      <c r="F4661" s="3">
        <v>1</v>
      </c>
      <c r="G4661" s="1" t="s">
        <v>4133</v>
      </c>
    </row>
    <row r="4662" spans="1:7" s="2" customFormat="1" ht="15">
      <c r="A4662" s="2" t="s">
        <v>3816</v>
      </c>
      <c r="B4662" s="2" t="s">
        <v>3815</v>
      </c>
      <c r="C4662" s="2" t="s">
        <v>4572</v>
      </c>
      <c r="D4662" s="2" t="s">
        <v>8070</v>
      </c>
      <c r="E4662" s="7" t="s">
        <v>4876</v>
      </c>
      <c r="F4662" s="6" t="s">
        <v>4095</v>
      </c>
      <c r="G4662" s="2" t="s">
        <v>4271</v>
      </c>
    </row>
    <row r="4663" spans="1:7" s="2" customFormat="1" ht="15">
      <c r="A4663" s="1" t="s">
        <v>3344</v>
      </c>
      <c r="B4663" s="2" t="s">
        <v>3815</v>
      </c>
      <c r="C4663" s="1" t="s">
        <v>8077</v>
      </c>
      <c r="D4663" s="1" t="s">
        <v>8071</v>
      </c>
      <c r="E4663" s="1" t="s">
        <v>2693</v>
      </c>
      <c r="F4663" s="3">
        <v>1</v>
      </c>
      <c r="G4663" s="1" t="s">
        <v>8022</v>
      </c>
    </row>
    <row r="4664" spans="1:7" s="2" customFormat="1" ht="15">
      <c r="A4664" s="2" t="s">
        <v>3816</v>
      </c>
      <c r="B4664" s="2" t="s">
        <v>3815</v>
      </c>
      <c r="C4664" s="2" t="s">
        <v>4572</v>
      </c>
      <c r="D4664" s="2" t="s">
        <v>8070</v>
      </c>
      <c r="E4664" s="7" t="s">
        <v>4670</v>
      </c>
      <c r="F4664" s="5">
        <v>4</v>
      </c>
      <c r="G4664" s="2" t="s">
        <v>3979</v>
      </c>
    </row>
    <row r="4665" spans="1:7" s="2" customFormat="1" ht="15">
      <c r="A4665" s="1" t="s">
        <v>3344</v>
      </c>
      <c r="B4665" s="2" t="s">
        <v>3815</v>
      </c>
      <c r="C4665" s="1" t="s">
        <v>8077</v>
      </c>
      <c r="D4665" s="1" t="s">
        <v>8071</v>
      </c>
      <c r="E4665" s="1" t="s">
        <v>1017</v>
      </c>
      <c r="F4665" s="3">
        <v>5</v>
      </c>
      <c r="G4665" s="1" t="s">
        <v>6268</v>
      </c>
    </row>
    <row r="4666" spans="1:7" s="2" customFormat="1" ht="15">
      <c r="A4666" s="2" t="s">
        <v>3816</v>
      </c>
      <c r="B4666" s="2" t="s">
        <v>3815</v>
      </c>
      <c r="C4666" s="2" t="s">
        <v>8111</v>
      </c>
      <c r="D4666" s="2" t="s">
        <v>8071</v>
      </c>
      <c r="E4666" s="7" t="s">
        <v>6596</v>
      </c>
      <c r="F4666" s="6" t="s">
        <v>4104</v>
      </c>
      <c r="G4666" s="2" t="s">
        <v>3887</v>
      </c>
    </row>
    <row r="4667" spans="1:7" s="2" customFormat="1" ht="15">
      <c r="A4667" s="1" t="s">
        <v>3345</v>
      </c>
      <c r="B4667" s="2" t="s">
        <v>3815</v>
      </c>
      <c r="C4667" s="1" t="s">
        <v>8093</v>
      </c>
      <c r="D4667" s="1" t="s">
        <v>8073</v>
      </c>
      <c r="E4667" s="1" t="s">
        <v>131</v>
      </c>
      <c r="F4667" s="1">
        <v>5</v>
      </c>
      <c r="G4667" s="1" t="s">
        <v>7702</v>
      </c>
    </row>
    <row r="4668" spans="1:7" s="2" customFormat="1" ht="15">
      <c r="A4668" s="1" t="s">
        <v>3344</v>
      </c>
      <c r="B4668" s="2" t="s">
        <v>3815</v>
      </c>
      <c r="C4668" s="1" t="s">
        <v>8077</v>
      </c>
      <c r="D4668" s="1" t="s">
        <v>8071</v>
      </c>
      <c r="E4668" s="1" t="s">
        <v>1019</v>
      </c>
      <c r="F4668" s="3">
        <v>2</v>
      </c>
      <c r="G4668" s="1" t="s">
        <v>4048</v>
      </c>
    </row>
    <row r="4669" spans="1:7" s="2" customFormat="1" ht="15">
      <c r="A4669" s="1" t="s">
        <v>3344</v>
      </c>
      <c r="B4669" s="2" t="s">
        <v>3815</v>
      </c>
      <c r="C4669" s="1" t="s">
        <v>8092</v>
      </c>
      <c r="D4669" s="1" t="s">
        <v>8071</v>
      </c>
      <c r="E4669" s="1" t="s">
        <v>2669</v>
      </c>
      <c r="F4669" s="3">
        <v>5</v>
      </c>
      <c r="G4669" s="1" t="s">
        <v>7700</v>
      </c>
    </row>
    <row r="4670" spans="1:7" s="2" customFormat="1" ht="15">
      <c r="A4670" s="1" t="s">
        <v>3344</v>
      </c>
      <c r="B4670" s="2" t="s">
        <v>3815</v>
      </c>
      <c r="C4670" s="1" t="s">
        <v>8082</v>
      </c>
      <c r="D4670" s="1" t="s">
        <v>8073</v>
      </c>
      <c r="E4670" s="1" t="s">
        <v>2070</v>
      </c>
      <c r="F4670" s="3">
        <v>4</v>
      </c>
      <c r="G4670" s="1" t="s">
        <v>5354</v>
      </c>
    </row>
    <row r="4671" spans="1:7" s="2" customFormat="1" ht="15">
      <c r="A4671" s="2" t="s">
        <v>3816</v>
      </c>
      <c r="B4671" s="2" t="s">
        <v>3815</v>
      </c>
      <c r="C4671" s="2" t="s">
        <v>5117</v>
      </c>
      <c r="D4671" s="2" t="s">
        <v>8071</v>
      </c>
      <c r="E4671" s="2" t="s">
        <v>5336</v>
      </c>
      <c r="F4671" s="6" t="s">
        <v>4112</v>
      </c>
      <c r="G4671" s="2" t="s">
        <v>7715</v>
      </c>
    </row>
    <row r="4672" spans="1:7" s="2" customFormat="1" ht="15">
      <c r="A4672" s="2" t="s">
        <v>3816</v>
      </c>
      <c r="B4672" s="2" t="s">
        <v>3815</v>
      </c>
      <c r="C4672" s="2" t="s">
        <v>6867</v>
      </c>
      <c r="D4672" s="2" t="s">
        <v>8070</v>
      </c>
      <c r="E4672" s="2" t="s">
        <v>6936</v>
      </c>
      <c r="F4672" s="6" t="s">
        <v>4131</v>
      </c>
      <c r="G4672" s="2" t="s">
        <v>6414</v>
      </c>
    </row>
    <row r="4673" spans="1:7" s="2" customFormat="1" ht="15">
      <c r="A4673" s="1" t="s">
        <v>3344</v>
      </c>
      <c r="B4673" s="2" t="s">
        <v>3815</v>
      </c>
      <c r="C4673" s="1" t="s">
        <v>8084</v>
      </c>
      <c r="D4673" s="1" t="s">
        <v>8073</v>
      </c>
      <c r="E4673" s="1" t="s">
        <v>381</v>
      </c>
      <c r="F4673" s="3">
        <v>4</v>
      </c>
      <c r="G4673" s="1" t="s">
        <v>4709</v>
      </c>
    </row>
    <row r="4674" spans="1:7" s="2" customFormat="1" ht="15">
      <c r="A4674" s="1" t="s">
        <v>3344</v>
      </c>
      <c r="B4674" s="2" t="s">
        <v>3815</v>
      </c>
      <c r="C4674" s="1" t="s">
        <v>8103</v>
      </c>
      <c r="D4674" s="1" t="s">
        <v>8070</v>
      </c>
      <c r="E4674" s="1" t="s">
        <v>1052</v>
      </c>
      <c r="F4674" s="3">
        <v>5</v>
      </c>
      <c r="G4674" s="1" t="s">
        <v>5572</v>
      </c>
    </row>
    <row r="4675" spans="1:7" s="2" customFormat="1" ht="15">
      <c r="A4675" s="2" t="s">
        <v>3816</v>
      </c>
      <c r="B4675" s="2" t="s">
        <v>3815</v>
      </c>
      <c r="C4675" s="4" t="s">
        <v>8088</v>
      </c>
      <c r="D4675" s="4" t="s">
        <v>8071</v>
      </c>
      <c r="E4675" s="2" t="s">
        <v>4238</v>
      </c>
      <c r="F4675" s="6" t="s">
        <v>4104</v>
      </c>
      <c r="G4675" s="2" t="s">
        <v>4239</v>
      </c>
    </row>
    <row r="4676" spans="1:7" s="2" customFormat="1" ht="15">
      <c r="A4676" s="1" t="s">
        <v>3344</v>
      </c>
      <c r="B4676" s="2" t="s">
        <v>3815</v>
      </c>
      <c r="C4676" s="1" t="s">
        <v>8082</v>
      </c>
      <c r="D4676" s="1" t="s">
        <v>8073</v>
      </c>
      <c r="E4676" s="1" t="s">
        <v>2067</v>
      </c>
      <c r="F4676" s="3">
        <v>1</v>
      </c>
      <c r="G4676" s="1" t="s">
        <v>7995</v>
      </c>
    </row>
    <row r="4677" spans="1:7" s="2" customFormat="1" ht="15">
      <c r="A4677" s="1" t="s">
        <v>3344</v>
      </c>
      <c r="B4677" s="2" t="s">
        <v>3815</v>
      </c>
      <c r="C4677" s="1" t="s">
        <v>8103</v>
      </c>
      <c r="D4677" s="1" t="s">
        <v>8070</v>
      </c>
      <c r="E4677" s="1" t="s">
        <v>1057</v>
      </c>
      <c r="F4677" s="3">
        <v>5</v>
      </c>
      <c r="G4677" s="1" t="s">
        <v>6029</v>
      </c>
    </row>
    <row r="4678" spans="1:7" s="2" customFormat="1" ht="15">
      <c r="A4678" s="1" t="s">
        <v>3344</v>
      </c>
      <c r="B4678" s="2" t="s">
        <v>3815</v>
      </c>
      <c r="C4678" s="1" t="s">
        <v>8102</v>
      </c>
      <c r="D4678" s="1" t="s">
        <v>8070</v>
      </c>
      <c r="E4678" s="1" t="s">
        <v>2017</v>
      </c>
      <c r="F4678" s="3">
        <v>5</v>
      </c>
      <c r="G4678" s="1" t="s">
        <v>5621</v>
      </c>
    </row>
    <row r="4679" spans="1:7" s="2" customFormat="1" ht="15">
      <c r="A4679" s="1" t="s">
        <v>3344</v>
      </c>
      <c r="B4679" s="2" t="s">
        <v>3815</v>
      </c>
      <c r="C4679" s="1" t="s">
        <v>8102</v>
      </c>
      <c r="D4679" s="1" t="s">
        <v>8070</v>
      </c>
      <c r="E4679" s="1" t="s">
        <v>2017</v>
      </c>
      <c r="F4679" s="3">
        <v>5</v>
      </c>
      <c r="G4679" s="1" t="s">
        <v>5621</v>
      </c>
    </row>
    <row r="4680" spans="1:7" s="2" customFormat="1" ht="15">
      <c r="A4680" s="2" t="s">
        <v>3816</v>
      </c>
      <c r="B4680" s="2" t="s">
        <v>3815</v>
      </c>
      <c r="C4680" s="4" t="s">
        <v>8088</v>
      </c>
      <c r="D4680" s="4" t="s">
        <v>8071</v>
      </c>
      <c r="E4680" s="2" t="s">
        <v>4314</v>
      </c>
      <c r="F4680" s="6" t="s">
        <v>4097</v>
      </c>
      <c r="G4680" s="2" t="s">
        <v>7708</v>
      </c>
    </row>
    <row r="4681" spans="1:7" s="2" customFormat="1" ht="15">
      <c r="A4681" s="2" t="s">
        <v>3816</v>
      </c>
      <c r="B4681" s="2" t="s">
        <v>3815</v>
      </c>
      <c r="C4681" s="4" t="s">
        <v>8088</v>
      </c>
      <c r="D4681" s="4" t="s">
        <v>8071</v>
      </c>
      <c r="E4681" s="2" t="s">
        <v>4243</v>
      </c>
      <c r="F4681" s="6" t="s">
        <v>4095</v>
      </c>
      <c r="G4681" s="2" t="s">
        <v>4244</v>
      </c>
    </row>
    <row r="4682" spans="1:7" s="2" customFormat="1" ht="15">
      <c r="A4682" s="2" t="s">
        <v>3816</v>
      </c>
      <c r="B4682" s="2" t="s">
        <v>3815</v>
      </c>
      <c r="C4682" s="4" t="s">
        <v>8088</v>
      </c>
      <c r="D4682" s="4" t="s">
        <v>8071</v>
      </c>
      <c r="E4682" s="2" t="s">
        <v>4312</v>
      </c>
      <c r="F4682" s="6" t="s">
        <v>4104</v>
      </c>
      <c r="G4682" s="2" t="s">
        <v>6856</v>
      </c>
    </row>
    <row r="4683" spans="1:7" s="2" customFormat="1" ht="15">
      <c r="A4683" s="1" t="s">
        <v>3344</v>
      </c>
      <c r="B4683" s="2" t="s">
        <v>3815</v>
      </c>
      <c r="C4683" s="1" t="s">
        <v>8102</v>
      </c>
      <c r="D4683" s="1" t="s">
        <v>8070</v>
      </c>
      <c r="E4683" s="1" t="s">
        <v>1278</v>
      </c>
      <c r="F4683" s="3">
        <v>5</v>
      </c>
      <c r="G4683" s="1" t="s">
        <v>7917</v>
      </c>
    </row>
    <row r="4684" spans="1:7" s="2" customFormat="1" ht="15">
      <c r="A4684" s="1" t="s">
        <v>3344</v>
      </c>
      <c r="B4684" s="2" t="s">
        <v>3815</v>
      </c>
      <c r="C4684" s="1" t="s">
        <v>8102</v>
      </c>
      <c r="D4684" s="1" t="s">
        <v>8070</v>
      </c>
      <c r="E4684" s="1" t="s">
        <v>1278</v>
      </c>
      <c r="F4684" s="3">
        <v>5</v>
      </c>
      <c r="G4684" s="1" t="s">
        <v>7917</v>
      </c>
    </row>
    <row r="4685" spans="1:7" s="2" customFormat="1" ht="15">
      <c r="A4685" s="1" t="s">
        <v>3344</v>
      </c>
      <c r="B4685" s="2" t="s">
        <v>3815</v>
      </c>
      <c r="C4685" s="1" t="s">
        <v>8103</v>
      </c>
      <c r="D4685" s="1" t="s">
        <v>8070</v>
      </c>
      <c r="E4685" s="1" t="s">
        <v>1782</v>
      </c>
      <c r="F4685" s="3">
        <v>5</v>
      </c>
      <c r="G4685" s="1" t="s">
        <v>7398</v>
      </c>
    </row>
    <row r="4686" spans="1:7" s="2" customFormat="1" ht="15">
      <c r="A4686" s="2" t="s">
        <v>3816</v>
      </c>
      <c r="B4686" s="2" t="s">
        <v>3815</v>
      </c>
      <c r="C4686" s="2" t="s">
        <v>8111</v>
      </c>
      <c r="D4686" s="2" t="s">
        <v>8071</v>
      </c>
      <c r="E4686" s="7" t="s">
        <v>6796</v>
      </c>
      <c r="F4686" s="6" t="s">
        <v>4104</v>
      </c>
      <c r="G4686" s="2" t="s">
        <v>4351</v>
      </c>
    </row>
    <row r="4687" spans="1:7" s="2" customFormat="1" ht="15">
      <c r="A4687" s="2" t="s">
        <v>3816</v>
      </c>
      <c r="B4687" s="2" t="s">
        <v>3815</v>
      </c>
      <c r="C4687" s="2" t="s">
        <v>8111</v>
      </c>
      <c r="D4687" s="2" t="s">
        <v>8071</v>
      </c>
      <c r="E4687" s="7" t="s">
        <v>6799</v>
      </c>
      <c r="F4687" s="6" t="s">
        <v>4095</v>
      </c>
      <c r="G4687" s="2" t="s">
        <v>5372</v>
      </c>
    </row>
    <row r="4688" spans="1:7" s="2" customFormat="1" ht="15">
      <c r="A4688" s="2" t="s">
        <v>3816</v>
      </c>
      <c r="B4688" s="2" t="s">
        <v>3815</v>
      </c>
      <c r="C4688" s="2" t="s">
        <v>6867</v>
      </c>
      <c r="D4688" s="2" t="s">
        <v>8070</v>
      </c>
      <c r="E4688" s="2" t="s">
        <v>6961</v>
      </c>
      <c r="F4688" s="6" t="s">
        <v>4104</v>
      </c>
      <c r="G4688" s="2" t="s">
        <v>4666</v>
      </c>
    </row>
    <row r="4689" spans="1:7" s="2" customFormat="1" ht="15">
      <c r="A4689" s="2" t="s">
        <v>3816</v>
      </c>
      <c r="B4689" s="2" t="s">
        <v>3815</v>
      </c>
      <c r="C4689" s="4" t="s">
        <v>8088</v>
      </c>
      <c r="D4689" s="4" t="s">
        <v>8071</v>
      </c>
      <c r="E4689" s="2" t="s">
        <v>4236</v>
      </c>
      <c r="F4689" s="6" t="s">
        <v>4104</v>
      </c>
      <c r="G4689" s="2" t="s">
        <v>4237</v>
      </c>
    </row>
    <row r="4690" spans="1:7" s="2" customFormat="1" ht="15">
      <c r="A4690" s="2" t="s">
        <v>3816</v>
      </c>
      <c r="B4690" s="2" t="s">
        <v>3815</v>
      </c>
      <c r="C4690" s="2" t="s">
        <v>6867</v>
      </c>
      <c r="D4690" s="2" t="s">
        <v>8070</v>
      </c>
      <c r="E4690" s="2" t="s">
        <v>7157</v>
      </c>
      <c r="F4690" s="6" t="s">
        <v>4104</v>
      </c>
      <c r="G4690" s="2" t="s">
        <v>4864</v>
      </c>
    </row>
    <row r="4691" spans="1:7" s="2" customFormat="1" ht="15">
      <c r="A4691" s="1" t="s">
        <v>3344</v>
      </c>
      <c r="B4691" s="2" t="s">
        <v>3815</v>
      </c>
      <c r="C4691" s="1" t="s">
        <v>8103</v>
      </c>
      <c r="D4691" s="1" t="s">
        <v>8070</v>
      </c>
      <c r="E4691" s="1" t="s">
        <v>1075</v>
      </c>
      <c r="F4691" s="3">
        <v>4</v>
      </c>
      <c r="G4691" s="1" t="s">
        <v>5056</v>
      </c>
    </row>
    <row r="4692" spans="1:7" s="2" customFormat="1" ht="15">
      <c r="A4692" s="1" t="s">
        <v>3344</v>
      </c>
      <c r="B4692" s="2" t="s">
        <v>3815</v>
      </c>
      <c r="C4692" s="1" t="s">
        <v>8082</v>
      </c>
      <c r="D4692" s="1" t="s">
        <v>8073</v>
      </c>
      <c r="E4692" s="1" t="s">
        <v>1308</v>
      </c>
      <c r="F4692" s="3">
        <v>5</v>
      </c>
      <c r="G4692" s="1" t="s">
        <v>7927</v>
      </c>
    </row>
    <row r="4693" spans="1:7" s="2" customFormat="1" ht="15">
      <c r="A4693" s="2" t="s">
        <v>3816</v>
      </c>
      <c r="B4693" s="2" t="s">
        <v>3815</v>
      </c>
      <c r="C4693" s="4" t="s">
        <v>8088</v>
      </c>
      <c r="D4693" s="4" t="s">
        <v>8071</v>
      </c>
      <c r="E4693" s="2" t="s">
        <v>4259</v>
      </c>
      <c r="F4693" s="6" t="s">
        <v>4104</v>
      </c>
      <c r="G4693" s="2" t="s">
        <v>7698</v>
      </c>
    </row>
    <row r="4694" spans="1:7" s="2" customFormat="1" ht="15">
      <c r="A4694" s="1" t="s">
        <v>3344</v>
      </c>
      <c r="B4694" s="2" t="s">
        <v>3815</v>
      </c>
      <c r="C4694" s="1" t="s">
        <v>8103</v>
      </c>
      <c r="D4694" s="1" t="s">
        <v>8070</v>
      </c>
      <c r="E4694" s="1" t="s">
        <v>1065</v>
      </c>
      <c r="F4694" s="3">
        <v>4</v>
      </c>
      <c r="G4694" s="1" t="s">
        <v>7871</v>
      </c>
    </row>
    <row r="4695" spans="1:7" s="2" customFormat="1" ht="15">
      <c r="A4695" s="2" t="s">
        <v>3816</v>
      </c>
      <c r="B4695" s="2" t="s">
        <v>3815</v>
      </c>
      <c r="C4695" s="4" t="s">
        <v>8088</v>
      </c>
      <c r="D4695" s="4" t="s">
        <v>8071</v>
      </c>
      <c r="E4695" s="2" t="s">
        <v>4345</v>
      </c>
      <c r="F4695" s="6" t="s">
        <v>4104</v>
      </c>
      <c r="G4695" s="2" t="s">
        <v>4346</v>
      </c>
    </row>
    <row r="4696" spans="1:7" s="2" customFormat="1" ht="15">
      <c r="A4696" s="1" t="s">
        <v>3344</v>
      </c>
      <c r="B4696" s="2" t="s">
        <v>3815</v>
      </c>
      <c r="C4696" s="1" t="s">
        <v>8092</v>
      </c>
      <c r="D4696" s="1" t="s">
        <v>8071</v>
      </c>
      <c r="E4696" s="1" t="s">
        <v>2648</v>
      </c>
      <c r="F4696" s="3">
        <v>3</v>
      </c>
      <c r="G4696" s="1" t="s">
        <v>7994</v>
      </c>
    </row>
    <row r="4697" spans="1:7" s="2" customFormat="1" ht="15">
      <c r="A4697" s="1" t="s">
        <v>3344</v>
      </c>
      <c r="B4697" s="2" t="s">
        <v>3815</v>
      </c>
      <c r="C4697" s="1" t="s">
        <v>8100</v>
      </c>
      <c r="D4697" s="1" t="s">
        <v>8070</v>
      </c>
      <c r="E4697" s="1" t="s">
        <v>2358</v>
      </c>
      <c r="F4697" s="3">
        <v>3</v>
      </c>
      <c r="G4697" s="1" t="s">
        <v>7994</v>
      </c>
    </row>
    <row r="4698" spans="1:7" s="2" customFormat="1" ht="15">
      <c r="A4698" s="1" t="s">
        <v>3344</v>
      </c>
      <c r="B4698" s="2" t="s">
        <v>3815</v>
      </c>
      <c r="C4698" s="1" t="s">
        <v>8103</v>
      </c>
      <c r="D4698" s="1" t="s">
        <v>8070</v>
      </c>
      <c r="E4698" s="1" t="s">
        <v>1110</v>
      </c>
      <c r="F4698" s="3">
        <v>5</v>
      </c>
      <c r="G4698" s="1" t="s">
        <v>4163</v>
      </c>
    </row>
    <row r="4699" spans="1:7" s="2" customFormat="1" ht="15">
      <c r="A4699" s="1" t="s">
        <v>3344</v>
      </c>
      <c r="B4699" s="2" t="s">
        <v>3815</v>
      </c>
      <c r="C4699" s="1" t="s">
        <v>8103</v>
      </c>
      <c r="D4699" s="1" t="s">
        <v>8070</v>
      </c>
      <c r="E4699" s="1" t="s">
        <v>1074</v>
      </c>
      <c r="F4699" s="3">
        <v>5</v>
      </c>
      <c r="G4699" s="1" t="s">
        <v>4438</v>
      </c>
    </row>
    <row r="4700" spans="1:7" s="2" customFormat="1" ht="15">
      <c r="A4700" s="1" t="s">
        <v>3343</v>
      </c>
      <c r="B4700" s="2" t="s">
        <v>3815</v>
      </c>
      <c r="C4700" s="1" t="s">
        <v>8110</v>
      </c>
      <c r="D4700" s="1" t="s">
        <v>8074</v>
      </c>
      <c r="E4700" s="1" t="s">
        <v>3114</v>
      </c>
      <c r="F4700" s="3">
        <v>3</v>
      </c>
      <c r="G4700" s="1" t="s">
        <v>4286</v>
      </c>
    </row>
    <row r="4701" spans="1:7" s="2" customFormat="1" ht="15">
      <c r="A4701" s="1" t="s">
        <v>3344</v>
      </c>
      <c r="B4701" s="2" t="s">
        <v>3815</v>
      </c>
      <c r="C4701" s="1" t="s">
        <v>8103</v>
      </c>
      <c r="D4701" s="1" t="s">
        <v>8070</v>
      </c>
      <c r="E4701" s="1" t="s">
        <v>1810</v>
      </c>
      <c r="F4701" s="3">
        <v>3</v>
      </c>
      <c r="G4701" s="1" t="s">
        <v>4334</v>
      </c>
    </row>
    <row r="4702" spans="1:7" s="2" customFormat="1" ht="15">
      <c r="A4702" s="2" t="s">
        <v>3816</v>
      </c>
      <c r="B4702" s="2" t="s">
        <v>3815</v>
      </c>
      <c r="C4702" s="4" t="s">
        <v>5951</v>
      </c>
      <c r="D4702" s="4" t="s">
        <v>8071</v>
      </c>
      <c r="E4702" s="2" t="s">
        <v>6003</v>
      </c>
      <c r="F4702" s="6" t="s">
        <v>4097</v>
      </c>
      <c r="G4702" s="2" t="s">
        <v>5570</v>
      </c>
    </row>
    <row r="4703" spans="1:7" s="2" customFormat="1" ht="15">
      <c r="A4703" s="2" t="s">
        <v>3816</v>
      </c>
      <c r="B4703" s="2" t="s">
        <v>3815</v>
      </c>
      <c r="C4703" s="2" t="s">
        <v>4929</v>
      </c>
      <c r="D4703" s="2" t="s">
        <v>8074</v>
      </c>
      <c r="E4703" s="2" t="s">
        <v>4989</v>
      </c>
      <c r="F4703" s="5">
        <v>4</v>
      </c>
      <c r="G4703" s="2" t="s">
        <v>4008</v>
      </c>
    </row>
    <row r="4704" spans="1:7" s="2" customFormat="1" ht="15">
      <c r="A4704" s="1" t="s">
        <v>3344</v>
      </c>
      <c r="B4704" s="2" t="s">
        <v>3815</v>
      </c>
      <c r="C4704" s="1" t="s">
        <v>8083</v>
      </c>
      <c r="D4704" s="1" t="s">
        <v>8070</v>
      </c>
      <c r="E4704" s="1" t="s">
        <v>626</v>
      </c>
      <c r="F4704" s="3">
        <v>2</v>
      </c>
      <c r="G4704" s="1" t="s">
        <v>3966</v>
      </c>
    </row>
    <row r="4705" spans="1:7" s="2" customFormat="1" ht="15">
      <c r="A4705" s="2" t="s">
        <v>3816</v>
      </c>
      <c r="B4705" s="2" t="s">
        <v>3815</v>
      </c>
      <c r="C4705" s="2" t="s">
        <v>6867</v>
      </c>
      <c r="D4705" s="2" t="s">
        <v>8070</v>
      </c>
      <c r="E4705" s="2" t="s">
        <v>7139</v>
      </c>
      <c r="F4705" s="6" t="s">
        <v>4097</v>
      </c>
      <c r="G4705" s="2" t="s">
        <v>6046</v>
      </c>
    </row>
    <row r="4706" spans="1:7" s="2" customFormat="1" ht="15">
      <c r="A4706" s="1" t="s">
        <v>3344</v>
      </c>
      <c r="B4706" s="2" t="s">
        <v>3815</v>
      </c>
      <c r="C4706" s="1" t="s">
        <v>8076</v>
      </c>
      <c r="D4706" s="1" t="s">
        <v>8073</v>
      </c>
      <c r="E4706" s="1" t="s">
        <v>778</v>
      </c>
      <c r="F4706" s="3">
        <v>1</v>
      </c>
      <c r="G4706" s="1" t="s">
        <v>4965</v>
      </c>
    </row>
    <row r="4707" spans="1:7" s="2" customFormat="1" ht="15">
      <c r="A4707" s="2" t="s">
        <v>3816</v>
      </c>
      <c r="B4707" s="2" t="s">
        <v>3815</v>
      </c>
      <c r="C4707" s="2" t="s">
        <v>6392</v>
      </c>
      <c r="D4707" s="2" t="s">
        <v>8071</v>
      </c>
      <c r="E4707" s="2" t="s">
        <v>6574</v>
      </c>
      <c r="F4707" s="6">
        <v>1</v>
      </c>
      <c r="G4707" s="2" t="s">
        <v>5947</v>
      </c>
    </row>
    <row r="4708" spans="1:7" s="2" customFormat="1" ht="15">
      <c r="A4708" s="1" t="s">
        <v>3344</v>
      </c>
      <c r="B4708" s="2" t="s">
        <v>3815</v>
      </c>
      <c r="C4708" s="1" t="s">
        <v>8075</v>
      </c>
      <c r="D4708" s="1" t="s">
        <v>8073</v>
      </c>
      <c r="E4708" s="1" t="s">
        <v>672</v>
      </c>
      <c r="F4708" s="3">
        <v>1</v>
      </c>
      <c r="G4708" s="1" t="s">
        <v>3889</v>
      </c>
    </row>
    <row r="4709" spans="1:7" s="2" customFormat="1" ht="15">
      <c r="A4709" s="2" t="s">
        <v>3816</v>
      </c>
      <c r="B4709" s="2" t="s">
        <v>3815</v>
      </c>
      <c r="C4709" s="2" t="s">
        <v>8111</v>
      </c>
      <c r="D4709" s="2" t="s">
        <v>8071</v>
      </c>
      <c r="E4709" s="7" t="s">
        <v>6708</v>
      </c>
      <c r="F4709" s="6" t="s">
        <v>4097</v>
      </c>
      <c r="G4709" s="2" t="s">
        <v>4786</v>
      </c>
    </row>
    <row r="4710" spans="1:7" s="2" customFormat="1" ht="15">
      <c r="A4710" s="1" t="s">
        <v>3343</v>
      </c>
      <c r="B4710" s="2" t="s">
        <v>3815</v>
      </c>
      <c r="C4710" s="1" t="s">
        <v>8078</v>
      </c>
      <c r="D4710" s="1" t="s">
        <v>8071</v>
      </c>
      <c r="E4710" s="1" t="s">
        <v>3316</v>
      </c>
      <c r="F4710" s="3">
        <v>5</v>
      </c>
      <c r="G4710" s="1" t="s">
        <v>5013</v>
      </c>
    </row>
    <row r="4711" spans="1:7" s="2" customFormat="1" ht="15">
      <c r="A4711" s="2" t="s">
        <v>3816</v>
      </c>
      <c r="B4711" s="2" t="s">
        <v>3815</v>
      </c>
      <c r="C4711" s="2" t="s">
        <v>4572</v>
      </c>
      <c r="D4711" s="2" t="s">
        <v>8070</v>
      </c>
      <c r="E4711" s="7" t="s">
        <v>4584</v>
      </c>
      <c r="F4711" s="5">
        <v>1</v>
      </c>
      <c r="G4711" s="2" t="s">
        <v>4585</v>
      </c>
    </row>
    <row r="4712" spans="1:7" s="2" customFormat="1" ht="15">
      <c r="A4712" s="1" t="s">
        <v>3344</v>
      </c>
      <c r="B4712" s="2" t="s">
        <v>3815</v>
      </c>
      <c r="C4712" s="1" t="s">
        <v>8092</v>
      </c>
      <c r="D4712" s="1" t="s">
        <v>8071</v>
      </c>
      <c r="E4712" s="1" t="s">
        <v>2633</v>
      </c>
      <c r="F4712" s="3">
        <v>2</v>
      </c>
      <c r="G4712" s="1" t="s">
        <v>5359</v>
      </c>
    </row>
    <row r="4713" spans="1:7" s="2" customFormat="1" ht="15">
      <c r="A4713" s="1" t="s">
        <v>3344</v>
      </c>
      <c r="B4713" s="2" t="s">
        <v>3815</v>
      </c>
      <c r="C4713" s="1" t="s">
        <v>8083</v>
      </c>
      <c r="D4713" s="1" t="s">
        <v>8070</v>
      </c>
      <c r="E4713" s="1" t="s">
        <v>646</v>
      </c>
      <c r="F4713" s="3">
        <v>4</v>
      </c>
      <c r="G4713" s="1" t="s">
        <v>7841</v>
      </c>
    </row>
    <row r="4714" spans="1:7" s="2" customFormat="1" ht="15">
      <c r="A4714" s="1" t="s">
        <v>3344</v>
      </c>
      <c r="B4714" s="2" t="s">
        <v>3815</v>
      </c>
      <c r="C4714" s="1" t="s">
        <v>8102</v>
      </c>
      <c r="D4714" s="1" t="s">
        <v>8070</v>
      </c>
      <c r="E4714" s="1" t="s">
        <v>2027</v>
      </c>
      <c r="F4714" s="3">
        <v>3</v>
      </c>
      <c r="G4714" s="1" t="s">
        <v>6235</v>
      </c>
    </row>
    <row r="4715" spans="1:7" s="2" customFormat="1" ht="15">
      <c r="A4715" s="1" t="s">
        <v>3344</v>
      </c>
      <c r="B4715" s="2" t="s">
        <v>3815</v>
      </c>
      <c r="C4715" s="1" t="s">
        <v>8102</v>
      </c>
      <c r="D4715" s="1" t="s">
        <v>8070</v>
      </c>
      <c r="E4715" s="1" t="s">
        <v>2027</v>
      </c>
      <c r="F4715" s="3">
        <v>3</v>
      </c>
      <c r="G4715" s="1" t="s">
        <v>6235</v>
      </c>
    </row>
    <row r="4716" spans="1:7" s="2" customFormat="1" ht="15">
      <c r="A4716" s="2" t="s">
        <v>3816</v>
      </c>
      <c r="B4716" s="2" t="s">
        <v>3815</v>
      </c>
      <c r="C4716" s="4" t="s">
        <v>8088</v>
      </c>
      <c r="D4716" s="4" t="s">
        <v>8071</v>
      </c>
      <c r="E4716" s="2" t="s">
        <v>4134</v>
      </c>
      <c r="F4716" s="6" t="s">
        <v>4131</v>
      </c>
      <c r="G4716" s="2" t="s">
        <v>4135</v>
      </c>
    </row>
    <row r="4717" spans="1:7" s="2" customFormat="1" ht="15">
      <c r="A4717" s="1" t="s">
        <v>3344</v>
      </c>
      <c r="B4717" s="2" t="s">
        <v>3815</v>
      </c>
      <c r="C4717" s="1" t="s">
        <v>8105</v>
      </c>
      <c r="D4717" s="1" t="s">
        <v>8070</v>
      </c>
      <c r="E4717" s="1" t="s">
        <v>938</v>
      </c>
      <c r="F4717" s="3">
        <v>4</v>
      </c>
      <c r="G4717" s="1" t="s">
        <v>4730</v>
      </c>
    </row>
    <row r="4718" spans="1:7" s="2" customFormat="1" ht="15">
      <c r="A4718" s="2" t="s">
        <v>3816</v>
      </c>
      <c r="B4718" s="2" t="s">
        <v>3815</v>
      </c>
      <c r="C4718" s="2" t="s">
        <v>5384</v>
      </c>
      <c r="D4718" s="1" t="s">
        <v>8073</v>
      </c>
      <c r="E4718" s="7" t="s">
        <v>5410</v>
      </c>
      <c r="F4718" s="5">
        <v>3</v>
      </c>
      <c r="G4718" s="2" t="s">
        <v>5411</v>
      </c>
    </row>
    <row r="4719" spans="1:7" s="2" customFormat="1" ht="15">
      <c r="A4719" s="2" t="s">
        <v>3816</v>
      </c>
      <c r="B4719" s="2" t="s">
        <v>3815</v>
      </c>
      <c r="C4719" s="4" t="s">
        <v>8088</v>
      </c>
      <c r="D4719" s="4" t="s">
        <v>8071</v>
      </c>
      <c r="E4719" s="2" t="s">
        <v>3928</v>
      </c>
      <c r="F4719" s="5">
        <v>3</v>
      </c>
      <c r="G4719" s="2" t="s">
        <v>3929</v>
      </c>
    </row>
    <row r="4720" spans="1:7" s="2" customFormat="1" ht="15">
      <c r="A4720" s="2" t="s">
        <v>3816</v>
      </c>
      <c r="B4720" s="2" t="s">
        <v>3815</v>
      </c>
      <c r="C4720" s="2" t="s">
        <v>6867</v>
      </c>
      <c r="D4720" s="2" t="s">
        <v>8070</v>
      </c>
      <c r="E4720" s="2" t="s">
        <v>6955</v>
      </c>
      <c r="F4720" s="6" t="s">
        <v>4097</v>
      </c>
      <c r="G4720" s="2" t="s">
        <v>3937</v>
      </c>
    </row>
    <row r="4721" spans="1:7" s="2" customFormat="1" ht="15">
      <c r="A4721" s="1" t="s">
        <v>3344</v>
      </c>
      <c r="B4721" s="2" t="s">
        <v>3815</v>
      </c>
      <c r="C4721" s="1" t="s">
        <v>8083</v>
      </c>
      <c r="D4721" s="1" t="s">
        <v>8070</v>
      </c>
      <c r="E4721" s="1" t="s">
        <v>618</v>
      </c>
      <c r="F4721" s="3">
        <v>3</v>
      </c>
      <c r="G4721" s="1" t="s">
        <v>5146</v>
      </c>
    </row>
    <row r="4722" spans="1:7" s="2" customFormat="1" ht="15">
      <c r="A4722" s="1" t="s">
        <v>3344</v>
      </c>
      <c r="B4722" s="2" t="s">
        <v>3815</v>
      </c>
      <c r="C4722" s="1" t="s">
        <v>8098</v>
      </c>
      <c r="D4722" s="1" t="s">
        <v>8074</v>
      </c>
      <c r="E4722" s="1" t="s">
        <v>888</v>
      </c>
      <c r="F4722" s="3">
        <v>1</v>
      </c>
      <c r="G4722" s="1" t="s">
        <v>3919</v>
      </c>
    </row>
    <row r="4723" spans="1:7" s="2" customFormat="1" ht="15">
      <c r="A4723" s="2" t="s">
        <v>3816</v>
      </c>
      <c r="B4723" s="2" t="s">
        <v>3815</v>
      </c>
      <c r="C4723" s="4" t="s">
        <v>8088</v>
      </c>
      <c r="D4723" s="4" t="s">
        <v>8071</v>
      </c>
      <c r="E4723" s="2" t="s">
        <v>3909</v>
      </c>
      <c r="F4723" s="5">
        <v>3</v>
      </c>
      <c r="G4723" s="2" t="s">
        <v>3910</v>
      </c>
    </row>
    <row r="4724" spans="1:7" s="2" customFormat="1" ht="15">
      <c r="A4724" s="1" t="s">
        <v>3344</v>
      </c>
      <c r="B4724" s="2" t="s">
        <v>3815</v>
      </c>
      <c r="C4724" s="1" t="s">
        <v>8086</v>
      </c>
      <c r="D4724" s="1" t="s">
        <v>8071</v>
      </c>
      <c r="E4724" s="1" t="s">
        <v>2447</v>
      </c>
      <c r="F4724" s="3">
        <v>3</v>
      </c>
      <c r="G4724" s="1" t="s">
        <v>8018</v>
      </c>
    </row>
    <row r="4725" spans="1:7" s="2" customFormat="1" ht="15">
      <c r="A4725" s="1" t="s">
        <v>3344</v>
      </c>
      <c r="B4725" s="2" t="s">
        <v>3815</v>
      </c>
      <c r="C4725" s="1" t="s">
        <v>8084</v>
      </c>
      <c r="D4725" s="1" t="s">
        <v>8073</v>
      </c>
      <c r="E4725" s="1" t="s">
        <v>1138</v>
      </c>
      <c r="F4725" s="3">
        <v>1</v>
      </c>
      <c r="G4725" s="1" t="s">
        <v>4776</v>
      </c>
    </row>
    <row r="4726" spans="1:7" s="2" customFormat="1" ht="15">
      <c r="A4726" s="1" t="s">
        <v>3344</v>
      </c>
      <c r="B4726" s="2" t="s">
        <v>3815</v>
      </c>
      <c r="C4726" s="1" t="s">
        <v>8083</v>
      </c>
      <c r="D4726" s="1" t="s">
        <v>8070</v>
      </c>
      <c r="E4726" s="1" t="s">
        <v>1369</v>
      </c>
      <c r="F4726" s="3">
        <v>1</v>
      </c>
      <c r="G4726" s="1" t="s">
        <v>4408</v>
      </c>
    </row>
    <row r="4727" spans="1:7" s="2" customFormat="1" ht="15">
      <c r="A4727" s="2" t="s">
        <v>3816</v>
      </c>
      <c r="B4727" s="2" t="s">
        <v>3815</v>
      </c>
      <c r="C4727" s="2" t="s">
        <v>6392</v>
      </c>
      <c r="D4727" s="2" t="s">
        <v>8071</v>
      </c>
      <c r="E4727" s="2" t="s">
        <v>6434</v>
      </c>
      <c r="F4727" s="6" t="s">
        <v>4131</v>
      </c>
      <c r="G4727" s="2" t="s">
        <v>6435</v>
      </c>
    </row>
    <row r="4728" spans="1:7" s="2" customFormat="1" ht="15">
      <c r="A4728" s="2" t="s">
        <v>3816</v>
      </c>
      <c r="B4728" s="2" t="s">
        <v>3815</v>
      </c>
      <c r="C4728" s="2" t="s">
        <v>4394</v>
      </c>
      <c r="D4728" s="2" t="s">
        <v>8072</v>
      </c>
      <c r="E4728" s="2" t="s">
        <v>4415</v>
      </c>
      <c r="F4728" s="6">
        <v>1</v>
      </c>
      <c r="G4728" s="2" t="s">
        <v>4416</v>
      </c>
    </row>
    <row r="4729" spans="1:7" s="2" customFormat="1" ht="15">
      <c r="A4729" s="1" t="s">
        <v>3343</v>
      </c>
      <c r="B4729" s="2" t="s">
        <v>3815</v>
      </c>
      <c r="C4729" s="1" t="s">
        <v>8091</v>
      </c>
      <c r="D4729" s="1" t="s">
        <v>8070</v>
      </c>
      <c r="E4729" s="1" t="s">
        <v>2816</v>
      </c>
      <c r="F4729" s="3">
        <v>2</v>
      </c>
      <c r="G4729" s="1" t="s">
        <v>4175</v>
      </c>
    </row>
    <row r="4730" spans="1:7" s="2" customFormat="1" ht="15">
      <c r="A4730" s="1" t="s">
        <v>3344</v>
      </c>
      <c r="B4730" s="2" t="s">
        <v>3815</v>
      </c>
      <c r="C4730" s="1" t="s">
        <v>8085</v>
      </c>
      <c r="D4730" s="1" t="s">
        <v>8073</v>
      </c>
      <c r="E4730" s="1" t="s">
        <v>1215</v>
      </c>
      <c r="F4730" s="3">
        <v>4</v>
      </c>
      <c r="G4730" s="1" t="s">
        <v>5248</v>
      </c>
    </row>
    <row r="4731" spans="1:7" s="2" customFormat="1" ht="15">
      <c r="A4731" s="2" t="s">
        <v>3816</v>
      </c>
      <c r="B4731" s="2" t="s">
        <v>3815</v>
      </c>
      <c r="C4731" s="2" t="s">
        <v>5384</v>
      </c>
      <c r="D4731" s="1" t="s">
        <v>8073</v>
      </c>
      <c r="E4731" s="7" t="s">
        <v>1215</v>
      </c>
      <c r="F4731" s="6" t="s">
        <v>4112</v>
      </c>
      <c r="G4731" s="2" t="s">
        <v>5503</v>
      </c>
    </row>
    <row r="4732" spans="1:7" s="2" customFormat="1" ht="15">
      <c r="A4732" s="1" t="s">
        <v>3344</v>
      </c>
      <c r="B4732" s="2" t="s">
        <v>3815</v>
      </c>
      <c r="C4732" s="1" t="s">
        <v>8083</v>
      </c>
      <c r="D4732" s="1" t="s">
        <v>8070</v>
      </c>
      <c r="E4732" s="1" t="s">
        <v>1346</v>
      </c>
      <c r="F4732" s="3">
        <v>3</v>
      </c>
      <c r="G4732" s="1" t="s">
        <v>7886</v>
      </c>
    </row>
    <row r="4733" spans="1:7" s="2" customFormat="1" ht="15">
      <c r="A4733" s="2" t="s">
        <v>3816</v>
      </c>
      <c r="B4733" s="2" t="s">
        <v>3815</v>
      </c>
      <c r="C4733" s="2" t="s">
        <v>6867</v>
      </c>
      <c r="D4733" s="2" t="s">
        <v>8070</v>
      </c>
      <c r="E4733" s="2" t="s">
        <v>7105</v>
      </c>
      <c r="F4733" s="6" t="s">
        <v>4112</v>
      </c>
      <c r="G4733" s="2" t="s">
        <v>4198</v>
      </c>
    </row>
    <row r="4734" spans="1:7" s="2" customFormat="1" ht="15">
      <c r="A4734" s="2" t="s">
        <v>3816</v>
      </c>
      <c r="B4734" s="2" t="s">
        <v>3815</v>
      </c>
      <c r="C4734" s="2" t="s">
        <v>7222</v>
      </c>
      <c r="D4734" s="2" t="s">
        <v>8070</v>
      </c>
      <c r="E4734" s="7" t="s">
        <v>7316</v>
      </c>
      <c r="F4734" s="6" t="s">
        <v>4112</v>
      </c>
      <c r="G4734" s="2" t="s">
        <v>5005</v>
      </c>
    </row>
    <row r="4735" spans="1:7" s="2" customFormat="1" ht="15">
      <c r="A4735" s="1" t="s">
        <v>3344</v>
      </c>
      <c r="B4735" s="2" t="s">
        <v>3815</v>
      </c>
      <c r="C4735" s="1" t="s">
        <v>8076</v>
      </c>
      <c r="D4735" s="1" t="s">
        <v>8073</v>
      </c>
      <c r="E4735" s="1" t="s">
        <v>773</v>
      </c>
      <c r="F4735" s="3">
        <v>3</v>
      </c>
      <c r="G4735" s="1" t="s">
        <v>7850</v>
      </c>
    </row>
    <row r="4736" spans="1:7" s="2" customFormat="1" ht="15">
      <c r="A4736" s="1" t="s">
        <v>3344</v>
      </c>
      <c r="B4736" s="2" t="s">
        <v>3815</v>
      </c>
      <c r="C4736" s="1" t="s">
        <v>8079</v>
      </c>
      <c r="D4736" s="1" t="s">
        <v>8073</v>
      </c>
      <c r="E4736" s="1" t="s">
        <v>723</v>
      </c>
      <c r="F4736" s="3">
        <v>2</v>
      </c>
      <c r="G4736" s="1" t="s">
        <v>4632</v>
      </c>
    </row>
    <row r="4737" spans="1:7" s="2" customFormat="1" ht="15">
      <c r="A4737" s="2" t="s">
        <v>3816</v>
      </c>
      <c r="B4737" s="2" t="s">
        <v>3815</v>
      </c>
      <c r="C4737" s="2" t="s">
        <v>4929</v>
      </c>
      <c r="D4737" s="2" t="s">
        <v>8074</v>
      </c>
      <c r="E4737" s="2" t="s">
        <v>4941</v>
      </c>
      <c r="F4737" s="5">
        <v>3</v>
      </c>
      <c r="G4737" s="2" t="s">
        <v>3846</v>
      </c>
    </row>
    <row r="4738" spans="1:7" s="2" customFormat="1" ht="15">
      <c r="A4738" s="1" t="s">
        <v>3344</v>
      </c>
      <c r="B4738" s="2" t="s">
        <v>3815</v>
      </c>
      <c r="C4738" s="1" t="s">
        <v>8102</v>
      </c>
      <c r="D4738" s="1" t="s">
        <v>8070</v>
      </c>
      <c r="E4738" s="1" t="s">
        <v>1297</v>
      </c>
      <c r="F4738" s="3">
        <v>5</v>
      </c>
      <c r="G4738" s="1" t="s">
        <v>5289</v>
      </c>
    </row>
    <row r="4739" spans="1:7" s="2" customFormat="1" ht="15">
      <c r="A4739" s="1" t="s">
        <v>3344</v>
      </c>
      <c r="B4739" s="2" t="s">
        <v>3815</v>
      </c>
      <c r="C4739" s="1" t="s">
        <v>8102</v>
      </c>
      <c r="D4739" s="1" t="s">
        <v>8070</v>
      </c>
      <c r="E4739" s="1" t="s">
        <v>1297</v>
      </c>
      <c r="F4739" s="3">
        <v>5</v>
      </c>
      <c r="G4739" s="1" t="s">
        <v>5289</v>
      </c>
    </row>
    <row r="4740" spans="1:7" s="2" customFormat="1" ht="15">
      <c r="A4740" s="2" t="s">
        <v>3816</v>
      </c>
      <c r="B4740" s="2" t="s">
        <v>3815</v>
      </c>
      <c r="C4740" s="4" t="s">
        <v>5671</v>
      </c>
      <c r="D4740" s="4" t="s">
        <v>8072</v>
      </c>
      <c r="E4740" s="2" t="s">
        <v>1297</v>
      </c>
      <c r="F4740" s="6" t="s">
        <v>4131</v>
      </c>
      <c r="G4740" s="2" t="s">
        <v>5418</v>
      </c>
    </row>
    <row r="4741" spans="1:7" s="2" customFormat="1" ht="15">
      <c r="A4741" s="1" t="s">
        <v>3344</v>
      </c>
      <c r="B4741" s="2" t="s">
        <v>3815</v>
      </c>
      <c r="C4741" s="1" t="s">
        <v>8076</v>
      </c>
      <c r="D4741" s="1" t="s">
        <v>8073</v>
      </c>
      <c r="E4741" s="1" t="s">
        <v>769</v>
      </c>
      <c r="F4741" s="3">
        <v>2</v>
      </c>
      <c r="G4741" s="1" t="s">
        <v>4069</v>
      </c>
    </row>
    <row r="4742" spans="1:7" s="2" customFormat="1" ht="15">
      <c r="A4742" s="2" t="s">
        <v>3816</v>
      </c>
      <c r="B4742" s="2" t="s">
        <v>3815</v>
      </c>
      <c r="C4742" s="2" t="s">
        <v>7222</v>
      </c>
      <c r="D4742" s="2" t="s">
        <v>8070</v>
      </c>
      <c r="E4742" s="7" t="s">
        <v>7327</v>
      </c>
      <c r="F4742" s="6" t="s">
        <v>4097</v>
      </c>
      <c r="G4742" s="2" t="s">
        <v>4078</v>
      </c>
    </row>
    <row r="4743" spans="1:7" s="2" customFormat="1" ht="15">
      <c r="A4743" s="2" t="s">
        <v>3816</v>
      </c>
      <c r="B4743" s="2" t="s">
        <v>3815</v>
      </c>
      <c r="C4743" s="4" t="s">
        <v>8088</v>
      </c>
      <c r="D4743" s="4" t="s">
        <v>8071</v>
      </c>
      <c r="E4743" s="2" t="s">
        <v>4178</v>
      </c>
      <c r="F4743" s="6" t="s">
        <v>4097</v>
      </c>
      <c r="G4743" s="2" t="s">
        <v>4179</v>
      </c>
    </row>
    <row r="4744" spans="1:7" s="2" customFormat="1" ht="15">
      <c r="A4744" s="1" t="s">
        <v>3344</v>
      </c>
      <c r="B4744" s="2" t="s">
        <v>3815</v>
      </c>
      <c r="C4744" s="1" t="s">
        <v>8084</v>
      </c>
      <c r="D4744" s="1" t="s">
        <v>8073</v>
      </c>
      <c r="E4744" s="1" t="s">
        <v>1830</v>
      </c>
      <c r="F4744" s="3">
        <v>3</v>
      </c>
      <c r="G4744" s="1" t="s">
        <v>7740</v>
      </c>
    </row>
    <row r="4745" spans="1:7" s="2" customFormat="1" ht="15">
      <c r="A4745" s="1" t="s">
        <v>3344</v>
      </c>
      <c r="B4745" s="2" t="s">
        <v>3815</v>
      </c>
      <c r="C4745" s="1" t="s">
        <v>8083</v>
      </c>
      <c r="D4745" s="1" t="s">
        <v>8070</v>
      </c>
      <c r="E4745" s="1" t="s">
        <v>197</v>
      </c>
      <c r="F4745" s="3">
        <v>1</v>
      </c>
      <c r="G4745" s="1" t="s">
        <v>7753</v>
      </c>
    </row>
    <row r="4746" spans="1:7" s="2" customFormat="1" ht="15">
      <c r="A4746" s="2" t="s">
        <v>3816</v>
      </c>
      <c r="B4746" s="2" t="s">
        <v>3815</v>
      </c>
      <c r="C4746" s="4" t="s">
        <v>8088</v>
      </c>
      <c r="D4746" s="4" t="s">
        <v>8071</v>
      </c>
      <c r="E4746" s="2" t="s">
        <v>4127</v>
      </c>
      <c r="F4746" s="6" t="s">
        <v>4112</v>
      </c>
      <c r="G4746" s="2" t="s">
        <v>5291</v>
      </c>
    </row>
    <row r="4747" spans="1:7" s="2" customFormat="1" ht="15">
      <c r="A4747" s="2" t="s">
        <v>3816</v>
      </c>
      <c r="B4747" s="2" t="s">
        <v>3815</v>
      </c>
      <c r="C4747" s="2" t="s">
        <v>5384</v>
      </c>
      <c r="D4747" s="1" t="s">
        <v>8073</v>
      </c>
      <c r="E4747" s="7" t="s">
        <v>5534</v>
      </c>
      <c r="F4747" s="6" t="s">
        <v>4095</v>
      </c>
      <c r="G4747" s="2" t="s">
        <v>7811</v>
      </c>
    </row>
    <row r="4748" spans="1:7" s="2" customFormat="1" ht="15">
      <c r="A4748" s="1" t="s">
        <v>3344</v>
      </c>
      <c r="B4748" s="2" t="s">
        <v>3815</v>
      </c>
      <c r="C4748" s="1" t="s">
        <v>8092</v>
      </c>
      <c r="D4748" s="1" t="s">
        <v>8071</v>
      </c>
      <c r="E4748" s="1" t="s">
        <v>2640</v>
      </c>
      <c r="F4748" s="3">
        <v>1</v>
      </c>
      <c r="G4748" s="1" t="s">
        <v>7705</v>
      </c>
    </row>
    <row r="4749" spans="1:7" s="2" customFormat="1" ht="15">
      <c r="A4749" s="1" t="s">
        <v>3344</v>
      </c>
      <c r="B4749" s="2" t="s">
        <v>3815</v>
      </c>
      <c r="C4749" s="1" t="s">
        <v>8102</v>
      </c>
      <c r="D4749" s="1" t="s">
        <v>8070</v>
      </c>
      <c r="E4749" s="1" t="s">
        <v>1271</v>
      </c>
      <c r="F4749" s="3">
        <v>1</v>
      </c>
      <c r="G4749" s="1" t="s">
        <v>5273</v>
      </c>
    </row>
    <row r="4750" spans="1:7" s="2" customFormat="1" ht="15">
      <c r="A4750" s="1" t="s">
        <v>3344</v>
      </c>
      <c r="B4750" s="2" t="s">
        <v>3815</v>
      </c>
      <c r="C4750" s="1" t="s">
        <v>8102</v>
      </c>
      <c r="D4750" s="1" t="s">
        <v>8070</v>
      </c>
      <c r="E4750" s="1" t="s">
        <v>1271</v>
      </c>
      <c r="F4750" s="3">
        <v>1</v>
      </c>
      <c r="G4750" s="1" t="s">
        <v>5273</v>
      </c>
    </row>
    <row r="4751" spans="1:7" s="2" customFormat="1" ht="15">
      <c r="A4751" s="1" t="s">
        <v>3344</v>
      </c>
      <c r="B4751" s="2" t="s">
        <v>3815</v>
      </c>
      <c r="C4751" s="1" t="s">
        <v>8104</v>
      </c>
      <c r="D4751" s="1" t="s">
        <v>8070</v>
      </c>
      <c r="E4751" s="1" t="s">
        <v>496</v>
      </c>
      <c r="F4751" s="3">
        <v>1</v>
      </c>
      <c r="G4751" s="1" t="s">
        <v>4066</v>
      </c>
    </row>
    <row r="4752" spans="1:7" s="2" customFormat="1" ht="15">
      <c r="A4752" s="2" t="s">
        <v>3816</v>
      </c>
      <c r="B4752" s="2" t="s">
        <v>3815</v>
      </c>
      <c r="C4752" s="2" t="s">
        <v>5117</v>
      </c>
      <c r="D4752" s="2" t="s">
        <v>8071</v>
      </c>
      <c r="E4752" s="2" t="s">
        <v>5215</v>
      </c>
      <c r="F4752" s="6" t="s">
        <v>4131</v>
      </c>
      <c r="G4752" s="2" t="s">
        <v>7879</v>
      </c>
    </row>
    <row r="4753" spans="1:7" s="2" customFormat="1" ht="15">
      <c r="A4753" s="2" t="s">
        <v>3816</v>
      </c>
      <c r="B4753" s="2" t="s">
        <v>3815</v>
      </c>
      <c r="C4753" s="2" t="s">
        <v>8111</v>
      </c>
      <c r="D4753" s="2" t="s">
        <v>8071</v>
      </c>
      <c r="E4753" s="7" t="s">
        <v>6658</v>
      </c>
      <c r="F4753" s="6" t="s">
        <v>4112</v>
      </c>
      <c r="G4753" s="2" t="s">
        <v>4066</v>
      </c>
    </row>
    <row r="4754" spans="1:7" s="2" customFormat="1" ht="15">
      <c r="A4754" s="1" t="s">
        <v>3344</v>
      </c>
      <c r="B4754" s="2" t="s">
        <v>3815</v>
      </c>
      <c r="C4754" s="1" t="s">
        <v>8102</v>
      </c>
      <c r="D4754" s="1" t="s">
        <v>8070</v>
      </c>
      <c r="E4754" s="1" t="s">
        <v>562</v>
      </c>
      <c r="F4754" s="3">
        <v>3</v>
      </c>
      <c r="G4754" s="1" t="s">
        <v>4069</v>
      </c>
    </row>
    <row r="4755" spans="1:7" s="2" customFormat="1" ht="15">
      <c r="A4755" s="1" t="s">
        <v>3344</v>
      </c>
      <c r="B4755" s="2" t="s">
        <v>3815</v>
      </c>
      <c r="C4755" s="1" t="s">
        <v>8102</v>
      </c>
      <c r="D4755" s="1" t="s">
        <v>8070</v>
      </c>
      <c r="E4755" s="1" t="s">
        <v>562</v>
      </c>
      <c r="F4755" s="3">
        <v>3</v>
      </c>
      <c r="G4755" s="1" t="s">
        <v>4069</v>
      </c>
    </row>
    <row r="4756" spans="1:7" s="2" customFormat="1" ht="15">
      <c r="A4756" s="1" t="s">
        <v>3344</v>
      </c>
      <c r="B4756" s="2" t="s">
        <v>3815</v>
      </c>
      <c r="C4756" s="1" t="s">
        <v>8076</v>
      </c>
      <c r="D4756" s="1" t="s">
        <v>8073</v>
      </c>
      <c r="E4756" s="1" t="s">
        <v>749</v>
      </c>
      <c r="F4756" s="3">
        <v>2</v>
      </c>
      <c r="G4756" s="1" t="s">
        <v>5725</v>
      </c>
    </row>
    <row r="4757" spans="1:7" s="2" customFormat="1" ht="15">
      <c r="A4757" s="1" t="s">
        <v>3343</v>
      </c>
      <c r="B4757" s="2" t="s">
        <v>3815</v>
      </c>
      <c r="C4757" s="1" t="s">
        <v>8091</v>
      </c>
      <c r="D4757" s="1" t="s">
        <v>8070</v>
      </c>
      <c r="E4757" s="1" t="s">
        <v>2801</v>
      </c>
      <c r="F4757" s="3">
        <v>1</v>
      </c>
      <c r="G4757" s="1" t="s">
        <v>4043</v>
      </c>
    </row>
    <row r="4758" spans="1:7" s="2" customFormat="1" ht="15">
      <c r="A4758" s="1" t="s">
        <v>3344</v>
      </c>
      <c r="B4758" s="2" t="s">
        <v>3815</v>
      </c>
      <c r="C4758" s="1" t="s">
        <v>8076</v>
      </c>
      <c r="D4758" s="1" t="s">
        <v>8073</v>
      </c>
      <c r="E4758" s="1" t="s">
        <v>2336</v>
      </c>
      <c r="F4758" s="3">
        <v>1</v>
      </c>
      <c r="G4758" s="1" t="s">
        <v>4248</v>
      </c>
    </row>
    <row r="4759" spans="1:7" s="2" customFormat="1" ht="15">
      <c r="A4759" s="2" t="s">
        <v>3816</v>
      </c>
      <c r="B4759" s="2" t="s">
        <v>3815</v>
      </c>
      <c r="C4759" s="4" t="s">
        <v>8088</v>
      </c>
      <c r="D4759" s="4" t="s">
        <v>8071</v>
      </c>
      <c r="E4759" s="2" t="s">
        <v>4212</v>
      </c>
      <c r="F4759" s="6" t="s">
        <v>4131</v>
      </c>
      <c r="G4759" s="2" t="s">
        <v>4213</v>
      </c>
    </row>
    <row r="4760" spans="1:7" s="2" customFormat="1" ht="15">
      <c r="A4760" s="1" t="s">
        <v>3344</v>
      </c>
      <c r="B4760" s="2" t="s">
        <v>3815</v>
      </c>
      <c r="C4760" s="1" t="s">
        <v>8084</v>
      </c>
      <c r="D4760" s="1" t="s">
        <v>8073</v>
      </c>
      <c r="E4760" s="1" t="s">
        <v>1889</v>
      </c>
      <c r="F4760" s="3">
        <v>3</v>
      </c>
      <c r="G4760" s="1" t="s">
        <v>7983</v>
      </c>
    </row>
    <row r="4761" spans="1:7" s="2" customFormat="1" ht="15">
      <c r="A4761" s="1" t="s">
        <v>3343</v>
      </c>
      <c r="B4761" s="2" t="s">
        <v>3815</v>
      </c>
      <c r="C4761" s="1" t="s">
        <v>8110</v>
      </c>
      <c r="D4761" s="1" t="s">
        <v>8074</v>
      </c>
      <c r="E4761" s="1" t="s">
        <v>3222</v>
      </c>
      <c r="F4761" s="3">
        <v>5</v>
      </c>
      <c r="G4761" s="1" t="s">
        <v>7904</v>
      </c>
    </row>
    <row r="4762" spans="1:7" s="2" customFormat="1" ht="15">
      <c r="A4762" s="2" t="s">
        <v>3816</v>
      </c>
      <c r="B4762" s="2" t="s">
        <v>3815</v>
      </c>
      <c r="C4762" s="2" t="s">
        <v>6867</v>
      </c>
      <c r="D4762" s="2" t="s">
        <v>8070</v>
      </c>
      <c r="E4762" s="2" t="s">
        <v>7060</v>
      </c>
      <c r="F4762" s="6" t="s">
        <v>4112</v>
      </c>
      <c r="G4762" s="2" t="s">
        <v>5994</v>
      </c>
    </row>
    <row r="4763" spans="1:7" s="2" customFormat="1" ht="15">
      <c r="A4763" s="1" t="s">
        <v>3344</v>
      </c>
      <c r="B4763" s="2" t="s">
        <v>3815</v>
      </c>
      <c r="C4763" s="1" t="s">
        <v>8084</v>
      </c>
      <c r="D4763" s="1" t="s">
        <v>8073</v>
      </c>
      <c r="E4763" s="1" t="s">
        <v>1112</v>
      </c>
      <c r="F4763" s="3">
        <v>3</v>
      </c>
      <c r="G4763" s="1" t="s">
        <v>4834</v>
      </c>
    </row>
    <row r="4764" spans="1:7" s="2" customFormat="1" ht="15">
      <c r="A4764" s="2" t="s">
        <v>3816</v>
      </c>
      <c r="B4764" s="2" t="s">
        <v>3815</v>
      </c>
      <c r="C4764" s="2" t="s">
        <v>6867</v>
      </c>
      <c r="D4764" s="2" t="s">
        <v>8070</v>
      </c>
      <c r="E4764" s="2" t="s">
        <v>7113</v>
      </c>
      <c r="F4764" s="6" t="s">
        <v>4104</v>
      </c>
      <c r="G4764" s="2" t="s">
        <v>4814</v>
      </c>
    </row>
    <row r="4765" spans="1:7" s="2" customFormat="1" ht="15">
      <c r="A4765" s="1" t="s">
        <v>3344</v>
      </c>
      <c r="B4765" s="2" t="s">
        <v>3815</v>
      </c>
      <c r="C4765" s="1" t="s">
        <v>8108</v>
      </c>
      <c r="D4765" s="1" t="s">
        <v>8071</v>
      </c>
      <c r="E4765" s="1" t="s">
        <v>2627</v>
      </c>
      <c r="F4765" s="3">
        <v>3</v>
      </c>
      <c r="G4765" s="1" t="s">
        <v>4493</v>
      </c>
    </row>
    <row r="4766" spans="1:7" s="2" customFormat="1" ht="15">
      <c r="A4766" s="1" t="s">
        <v>3344</v>
      </c>
      <c r="B4766" s="2" t="s">
        <v>3815</v>
      </c>
      <c r="C4766" s="1" t="s">
        <v>8085</v>
      </c>
      <c r="D4766" s="1" t="s">
        <v>8073</v>
      </c>
      <c r="E4766" s="1" t="s">
        <v>1945</v>
      </c>
      <c r="F4766" s="3">
        <v>3</v>
      </c>
      <c r="G4766" s="1" t="s">
        <v>4332</v>
      </c>
    </row>
    <row r="4767" spans="1:7" s="2" customFormat="1" ht="15">
      <c r="A4767" s="2" t="s">
        <v>3816</v>
      </c>
      <c r="B4767" s="2" t="s">
        <v>3815</v>
      </c>
      <c r="C4767" s="2" t="s">
        <v>4929</v>
      </c>
      <c r="D4767" s="2" t="s">
        <v>8074</v>
      </c>
      <c r="E4767" s="2" t="s">
        <v>4930</v>
      </c>
      <c r="F4767" s="5">
        <v>5</v>
      </c>
      <c r="G4767" s="2" t="s">
        <v>4931</v>
      </c>
    </row>
    <row r="4768" spans="1:7" s="2" customFormat="1" ht="15">
      <c r="A4768" s="2" t="s">
        <v>3816</v>
      </c>
      <c r="B4768" s="2" t="s">
        <v>3815</v>
      </c>
      <c r="C4768" s="2" t="s">
        <v>6867</v>
      </c>
      <c r="D4768" s="2" t="s">
        <v>8070</v>
      </c>
      <c r="E4768" s="2" t="s">
        <v>6923</v>
      </c>
      <c r="F4768" s="6" t="s">
        <v>4104</v>
      </c>
      <c r="G4768" s="2" t="s">
        <v>4618</v>
      </c>
    </row>
    <row r="4769" spans="1:7" s="2" customFormat="1" ht="15">
      <c r="A4769" s="2" t="s">
        <v>3816</v>
      </c>
      <c r="B4769" s="2" t="s">
        <v>3815</v>
      </c>
      <c r="C4769" s="2" t="s">
        <v>5117</v>
      </c>
      <c r="D4769" s="2" t="s">
        <v>8071</v>
      </c>
      <c r="E4769" s="2" t="s">
        <v>5313</v>
      </c>
      <c r="F4769" s="6" t="s">
        <v>4112</v>
      </c>
      <c r="G4769" s="2" t="s">
        <v>4252</v>
      </c>
    </row>
    <row r="4770" spans="1:7" s="2" customFormat="1" ht="15">
      <c r="A4770" s="1" t="s">
        <v>3344</v>
      </c>
      <c r="B4770" s="2" t="s">
        <v>3815</v>
      </c>
      <c r="C4770" s="1" t="s">
        <v>8098</v>
      </c>
      <c r="D4770" s="1" t="s">
        <v>8074</v>
      </c>
      <c r="E4770" s="1" t="s">
        <v>257</v>
      </c>
      <c r="F4770" s="3">
        <v>3</v>
      </c>
      <c r="G4770" s="1" t="s">
        <v>7780</v>
      </c>
    </row>
    <row r="4771" spans="1:7" s="2" customFormat="1" ht="15">
      <c r="A4771" s="2" t="s">
        <v>3816</v>
      </c>
      <c r="B4771" s="2" t="s">
        <v>3815</v>
      </c>
      <c r="C4771" s="2" t="s">
        <v>7427</v>
      </c>
      <c r="D4771" s="2" t="s">
        <v>8074</v>
      </c>
      <c r="E4771" s="2" t="s">
        <v>7505</v>
      </c>
      <c r="F4771" s="6" t="s">
        <v>4097</v>
      </c>
      <c r="G4771" s="2" t="s">
        <v>5162</v>
      </c>
    </row>
    <row r="4772" spans="1:7" s="2" customFormat="1" ht="15">
      <c r="A4772" s="1" t="s">
        <v>3344</v>
      </c>
      <c r="B4772" s="2" t="s">
        <v>3815</v>
      </c>
      <c r="C4772" s="1" t="s">
        <v>8083</v>
      </c>
      <c r="D4772" s="1" t="s">
        <v>8070</v>
      </c>
      <c r="E4772" s="1" t="s">
        <v>1387</v>
      </c>
      <c r="F4772" s="3">
        <v>3</v>
      </c>
      <c r="G4772" s="1" t="s">
        <v>6300</v>
      </c>
    </row>
    <row r="4773" spans="1:7" s="2" customFormat="1" ht="15">
      <c r="A4773" s="1" t="s">
        <v>3343</v>
      </c>
      <c r="B4773" s="2" t="s">
        <v>3815</v>
      </c>
      <c r="C4773" s="1" t="s">
        <v>8110</v>
      </c>
      <c r="D4773" s="1" t="s">
        <v>8074</v>
      </c>
      <c r="E4773" s="1" t="s">
        <v>1387</v>
      </c>
      <c r="F4773" s="3">
        <v>3</v>
      </c>
      <c r="G4773" s="1" t="s">
        <v>5152</v>
      </c>
    </row>
    <row r="4774" spans="1:7" s="2" customFormat="1" ht="15">
      <c r="A4774" s="1" t="s">
        <v>3344</v>
      </c>
      <c r="B4774" s="2" t="s">
        <v>3815</v>
      </c>
      <c r="C4774" s="1" t="s">
        <v>8079</v>
      </c>
      <c r="D4774" s="1" t="s">
        <v>8073</v>
      </c>
      <c r="E4774" s="1" t="s">
        <v>721</v>
      </c>
      <c r="F4774" s="3">
        <v>2</v>
      </c>
      <c r="G4774" s="1" t="s">
        <v>4679</v>
      </c>
    </row>
    <row r="4775" spans="1:7" s="2" customFormat="1" ht="15">
      <c r="A4775" s="2" t="s">
        <v>3816</v>
      </c>
      <c r="B4775" s="2" t="s">
        <v>3815</v>
      </c>
      <c r="C4775" s="2" t="s">
        <v>6867</v>
      </c>
      <c r="D4775" s="2" t="s">
        <v>8070</v>
      </c>
      <c r="E4775" s="2" t="s">
        <v>6964</v>
      </c>
      <c r="F4775" s="6" t="s">
        <v>4131</v>
      </c>
      <c r="G4775" s="2" t="s">
        <v>5983</v>
      </c>
    </row>
    <row r="4776" spans="1:7" s="2" customFormat="1" ht="15">
      <c r="A4776" s="2" t="s">
        <v>3816</v>
      </c>
      <c r="B4776" s="2" t="s">
        <v>3815</v>
      </c>
      <c r="C4776" s="2" t="s">
        <v>6392</v>
      </c>
      <c r="D4776" s="2" t="s">
        <v>8071</v>
      </c>
      <c r="E4776" s="2" t="s">
        <v>6413</v>
      </c>
      <c r="F4776" s="6" t="s">
        <v>4097</v>
      </c>
      <c r="G4776" s="2" t="s">
        <v>6414</v>
      </c>
    </row>
    <row r="4777" spans="1:7" s="2" customFormat="1" ht="15">
      <c r="A4777" s="2" t="s">
        <v>3816</v>
      </c>
      <c r="B4777" s="2" t="s">
        <v>3815</v>
      </c>
      <c r="C4777" s="2" t="s">
        <v>7427</v>
      </c>
      <c r="D4777" s="2" t="s">
        <v>8074</v>
      </c>
      <c r="E4777" s="2" t="s">
        <v>7508</v>
      </c>
      <c r="F4777" s="6" t="s">
        <v>4112</v>
      </c>
      <c r="G4777" s="2" t="s">
        <v>3992</v>
      </c>
    </row>
    <row r="4778" spans="1:7" s="2" customFormat="1" ht="15">
      <c r="A4778" s="2" t="s">
        <v>3816</v>
      </c>
      <c r="B4778" s="2" t="s">
        <v>3815</v>
      </c>
      <c r="C4778" s="2" t="s">
        <v>6867</v>
      </c>
      <c r="D4778" s="2" t="s">
        <v>8070</v>
      </c>
      <c r="E4778" s="2" t="s">
        <v>6968</v>
      </c>
      <c r="F4778" s="6" t="s">
        <v>4131</v>
      </c>
      <c r="G4778" s="2" t="s">
        <v>5162</v>
      </c>
    </row>
    <row r="4779" spans="1:7" s="2" customFormat="1" ht="15">
      <c r="A4779" s="2" t="s">
        <v>3816</v>
      </c>
      <c r="B4779" s="2" t="s">
        <v>3815</v>
      </c>
      <c r="C4779" s="2" t="s">
        <v>7222</v>
      </c>
      <c r="D4779" s="2" t="s">
        <v>8070</v>
      </c>
      <c r="E4779" s="7" t="s">
        <v>7338</v>
      </c>
      <c r="F4779" s="6" t="s">
        <v>4112</v>
      </c>
      <c r="G4779" s="2" t="s">
        <v>7339</v>
      </c>
    </row>
    <row r="4780" spans="1:7" s="2" customFormat="1" ht="15">
      <c r="A4780" s="1" t="s">
        <v>3344</v>
      </c>
      <c r="B4780" s="2" t="s">
        <v>3815</v>
      </c>
      <c r="C4780" s="1" t="s">
        <v>8104</v>
      </c>
      <c r="D4780" s="1" t="s">
        <v>8070</v>
      </c>
      <c r="E4780" s="1" t="s">
        <v>1233</v>
      </c>
      <c r="F4780" s="3">
        <v>3</v>
      </c>
      <c r="G4780" s="1" t="s">
        <v>7904</v>
      </c>
    </row>
    <row r="4781" spans="1:7" s="2" customFormat="1" ht="15">
      <c r="A4781" s="2" t="s">
        <v>3816</v>
      </c>
      <c r="B4781" s="2" t="s">
        <v>3815</v>
      </c>
      <c r="C4781" s="4" t="s">
        <v>5951</v>
      </c>
      <c r="D4781" s="4" t="s">
        <v>8071</v>
      </c>
      <c r="E4781" s="2" t="s">
        <v>5967</v>
      </c>
      <c r="F4781" s="6" t="s">
        <v>4097</v>
      </c>
      <c r="G4781" s="2" t="s">
        <v>4711</v>
      </c>
    </row>
    <row r="4782" spans="1:7" s="2" customFormat="1" ht="15">
      <c r="A4782" s="2" t="s">
        <v>3816</v>
      </c>
      <c r="B4782" s="2" t="s">
        <v>3815</v>
      </c>
      <c r="C4782" s="2" t="s">
        <v>6867</v>
      </c>
      <c r="D4782" s="2" t="s">
        <v>8070</v>
      </c>
      <c r="E4782" s="2" t="s">
        <v>6911</v>
      </c>
      <c r="F4782" s="6" t="s">
        <v>4104</v>
      </c>
      <c r="G4782" s="2" t="s">
        <v>5418</v>
      </c>
    </row>
    <row r="4783" spans="1:7" s="2" customFormat="1" ht="15">
      <c r="A4783" s="1" t="s">
        <v>3344</v>
      </c>
      <c r="B4783" s="2" t="s">
        <v>3815</v>
      </c>
      <c r="C4783" s="1" t="s">
        <v>8076</v>
      </c>
      <c r="D4783" s="1" t="s">
        <v>8073</v>
      </c>
      <c r="E4783" s="1" t="s">
        <v>2318</v>
      </c>
      <c r="F4783" s="3">
        <v>1</v>
      </c>
      <c r="G4783" s="1" t="s">
        <v>4342</v>
      </c>
    </row>
    <row r="4784" spans="1:7" s="2" customFormat="1" ht="15">
      <c r="A4784" s="1" t="s">
        <v>3344</v>
      </c>
      <c r="B4784" s="2" t="s">
        <v>3815</v>
      </c>
      <c r="C4784" s="1" t="s">
        <v>8075</v>
      </c>
      <c r="D4784" s="1" t="s">
        <v>8073</v>
      </c>
      <c r="E4784" s="1" t="s">
        <v>673</v>
      </c>
      <c r="F4784" s="3">
        <v>3</v>
      </c>
      <c r="G4784" s="1" t="s">
        <v>5764</v>
      </c>
    </row>
    <row r="4785" spans="1:7" s="2" customFormat="1" ht="15">
      <c r="A4785" s="1" t="s">
        <v>3344</v>
      </c>
      <c r="B4785" s="2" t="s">
        <v>3815</v>
      </c>
      <c r="C4785" s="1" t="s">
        <v>8090</v>
      </c>
      <c r="D4785" s="1" t="s">
        <v>8070</v>
      </c>
      <c r="E4785" s="1" t="s">
        <v>2235</v>
      </c>
      <c r="F4785" s="3">
        <v>1</v>
      </c>
      <c r="G4785" s="1" t="s">
        <v>7984</v>
      </c>
    </row>
    <row r="4786" spans="1:7" s="2" customFormat="1" ht="15">
      <c r="A4786" s="2" t="s">
        <v>3816</v>
      </c>
      <c r="B4786" s="2" t="s">
        <v>3815</v>
      </c>
      <c r="C4786" s="2" t="s">
        <v>7427</v>
      </c>
      <c r="D4786" s="2" t="s">
        <v>8074</v>
      </c>
      <c r="E4786" s="2" t="s">
        <v>7650</v>
      </c>
      <c r="F4786" s="6" t="s">
        <v>4131</v>
      </c>
      <c r="G4786" s="2" t="s">
        <v>5869</v>
      </c>
    </row>
    <row r="4787" spans="1:7" s="2" customFormat="1" ht="15">
      <c r="A4787" s="1" t="s">
        <v>3344</v>
      </c>
      <c r="B4787" s="2" t="s">
        <v>3815</v>
      </c>
      <c r="C4787" s="1" t="s">
        <v>8079</v>
      </c>
      <c r="D4787" s="1" t="s">
        <v>8073</v>
      </c>
      <c r="E4787" s="1" t="s">
        <v>1444</v>
      </c>
      <c r="F4787" s="3">
        <v>2</v>
      </c>
      <c r="G4787" s="1" t="s">
        <v>7946</v>
      </c>
    </row>
    <row r="4788" spans="1:7" s="2" customFormat="1" ht="15">
      <c r="A4788" s="1" t="s">
        <v>3344</v>
      </c>
      <c r="B4788" s="2" t="s">
        <v>3815</v>
      </c>
      <c r="C4788" s="1" t="s">
        <v>8098</v>
      </c>
      <c r="D4788" s="1" t="s">
        <v>8074</v>
      </c>
      <c r="E4788" s="1" t="s">
        <v>1616</v>
      </c>
      <c r="F4788" s="3">
        <v>2</v>
      </c>
      <c r="G4788" s="1" t="s">
        <v>7889</v>
      </c>
    </row>
    <row r="4789" spans="1:7" s="2" customFormat="1" ht="15">
      <c r="A4789" s="1" t="s">
        <v>3344</v>
      </c>
      <c r="B4789" s="2" t="s">
        <v>3815</v>
      </c>
      <c r="C4789" s="1" t="s">
        <v>8085</v>
      </c>
      <c r="D4789" s="1" t="s">
        <v>8073</v>
      </c>
      <c r="E4789" s="1" t="s">
        <v>1210</v>
      </c>
      <c r="F4789" s="3">
        <v>5</v>
      </c>
      <c r="G4789" s="1" t="s">
        <v>7906</v>
      </c>
    </row>
    <row r="4790" spans="1:7" s="2" customFormat="1" ht="15">
      <c r="A4790" s="1" t="s">
        <v>3344</v>
      </c>
      <c r="B4790" s="2" t="s">
        <v>3815</v>
      </c>
      <c r="C4790" s="1" t="s">
        <v>8085</v>
      </c>
      <c r="D4790" s="1" t="s">
        <v>8073</v>
      </c>
      <c r="E4790" s="1" t="s">
        <v>222</v>
      </c>
      <c r="F4790" s="3">
        <v>4</v>
      </c>
      <c r="G4790" s="1" t="s">
        <v>7762</v>
      </c>
    </row>
    <row r="4791" spans="1:7" s="2" customFormat="1" ht="15">
      <c r="A4791" s="1" t="s">
        <v>3344</v>
      </c>
      <c r="B4791" s="2" t="s">
        <v>3815</v>
      </c>
      <c r="C4791" s="1" t="s">
        <v>8104</v>
      </c>
      <c r="D4791" s="1" t="s">
        <v>8070</v>
      </c>
      <c r="E4791" s="1" t="s">
        <v>1241</v>
      </c>
      <c r="F4791" s="3">
        <v>4</v>
      </c>
      <c r="G4791" s="1" t="s">
        <v>5278</v>
      </c>
    </row>
    <row r="4792" spans="1:7" s="2" customFormat="1" ht="15">
      <c r="A4792" s="1" t="s">
        <v>3344</v>
      </c>
      <c r="B4792" s="2" t="s">
        <v>3815</v>
      </c>
      <c r="C4792" s="1" t="s">
        <v>8092</v>
      </c>
      <c r="D4792" s="1" t="s">
        <v>8071</v>
      </c>
      <c r="E4792" s="1" t="s">
        <v>1735</v>
      </c>
      <c r="F4792" s="3">
        <v>5</v>
      </c>
      <c r="G4792" s="1" t="s">
        <v>7080</v>
      </c>
    </row>
    <row r="4793" spans="1:7" s="2" customFormat="1" ht="15">
      <c r="A4793" s="2" t="s">
        <v>3816</v>
      </c>
      <c r="B4793" s="2" t="s">
        <v>3815</v>
      </c>
      <c r="C4793" s="2" t="s">
        <v>7222</v>
      </c>
      <c r="D4793" s="2" t="s">
        <v>8070</v>
      </c>
      <c r="E4793" s="7" t="s">
        <v>7304</v>
      </c>
      <c r="F4793" s="6" t="s">
        <v>4104</v>
      </c>
      <c r="G4793" s="2" t="s">
        <v>4025</v>
      </c>
    </row>
    <row r="4794" spans="1:7" s="2" customFormat="1" ht="15">
      <c r="A4794" s="2" t="s">
        <v>3816</v>
      </c>
      <c r="B4794" s="2" t="s">
        <v>3815</v>
      </c>
      <c r="C4794" s="2" t="s">
        <v>4572</v>
      </c>
      <c r="D4794" s="2" t="s">
        <v>8070</v>
      </c>
      <c r="E4794" s="7" t="s">
        <v>4759</v>
      </c>
      <c r="F4794" s="6" t="s">
        <v>4095</v>
      </c>
      <c r="G4794" s="2" t="s">
        <v>4760</v>
      </c>
    </row>
    <row r="4795" spans="1:7" s="2" customFormat="1" ht="15">
      <c r="A4795" s="2" t="s">
        <v>3816</v>
      </c>
      <c r="B4795" s="2" t="s">
        <v>3815</v>
      </c>
      <c r="C4795" s="2" t="s">
        <v>5384</v>
      </c>
      <c r="D4795" s="1" t="s">
        <v>8073</v>
      </c>
      <c r="E4795" s="7" t="s">
        <v>5490</v>
      </c>
      <c r="F4795" s="6" t="s">
        <v>4095</v>
      </c>
      <c r="G4795" s="2" t="s">
        <v>4001</v>
      </c>
    </row>
    <row r="4796" spans="1:7" s="2" customFormat="1" ht="15">
      <c r="A4796" s="1" t="s">
        <v>3344</v>
      </c>
      <c r="B4796" s="2" t="s">
        <v>3815</v>
      </c>
      <c r="C4796" s="1" t="s">
        <v>8082</v>
      </c>
      <c r="D4796" s="1" t="s">
        <v>8073</v>
      </c>
      <c r="E4796" s="1" t="s">
        <v>588</v>
      </c>
      <c r="F4796" s="3">
        <v>5</v>
      </c>
      <c r="G4796" s="1" t="s">
        <v>4084</v>
      </c>
    </row>
    <row r="4797" spans="1:7" s="2" customFormat="1" ht="15">
      <c r="A4797" s="2" t="s">
        <v>3816</v>
      </c>
      <c r="B4797" s="2" t="s">
        <v>3815</v>
      </c>
      <c r="C4797" s="2" t="s">
        <v>7427</v>
      </c>
      <c r="D4797" s="2" t="s">
        <v>8074</v>
      </c>
      <c r="E4797" s="2" t="s">
        <v>7585</v>
      </c>
      <c r="F4797" s="6" t="s">
        <v>4095</v>
      </c>
      <c r="G4797" s="2" t="s">
        <v>4773</v>
      </c>
    </row>
    <row r="4798" spans="1:7" s="2" customFormat="1" ht="15">
      <c r="A4798" s="2" t="s">
        <v>3816</v>
      </c>
      <c r="B4798" s="2" t="s">
        <v>3815</v>
      </c>
      <c r="C4798" s="2" t="s">
        <v>7222</v>
      </c>
      <c r="D4798" s="2" t="s">
        <v>8070</v>
      </c>
      <c r="E4798" s="7" t="s">
        <v>7249</v>
      </c>
      <c r="F4798" s="6" t="s">
        <v>4112</v>
      </c>
      <c r="G4798" s="2" t="s">
        <v>7250</v>
      </c>
    </row>
    <row r="4799" spans="1:7" s="2" customFormat="1" ht="15">
      <c r="A4799" s="1" t="s">
        <v>3345</v>
      </c>
      <c r="B4799" s="2" t="s">
        <v>3815</v>
      </c>
      <c r="C4799" s="1" t="s">
        <v>8087</v>
      </c>
      <c r="D4799" s="1" t="s">
        <v>8071</v>
      </c>
      <c r="E4799" s="1" t="s">
        <v>55</v>
      </c>
      <c r="F4799" s="1">
        <v>5</v>
      </c>
      <c r="G4799" s="1" t="s">
        <v>4386</v>
      </c>
    </row>
    <row r="4800" spans="1:7" s="2" customFormat="1" ht="15">
      <c r="A4800" s="2" t="s">
        <v>3816</v>
      </c>
      <c r="B4800" s="2" t="s">
        <v>3815</v>
      </c>
      <c r="C4800" s="2" t="s">
        <v>5384</v>
      </c>
      <c r="D4800" s="2" t="s">
        <v>8073</v>
      </c>
      <c r="E4800" s="2" t="s">
        <v>5543</v>
      </c>
      <c r="F4800" s="6">
        <v>2</v>
      </c>
      <c r="G4800" s="2" t="s">
        <v>3889</v>
      </c>
    </row>
    <row r="4801" spans="1:7" s="2" customFormat="1" ht="15">
      <c r="A4801" s="1" t="s">
        <v>3344</v>
      </c>
      <c r="B4801" s="2" t="s">
        <v>3815</v>
      </c>
      <c r="C4801" s="1" t="s">
        <v>8085</v>
      </c>
      <c r="D4801" s="1" t="s">
        <v>8073</v>
      </c>
      <c r="E4801" s="1" t="s">
        <v>1173</v>
      </c>
      <c r="F4801" s="3">
        <v>3</v>
      </c>
      <c r="G4801" s="1" t="s">
        <v>5797</v>
      </c>
    </row>
    <row r="4802" spans="1:7" s="2" customFormat="1" ht="15">
      <c r="A4802" s="2" t="s">
        <v>3816</v>
      </c>
      <c r="B4802" s="2" t="s">
        <v>3815</v>
      </c>
      <c r="C4802" s="4" t="s">
        <v>8088</v>
      </c>
      <c r="D4802" s="4" t="s">
        <v>8071</v>
      </c>
      <c r="E4802" s="2" t="s">
        <v>3988</v>
      </c>
      <c r="F4802" s="5">
        <v>4</v>
      </c>
      <c r="G4802" s="2" t="s">
        <v>3987</v>
      </c>
    </row>
    <row r="4803" spans="1:7" s="2" customFormat="1" ht="15">
      <c r="A4803" s="1" t="s">
        <v>3344</v>
      </c>
      <c r="B4803" s="2" t="s">
        <v>3815</v>
      </c>
      <c r="C4803" s="1" t="s">
        <v>8092</v>
      </c>
      <c r="D4803" s="1" t="s">
        <v>8071</v>
      </c>
      <c r="E4803" s="1" t="s">
        <v>1716</v>
      </c>
      <c r="F4803" s="3">
        <v>1</v>
      </c>
      <c r="G4803" s="1" t="s">
        <v>7937</v>
      </c>
    </row>
    <row r="4804" spans="1:7" s="2" customFormat="1" ht="15">
      <c r="A4804" s="2" t="s">
        <v>3816</v>
      </c>
      <c r="B4804" s="2" t="s">
        <v>3815</v>
      </c>
      <c r="C4804" s="2" t="s">
        <v>6091</v>
      </c>
      <c r="D4804" s="2" t="s">
        <v>8070</v>
      </c>
      <c r="E4804" s="7" t="s">
        <v>6179</v>
      </c>
      <c r="F4804" s="6" t="s">
        <v>4097</v>
      </c>
      <c r="G4804" s="2" t="s">
        <v>4549</v>
      </c>
    </row>
    <row r="4805" spans="1:7" s="2" customFormat="1" ht="15">
      <c r="A4805" s="2" t="s">
        <v>3816</v>
      </c>
      <c r="B4805" s="2" t="s">
        <v>3815</v>
      </c>
      <c r="C4805" s="4" t="s">
        <v>5951</v>
      </c>
      <c r="D4805" s="4" t="s">
        <v>8071</v>
      </c>
      <c r="E4805" s="2" t="s">
        <v>6010</v>
      </c>
      <c r="F4805" s="6" t="s">
        <v>4131</v>
      </c>
      <c r="G4805" s="2" t="s">
        <v>6011</v>
      </c>
    </row>
    <row r="4806" spans="1:7" s="2" customFormat="1" ht="15">
      <c r="A4806" s="2" t="s">
        <v>3816</v>
      </c>
      <c r="B4806" s="2" t="s">
        <v>3815</v>
      </c>
      <c r="C4806" s="4" t="s">
        <v>8088</v>
      </c>
      <c r="D4806" s="4" t="s">
        <v>8071</v>
      </c>
      <c r="E4806" s="2" t="s">
        <v>4352</v>
      </c>
      <c r="F4806" s="6" t="s">
        <v>4097</v>
      </c>
      <c r="G4806" s="2" t="s">
        <v>4353</v>
      </c>
    </row>
    <row r="4807" spans="1:7" s="2" customFormat="1" ht="15">
      <c r="A4807" s="1" t="s">
        <v>3343</v>
      </c>
      <c r="B4807" s="2" t="s">
        <v>3815</v>
      </c>
      <c r="C4807" s="1" t="s">
        <v>8106</v>
      </c>
      <c r="D4807" s="1" t="s">
        <v>8070</v>
      </c>
      <c r="E4807" s="1" t="s">
        <v>3043</v>
      </c>
      <c r="F4807" s="3">
        <v>4</v>
      </c>
      <c r="G4807" s="1" t="s">
        <v>4697</v>
      </c>
    </row>
    <row r="4808" spans="1:7" s="2" customFormat="1" ht="15">
      <c r="A4808" s="1" t="s">
        <v>3810</v>
      </c>
      <c r="B4808" s="2" t="s">
        <v>3815</v>
      </c>
      <c r="C4808" s="1" t="s">
        <v>8080</v>
      </c>
      <c r="D4808" s="1" t="s">
        <v>8071</v>
      </c>
      <c r="E4808" s="1" t="s">
        <v>3670</v>
      </c>
      <c r="F4808" s="3">
        <v>5</v>
      </c>
      <c r="G4808" s="1" t="s">
        <v>4459</v>
      </c>
    </row>
    <row r="4809" spans="1:7" s="2" customFormat="1" ht="15">
      <c r="A4809" s="1" t="s">
        <v>3344</v>
      </c>
      <c r="B4809" s="2" t="s">
        <v>3815</v>
      </c>
      <c r="C4809" s="1" t="s">
        <v>8082</v>
      </c>
      <c r="D4809" s="1" t="s">
        <v>8073</v>
      </c>
      <c r="E4809" s="1" t="s">
        <v>1327</v>
      </c>
      <c r="F4809" s="3">
        <v>4</v>
      </c>
      <c r="G4809" s="1" t="s">
        <v>7886</v>
      </c>
    </row>
    <row r="4810" spans="1:7" s="2" customFormat="1" ht="15">
      <c r="A4810" s="1" t="s">
        <v>3344</v>
      </c>
      <c r="B4810" s="2" t="s">
        <v>3815</v>
      </c>
      <c r="C4810" s="1" t="s">
        <v>8082</v>
      </c>
      <c r="D4810" s="1" t="s">
        <v>8073</v>
      </c>
      <c r="E4810" s="1" t="s">
        <v>2084</v>
      </c>
      <c r="F4810" s="3">
        <v>3</v>
      </c>
      <c r="G4810" s="1" t="s">
        <v>7708</v>
      </c>
    </row>
    <row r="4811" spans="1:7" s="2" customFormat="1" ht="15">
      <c r="A4811" s="2" t="s">
        <v>3816</v>
      </c>
      <c r="B4811" s="2" t="s">
        <v>3815</v>
      </c>
      <c r="C4811" s="2" t="s">
        <v>4929</v>
      </c>
      <c r="D4811" s="2" t="s">
        <v>8074</v>
      </c>
      <c r="E4811" s="2" t="s">
        <v>5020</v>
      </c>
      <c r="F4811" s="5">
        <v>3</v>
      </c>
      <c r="G4811" s="2" t="s">
        <v>4719</v>
      </c>
    </row>
    <row r="4812" spans="1:7" s="2" customFormat="1" ht="15">
      <c r="A4812" s="1" t="s">
        <v>3343</v>
      </c>
      <c r="B4812" s="2" t="s">
        <v>3815</v>
      </c>
      <c r="C4812" s="1" t="s">
        <v>8106</v>
      </c>
      <c r="D4812" s="1" t="s">
        <v>8070</v>
      </c>
      <c r="E4812" s="1" t="s">
        <v>3093</v>
      </c>
      <c r="F4812" s="3">
        <v>4</v>
      </c>
      <c r="G4812" s="1" t="s">
        <v>5001</v>
      </c>
    </row>
    <row r="4813" spans="1:7" s="2" customFormat="1" ht="15">
      <c r="A4813" s="2" t="s">
        <v>3816</v>
      </c>
      <c r="B4813" s="2" t="s">
        <v>3815</v>
      </c>
      <c r="C4813" s="2" t="s">
        <v>6256</v>
      </c>
      <c r="D4813" s="2" t="s">
        <v>8074</v>
      </c>
      <c r="E4813" s="7" t="s">
        <v>6370</v>
      </c>
      <c r="F4813" s="6" t="s">
        <v>4095</v>
      </c>
      <c r="G4813" s="2" t="s">
        <v>7713</v>
      </c>
    </row>
    <row r="4814" spans="1:7" s="2" customFormat="1" ht="15">
      <c r="A4814" s="2" t="s">
        <v>3816</v>
      </c>
      <c r="B4814" s="2" t="s">
        <v>3815</v>
      </c>
      <c r="C4814" s="2" t="s">
        <v>5117</v>
      </c>
      <c r="D4814" s="2" t="s">
        <v>8071</v>
      </c>
      <c r="E4814" s="2" t="s">
        <v>5224</v>
      </c>
      <c r="F4814" s="6" t="s">
        <v>4104</v>
      </c>
      <c r="G4814" s="2" t="s">
        <v>4749</v>
      </c>
    </row>
    <row r="4815" spans="1:7" s="2" customFormat="1" ht="15">
      <c r="A4815" s="1" t="s">
        <v>3344</v>
      </c>
      <c r="B4815" s="2" t="s">
        <v>3815</v>
      </c>
      <c r="C4815" s="1" t="s">
        <v>8092</v>
      </c>
      <c r="D4815" s="1" t="s">
        <v>8071</v>
      </c>
      <c r="E4815" s="1" t="s">
        <v>990</v>
      </c>
      <c r="F4815" s="3">
        <v>4</v>
      </c>
      <c r="G4815" s="1" t="s">
        <v>4634</v>
      </c>
    </row>
    <row r="4816" spans="1:7" s="2" customFormat="1" ht="15">
      <c r="A4816" s="1" t="s">
        <v>3344</v>
      </c>
      <c r="B4816" s="2" t="s">
        <v>3815</v>
      </c>
      <c r="C4816" s="1" t="s">
        <v>8085</v>
      </c>
      <c r="D4816" s="1" t="s">
        <v>8073</v>
      </c>
      <c r="E4816" s="1" t="s">
        <v>1202</v>
      </c>
      <c r="F4816" s="3">
        <v>3</v>
      </c>
      <c r="G4816" s="1" t="s">
        <v>7904</v>
      </c>
    </row>
    <row r="4817" spans="1:7" s="2" customFormat="1" ht="15">
      <c r="A4817" s="2" t="s">
        <v>3816</v>
      </c>
      <c r="B4817" s="2" t="s">
        <v>3815</v>
      </c>
      <c r="C4817" s="4" t="s">
        <v>8088</v>
      </c>
      <c r="D4817" s="4" t="s">
        <v>8071</v>
      </c>
      <c r="E4817" s="2" t="s">
        <v>3932</v>
      </c>
      <c r="F4817" s="5">
        <v>1</v>
      </c>
      <c r="G4817" s="2" t="s">
        <v>3933</v>
      </c>
    </row>
    <row r="4818" spans="1:7" s="2" customFormat="1" ht="15">
      <c r="A4818" s="1" t="s">
        <v>3344</v>
      </c>
      <c r="B4818" s="2" t="s">
        <v>3815</v>
      </c>
      <c r="C4818" s="1" t="s">
        <v>8086</v>
      </c>
      <c r="D4818" s="1" t="s">
        <v>8071</v>
      </c>
      <c r="E4818" s="1" t="s">
        <v>2406</v>
      </c>
      <c r="F4818" s="3">
        <v>1</v>
      </c>
      <c r="G4818" s="1" t="s">
        <v>4267</v>
      </c>
    </row>
    <row r="4819" spans="1:7" s="2" customFormat="1" ht="15">
      <c r="A4819" s="2" t="s">
        <v>3816</v>
      </c>
      <c r="B4819" s="2" t="s">
        <v>3815</v>
      </c>
      <c r="C4819" s="2" t="s">
        <v>6392</v>
      </c>
      <c r="D4819" s="2" t="s">
        <v>8071</v>
      </c>
      <c r="E4819" s="2" t="s">
        <v>6538</v>
      </c>
      <c r="F4819" s="6" t="s">
        <v>4095</v>
      </c>
      <c r="G4819" s="2" t="s">
        <v>7703</v>
      </c>
    </row>
    <row r="4820" spans="1:7" s="2" customFormat="1" ht="15">
      <c r="A4820" s="1" t="s">
        <v>3344</v>
      </c>
      <c r="B4820" s="2" t="s">
        <v>3815</v>
      </c>
      <c r="C4820" s="1" t="s">
        <v>8103</v>
      </c>
      <c r="D4820" s="1" t="s">
        <v>8070</v>
      </c>
      <c r="E4820" s="1" t="s">
        <v>313</v>
      </c>
      <c r="F4820" s="3">
        <v>5</v>
      </c>
      <c r="G4820" s="1" t="s">
        <v>7800</v>
      </c>
    </row>
    <row r="4821" spans="1:7" s="2" customFormat="1" ht="15">
      <c r="A4821" s="1" t="s">
        <v>3344</v>
      </c>
      <c r="B4821" s="2" t="s">
        <v>3815</v>
      </c>
      <c r="C4821" s="1" t="s">
        <v>8086</v>
      </c>
      <c r="D4821" s="1" t="s">
        <v>8071</v>
      </c>
      <c r="E4821" s="1" t="s">
        <v>1581</v>
      </c>
      <c r="F4821" s="3">
        <v>3</v>
      </c>
      <c r="G4821" s="1" t="s">
        <v>7920</v>
      </c>
    </row>
    <row r="4822" spans="1:7" s="2" customFormat="1" ht="15">
      <c r="A4822" s="2" t="s">
        <v>3816</v>
      </c>
      <c r="B4822" s="2" t="s">
        <v>3815</v>
      </c>
      <c r="C4822" s="2" t="s">
        <v>4929</v>
      </c>
      <c r="D4822" s="2" t="s">
        <v>8074</v>
      </c>
      <c r="E4822" s="2" t="s">
        <v>5027</v>
      </c>
      <c r="F4822" s="6" t="s">
        <v>4097</v>
      </c>
      <c r="G4822" s="2" t="s">
        <v>7908</v>
      </c>
    </row>
    <row r="4823" spans="1:7" s="2" customFormat="1" ht="15">
      <c r="A4823" s="1" t="s">
        <v>3810</v>
      </c>
      <c r="B4823" s="2" t="s">
        <v>3815</v>
      </c>
      <c r="C4823" s="1" t="s">
        <v>8096</v>
      </c>
      <c r="D4823" s="1" t="s">
        <v>8070</v>
      </c>
      <c r="E4823" s="1" t="s">
        <v>3503</v>
      </c>
      <c r="F4823" s="3">
        <v>5</v>
      </c>
      <c r="G4823" s="1" t="s">
        <v>6385</v>
      </c>
    </row>
    <row r="4824" spans="1:7" s="2" customFormat="1" ht="15">
      <c r="A4824" s="2" t="s">
        <v>3816</v>
      </c>
      <c r="B4824" s="2" t="s">
        <v>3815</v>
      </c>
      <c r="C4824" s="2" t="s">
        <v>7427</v>
      </c>
      <c r="D4824" s="2" t="s">
        <v>8074</v>
      </c>
      <c r="E4824" s="2" t="s">
        <v>7515</v>
      </c>
      <c r="F4824" s="6" t="s">
        <v>4095</v>
      </c>
      <c r="G4824" s="2" t="s">
        <v>4689</v>
      </c>
    </row>
    <row r="4825" spans="1:7" s="2" customFormat="1" ht="15">
      <c r="A4825" s="2" t="s">
        <v>3816</v>
      </c>
      <c r="B4825" s="2" t="s">
        <v>3815</v>
      </c>
      <c r="C4825" s="4" t="s">
        <v>8088</v>
      </c>
      <c r="D4825" s="4" t="s">
        <v>8071</v>
      </c>
      <c r="E4825" s="2" t="s">
        <v>4014</v>
      </c>
      <c r="F4825" s="5">
        <v>5</v>
      </c>
      <c r="G4825" s="2" t="s">
        <v>4015</v>
      </c>
    </row>
    <row r="4826" spans="1:7" s="2" customFormat="1" ht="15">
      <c r="A4826" s="1" t="s">
        <v>3344</v>
      </c>
      <c r="B4826" s="2" t="s">
        <v>3815</v>
      </c>
      <c r="C4826" s="1" t="s">
        <v>8075</v>
      </c>
      <c r="D4826" s="1" t="s">
        <v>8073</v>
      </c>
      <c r="E4826" s="1" t="s">
        <v>685</v>
      </c>
      <c r="F4826" s="3">
        <v>5</v>
      </c>
      <c r="G4826" s="1" t="s">
        <v>6940</v>
      </c>
    </row>
    <row r="4827" spans="1:7" s="2" customFormat="1" ht="15">
      <c r="A4827" s="1" t="s">
        <v>3810</v>
      </c>
      <c r="B4827" s="2" t="s">
        <v>3815</v>
      </c>
      <c r="C4827" s="1" t="s">
        <v>8099</v>
      </c>
      <c r="D4827" s="1" t="s">
        <v>8073</v>
      </c>
      <c r="E4827" s="1" t="s">
        <v>3411</v>
      </c>
      <c r="F4827" s="3">
        <v>5</v>
      </c>
      <c r="G4827" s="1" t="s">
        <v>5113</v>
      </c>
    </row>
    <row r="4828" spans="1:7" s="2" customFormat="1" ht="15">
      <c r="A4828" s="1" t="s">
        <v>3345</v>
      </c>
      <c r="B4828" s="2" t="s">
        <v>3815</v>
      </c>
      <c r="C4828" s="1" t="s">
        <v>8093</v>
      </c>
      <c r="D4828" s="1" t="s">
        <v>8073</v>
      </c>
      <c r="E4828" s="1" t="s">
        <v>83</v>
      </c>
      <c r="F4828" s="1">
        <v>5</v>
      </c>
      <c r="G4828" s="1" t="s">
        <v>5660</v>
      </c>
    </row>
    <row r="4829" spans="1:7" s="2" customFormat="1" ht="15">
      <c r="A4829" s="1" t="s">
        <v>3343</v>
      </c>
      <c r="B4829" s="2" t="s">
        <v>3815</v>
      </c>
      <c r="C4829" s="1" t="s">
        <v>8091</v>
      </c>
      <c r="D4829" s="1" t="s">
        <v>8070</v>
      </c>
      <c r="E4829" s="1" t="s">
        <v>2906</v>
      </c>
      <c r="F4829" s="3">
        <v>5</v>
      </c>
      <c r="G4829" s="1" t="s">
        <v>4780</v>
      </c>
    </row>
    <row r="4830" spans="1:7" s="2" customFormat="1" ht="15">
      <c r="A4830" s="2" t="s">
        <v>3816</v>
      </c>
      <c r="B4830" s="2" t="s">
        <v>3815</v>
      </c>
      <c r="C4830" s="2" t="s">
        <v>6091</v>
      </c>
      <c r="D4830" s="2" t="s">
        <v>8070</v>
      </c>
      <c r="E4830" s="7" t="s">
        <v>6214</v>
      </c>
      <c r="F4830" s="6" t="s">
        <v>4104</v>
      </c>
      <c r="G4830" s="2" t="s">
        <v>7746</v>
      </c>
    </row>
    <row r="4831" spans="1:7" s="2" customFormat="1" ht="15">
      <c r="A4831" s="2" t="s">
        <v>3816</v>
      </c>
      <c r="B4831" s="2" t="s">
        <v>3815</v>
      </c>
      <c r="C4831" s="2" t="s">
        <v>7427</v>
      </c>
      <c r="D4831" s="2" t="s">
        <v>8074</v>
      </c>
      <c r="E4831" s="2" t="s">
        <v>7634</v>
      </c>
      <c r="F4831" s="6" t="s">
        <v>4104</v>
      </c>
      <c r="G4831" s="2" t="s">
        <v>7635</v>
      </c>
    </row>
    <row r="4832" spans="1:7" s="2" customFormat="1" ht="15">
      <c r="A4832" s="1" t="s">
        <v>3345</v>
      </c>
      <c r="B4832" s="2" t="s">
        <v>3815</v>
      </c>
      <c r="C4832" s="1" t="s">
        <v>8093</v>
      </c>
      <c r="D4832" s="1" t="s">
        <v>8073</v>
      </c>
      <c r="E4832" s="1" t="s">
        <v>81</v>
      </c>
      <c r="F4832" s="1">
        <v>5</v>
      </c>
      <c r="G4832" s="1" t="s">
        <v>7705</v>
      </c>
    </row>
    <row r="4833" spans="1:7" s="2" customFormat="1" ht="15">
      <c r="A4833" s="2" t="s">
        <v>3816</v>
      </c>
      <c r="B4833" s="2" t="s">
        <v>3815</v>
      </c>
      <c r="C4833" s="2" t="s">
        <v>6867</v>
      </c>
      <c r="D4833" s="2" t="s">
        <v>8070</v>
      </c>
      <c r="E4833" s="2" t="s">
        <v>5950</v>
      </c>
      <c r="F4833" s="6" t="s">
        <v>4104</v>
      </c>
      <c r="G4833" s="2" t="s">
        <v>4438</v>
      </c>
    </row>
    <row r="4834" spans="1:7" s="2" customFormat="1" ht="15">
      <c r="A4834" s="1" t="s">
        <v>3345</v>
      </c>
      <c r="B4834" s="2" t="s">
        <v>3815</v>
      </c>
      <c r="C4834" s="1" t="s">
        <v>8087</v>
      </c>
      <c r="D4834" s="1" t="s">
        <v>8071</v>
      </c>
      <c r="E4834" s="1" t="s">
        <v>61</v>
      </c>
      <c r="F4834" s="1">
        <v>5</v>
      </c>
      <c r="G4834" s="1" t="s">
        <v>7724</v>
      </c>
    </row>
    <row r="4835" spans="1:7" s="2" customFormat="1" ht="15">
      <c r="A4835" s="1" t="s">
        <v>3343</v>
      </c>
      <c r="B4835" s="2" t="s">
        <v>3815</v>
      </c>
      <c r="C4835" s="1" t="s">
        <v>8110</v>
      </c>
      <c r="D4835" s="1" t="s">
        <v>8074</v>
      </c>
      <c r="E4835" s="1" t="s">
        <v>3151</v>
      </c>
      <c r="F4835" s="3">
        <v>5</v>
      </c>
      <c r="G4835" s="1" t="s">
        <v>7810</v>
      </c>
    </row>
    <row r="4836" spans="1:7" s="2" customFormat="1" ht="15">
      <c r="A4836" s="2" t="s">
        <v>3816</v>
      </c>
      <c r="B4836" s="2" t="s">
        <v>3815</v>
      </c>
      <c r="C4836" s="2" t="s">
        <v>8111</v>
      </c>
      <c r="D4836" s="2" t="s">
        <v>8071</v>
      </c>
      <c r="E4836" s="7" t="s">
        <v>6594</v>
      </c>
      <c r="F4836" s="6" t="s">
        <v>4104</v>
      </c>
      <c r="G4836" s="2" t="s">
        <v>6595</v>
      </c>
    </row>
    <row r="4837" spans="1:7" s="2" customFormat="1" ht="15">
      <c r="A4837" s="2" t="s">
        <v>3816</v>
      </c>
      <c r="B4837" s="2" t="s">
        <v>3815</v>
      </c>
      <c r="C4837" s="2" t="s">
        <v>7222</v>
      </c>
      <c r="D4837" s="2" t="s">
        <v>8070</v>
      </c>
      <c r="E4837" s="7" t="s">
        <v>2747</v>
      </c>
      <c r="F4837" s="6" t="s">
        <v>4104</v>
      </c>
      <c r="G4837" s="2" t="s">
        <v>4438</v>
      </c>
    </row>
    <row r="4838" spans="1:7" s="2" customFormat="1" ht="15">
      <c r="A4838" s="1" t="s">
        <v>3345</v>
      </c>
      <c r="B4838" s="2" t="s">
        <v>3815</v>
      </c>
      <c r="C4838" s="1" t="s">
        <v>8093</v>
      </c>
      <c r="D4838" s="1" t="s">
        <v>8073</v>
      </c>
      <c r="E4838" s="1" t="s">
        <v>156</v>
      </c>
      <c r="F4838" s="1">
        <v>5</v>
      </c>
      <c r="G4838" s="1" t="s">
        <v>4549</v>
      </c>
    </row>
    <row r="4839" spans="1:7" s="2" customFormat="1" ht="15">
      <c r="A4839" s="1" t="s">
        <v>3343</v>
      </c>
      <c r="B4839" s="2" t="s">
        <v>3815</v>
      </c>
      <c r="C4839" s="1" t="s">
        <v>8110</v>
      </c>
      <c r="D4839" s="1" t="s">
        <v>8074</v>
      </c>
      <c r="E4839" s="1" t="s">
        <v>3204</v>
      </c>
      <c r="F4839" s="3">
        <v>5</v>
      </c>
      <c r="G4839" s="1" t="s">
        <v>7795</v>
      </c>
    </row>
    <row r="4840" spans="1:7" s="2" customFormat="1" ht="15">
      <c r="A4840" s="2" t="s">
        <v>3816</v>
      </c>
      <c r="B4840" s="2" t="s">
        <v>3815</v>
      </c>
      <c r="C4840" s="4" t="s">
        <v>5671</v>
      </c>
      <c r="D4840" s="4" t="s">
        <v>8072</v>
      </c>
      <c r="E4840" s="2" t="s">
        <v>5841</v>
      </c>
      <c r="F4840" s="6" t="s">
        <v>4104</v>
      </c>
      <c r="G4840" s="2" t="s">
        <v>8056</v>
      </c>
    </row>
    <row r="4841" spans="1:7" s="2" customFormat="1" ht="15">
      <c r="A4841" s="1" t="s">
        <v>3343</v>
      </c>
      <c r="B4841" s="2" t="s">
        <v>3815</v>
      </c>
      <c r="C4841" s="1" t="s">
        <v>8110</v>
      </c>
      <c r="D4841" s="1" t="s">
        <v>8074</v>
      </c>
      <c r="E4841" s="1" t="s">
        <v>3107</v>
      </c>
      <c r="F4841" s="3">
        <v>5</v>
      </c>
      <c r="G4841" s="1" t="s">
        <v>5094</v>
      </c>
    </row>
    <row r="4842" spans="1:7" s="2" customFormat="1" ht="15">
      <c r="A4842" s="1" t="s">
        <v>3345</v>
      </c>
      <c r="B4842" s="2" t="s">
        <v>3815</v>
      </c>
      <c r="C4842" s="1" t="s">
        <v>8093</v>
      </c>
      <c r="D4842" s="1" t="s">
        <v>8073</v>
      </c>
      <c r="E4842" s="1" t="s">
        <v>141</v>
      </c>
      <c r="F4842" s="1">
        <v>5</v>
      </c>
      <c r="G4842" s="1" t="s">
        <v>7739</v>
      </c>
    </row>
    <row r="4843" spans="1:7" s="2" customFormat="1" ht="15">
      <c r="A4843" s="2" t="s">
        <v>3816</v>
      </c>
      <c r="B4843" s="2" t="s">
        <v>3815</v>
      </c>
      <c r="C4843" s="2" t="s">
        <v>7427</v>
      </c>
      <c r="D4843" s="2" t="s">
        <v>8074</v>
      </c>
      <c r="E4843" s="2" t="s">
        <v>7513</v>
      </c>
      <c r="F4843" s="6" t="s">
        <v>4095</v>
      </c>
      <c r="G4843" s="2" t="s">
        <v>5170</v>
      </c>
    </row>
    <row r="4844" spans="1:7" s="2" customFormat="1" ht="15">
      <c r="A4844" s="1" t="s">
        <v>3344</v>
      </c>
      <c r="B4844" s="2" t="s">
        <v>3815</v>
      </c>
      <c r="C4844" s="1" t="s">
        <v>8084</v>
      </c>
      <c r="D4844" s="1" t="s">
        <v>8073</v>
      </c>
      <c r="E4844" s="1" t="s">
        <v>1114</v>
      </c>
      <c r="F4844" s="3">
        <v>1</v>
      </c>
      <c r="G4844" s="1" t="s">
        <v>5258</v>
      </c>
    </row>
    <row r="4845" spans="1:7" s="2" customFormat="1" ht="15">
      <c r="A4845" s="1" t="s">
        <v>3344</v>
      </c>
      <c r="B4845" s="2" t="s">
        <v>3815</v>
      </c>
      <c r="C4845" s="1" t="s">
        <v>8105</v>
      </c>
      <c r="D4845" s="1" t="s">
        <v>8070</v>
      </c>
      <c r="E4845" s="1" t="s">
        <v>935</v>
      </c>
      <c r="F4845" s="3">
        <v>3</v>
      </c>
      <c r="G4845" s="1" t="s">
        <v>5468</v>
      </c>
    </row>
    <row r="4846" spans="1:7" s="2" customFormat="1" ht="15">
      <c r="A4846" s="1" t="s">
        <v>3344</v>
      </c>
      <c r="B4846" s="2" t="s">
        <v>3815</v>
      </c>
      <c r="C4846" s="1" t="s">
        <v>8084</v>
      </c>
      <c r="D4846" s="1" t="s">
        <v>8073</v>
      </c>
      <c r="E4846" s="1" t="s">
        <v>1846</v>
      </c>
      <c r="F4846" s="3">
        <v>1</v>
      </c>
      <c r="G4846" s="1" t="s">
        <v>7980</v>
      </c>
    </row>
    <row r="4847" spans="1:7" s="2" customFormat="1" ht="15">
      <c r="A4847" s="1" t="s">
        <v>3344</v>
      </c>
      <c r="B4847" s="2" t="s">
        <v>3815</v>
      </c>
      <c r="C4847" s="1" t="s">
        <v>8105</v>
      </c>
      <c r="D4847" s="1" t="s">
        <v>8070</v>
      </c>
      <c r="E4847" s="1" t="s">
        <v>1642</v>
      </c>
      <c r="F4847" s="3">
        <v>5</v>
      </c>
      <c r="G4847" s="1" t="s">
        <v>5797</v>
      </c>
    </row>
    <row r="4848" spans="1:7" s="2" customFormat="1" ht="15">
      <c r="A4848" s="2" t="s">
        <v>3816</v>
      </c>
      <c r="B4848" s="2" t="s">
        <v>3815</v>
      </c>
      <c r="C4848" s="2" t="s">
        <v>7222</v>
      </c>
      <c r="D4848" s="2" t="s">
        <v>8070</v>
      </c>
      <c r="E4848" s="7" t="s">
        <v>7324</v>
      </c>
      <c r="F4848" s="6" t="s">
        <v>4095</v>
      </c>
      <c r="G4848" s="2" t="s">
        <v>4069</v>
      </c>
    </row>
    <row r="4849" spans="1:7" s="2" customFormat="1" ht="15">
      <c r="A4849" s="2" t="s">
        <v>3816</v>
      </c>
      <c r="B4849" s="2" t="s">
        <v>3815</v>
      </c>
      <c r="C4849" s="2" t="s">
        <v>8111</v>
      </c>
      <c r="D4849" s="2" t="s">
        <v>8071</v>
      </c>
      <c r="E4849" s="7" t="s">
        <v>6632</v>
      </c>
      <c r="F4849" s="6" t="s">
        <v>4104</v>
      </c>
      <c r="G4849" s="2" t="s">
        <v>4006</v>
      </c>
    </row>
    <row r="4850" spans="1:7" s="2" customFormat="1" ht="15">
      <c r="A4850" s="1" t="s">
        <v>3810</v>
      </c>
      <c r="B4850" s="2" t="s">
        <v>3815</v>
      </c>
      <c r="C4850" s="1" t="s">
        <v>8096</v>
      </c>
      <c r="D4850" s="1" t="s">
        <v>8070</v>
      </c>
      <c r="E4850" s="1" t="s">
        <v>3607</v>
      </c>
      <c r="F4850" s="3">
        <v>5</v>
      </c>
      <c r="G4850" s="1" t="s">
        <v>4954</v>
      </c>
    </row>
    <row r="4851" spans="1:7" s="2" customFormat="1" ht="15">
      <c r="A4851" s="2" t="s">
        <v>3816</v>
      </c>
      <c r="B4851" s="2" t="s">
        <v>3815</v>
      </c>
      <c r="C4851" s="2" t="s">
        <v>4572</v>
      </c>
      <c r="D4851" s="2" t="s">
        <v>8070</v>
      </c>
      <c r="E4851" s="7" t="s">
        <v>4668</v>
      </c>
      <c r="F4851" s="5">
        <v>5</v>
      </c>
      <c r="G4851" s="2" t="s">
        <v>3977</v>
      </c>
    </row>
    <row r="4852" spans="1:7" s="2" customFormat="1" ht="15">
      <c r="A4852" s="2" t="s">
        <v>3816</v>
      </c>
      <c r="B4852" s="2" t="s">
        <v>3815</v>
      </c>
      <c r="C4852" s="2" t="s">
        <v>8111</v>
      </c>
      <c r="D4852" s="2" t="s">
        <v>8071</v>
      </c>
      <c r="E4852" s="7" t="s">
        <v>6683</v>
      </c>
      <c r="F4852" s="6" t="s">
        <v>4095</v>
      </c>
      <c r="G4852" s="2" t="s">
        <v>5034</v>
      </c>
    </row>
    <row r="4853" spans="1:7" s="2" customFormat="1" ht="15">
      <c r="A4853" s="2" t="s">
        <v>3816</v>
      </c>
      <c r="B4853" s="2" t="s">
        <v>3815</v>
      </c>
      <c r="C4853" s="4" t="s">
        <v>8088</v>
      </c>
      <c r="D4853" s="4" t="s">
        <v>8071</v>
      </c>
      <c r="E4853" s="2" t="s">
        <v>3981</v>
      </c>
      <c r="F4853" s="5">
        <v>5</v>
      </c>
      <c r="G4853" s="2" t="s">
        <v>3982</v>
      </c>
    </row>
    <row r="4854" spans="1:7" s="2" customFormat="1" ht="15">
      <c r="A4854" s="2" t="s">
        <v>3816</v>
      </c>
      <c r="B4854" s="2" t="s">
        <v>3815</v>
      </c>
      <c r="C4854" s="2" t="s">
        <v>7222</v>
      </c>
      <c r="D4854" s="2" t="s">
        <v>8070</v>
      </c>
      <c r="E4854" s="7" t="s">
        <v>7408</v>
      </c>
      <c r="F4854" s="6" t="s">
        <v>4104</v>
      </c>
      <c r="G4854" s="2" t="s">
        <v>4543</v>
      </c>
    </row>
    <row r="4855" spans="1:7" s="2" customFormat="1" ht="15">
      <c r="A4855" s="1" t="s">
        <v>3343</v>
      </c>
      <c r="B4855" s="2" t="s">
        <v>3815</v>
      </c>
      <c r="C4855" s="1" t="s">
        <v>8078</v>
      </c>
      <c r="D4855" s="1" t="s">
        <v>8071</v>
      </c>
      <c r="E4855" s="1" t="s">
        <v>3325</v>
      </c>
      <c r="F4855" s="3">
        <v>4</v>
      </c>
      <c r="G4855" s="1" t="s">
        <v>5814</v>
      </c>
    </row>
    <row r="4856" spans="1:7" s="2" customFormat="1" ht="15">
      <c r="A4856" s="2" t="s">
        <v>3816</v>
      </c>
      <c r="B4856" s="2" t="s">
        <v>3815</v>
      </c>
      <c r="C4856" s="2" t="s">
        <v>6392</v>
      </c>
      <c r="D4856" s="2" t="s">
        <v>8071</v>
      </c>
      <c r="E4856" s="2" t="s">
        <v>6480</v>
      </c>
      <c r="F4856" s="6" t="s">
        <v>4104</v>
      </c>
      <c r="G4856" s="2" t="s">
        <v>5564</v>
      </c>
    </row>
    <row r="4857" spans="1:7" s="2" customFormat="1" ht="15">
      <c r="A4857" s="2" t="s">
        <v>3816</v>
      </c>
      <c r="B4857" s="2" t="s">
        <v>3815</v>
      </c>
      <c r="C4857" s="4" t="s">
        <v>5671</v>
      </c>
      <c r="D4857" s="4" t="s">
        <v>8072</v>
      </c>
      <c r="E4857" s="2" t="s">
        <v>5804</v>
      </c>
      <c r="F4857" s="6" t="s">
        <v>4104</v>
      </c>
      <c r="G4857" s="2" t="s">
        <v>7880</v>
      </c>
    </row>
    <row r="4858" spans="1:7" s="2" customFormat="1" ht="15">
      <c r="A4858" s="2" t="s">
        <v>3816</v>
      </c>
      <c r="B4858" s="2" t="s">
        <v>3815</v>
      </c>
      <c r="C4858" s="2" t="s">
        <v>4572</v>
      </c>
      <c r="D4858" s="2" t="s">
        <v>8070</v>
      </c>
      <c r="E4858" s="7" t="s">
        <v>4777</v>
      </c>
      <c r="F4858" s="6" t="s">
        <v>4104</v>
      </c>
      <c r="G4858" s="2" t="s">
        <v>4778</v>
      </c>
    </row>
    <row r="4859" spans="1:7" s="2" customFormat="1" ht="15">
      <c r="A4859" s="1" t="s">
        <v>3343</v>
      </c>
      <c r="B4859" s="2" t="s">
        <v>3815</v>
      </c>
      <c r="C4859" s="1" t="s">
        <v>8106</v>
      </c>
      <c r="D4859" s="1" t="s">
        <v>8070</v>
      </c>
      <c r="E4859" s="1" t="s">
        <v>3008</v>
      </c>
      <c r="F4859" s="3">
        <v>5</v>
      </c>
      <c r="G4859" s="1" t="s">
        <v>4455</v>
      </c>
    </row>
    <row r="4860" spans="1:7" s="2" customFormat="1" ht="15">
      <c r="A4860" s="1" t="s">
        <v>3343</v>
      </c>
      <c r="B4860" s="2" t="s">
        <v>3815</v>
      </c>
      <c r="C4860" s="1" t="s">
        <v>8106</v>
      </c>
      <c r="D4860" s="1" t="s">
        <v>8070</v>
      </c>
      <c r="E4860" s="1" t="s">
        <v>3020</v>
      </c>
      <c r="F4860" s="3">
        <v>5</v>
      </c>
      <c r="G4860" s="1" t="s">
        <v>5522</v>
      </c>
    </row>
    <row r="4861" spans="1:7" s="2" customFormat="1" ht="15">
      <c r="A4861" s="2" t="s">
        <v>3816</v>
      </c>
      <c r="B4861" s="2" t="s">
        <v>3815</v>
      </c>
      <c r="C4861" s="2" t="s">
        <v>6867</v>
      </c>
      <c r="D4861" s="2" t="s">
        <v>8070</v>
      </c>
      <c r="E4861" s="2" t="s">
        <v>6970</v>
      </c>
      <c r="F4861" s="6" t="s">
        <v>4095</v>
      </c>
      <c r="G4861" s="2" t="s">
        <v>3979</v>
      </c>
    </row>
    <row r="4862" spans="1:7" s="2" customFormat="1" ht="15">
      <c r="A4862" s="1" t="s">
        <v>3344</v>
      </c>
      <c r="B4862" s="2" t="s">
        <v>3815</v>
      </c>
      <c r="C4862" s="1" t="s">
        <v>8086</v>
      </c>
      <c r="D4862" s="1" t="s">
        <v>8071</v>
      </c>
      <c r="E4862" s="1" t="s">
        <v>2404</v>
      </c>
      <c r="F4862" s="3">
        <v>1</v>
      </c>
      <c r="G4862" s="1" t="s">
        <v>4320</v>
      </c>
    </row>
    <row r="4863" spans="1:7" s="2" customFormat="1" ht="15">
      <c r="A4863" s="2" t="s">
        <v>3816</v>
      </c>
      <c r="B4863" s="2" t="s">
        <v>3815</v>
      </c>
      <c r="C4863" s="2" t="s">
        <v>8111</v>
      </c>
      <c r="D4863" s="2" t="s">
        <v>8071</v>
      </c>
      <c r="E4863" s="7" t="s">
        <v>6590</v>
      </c>
      <c r="F4863" s="6" t="s">
        <v>4104</v>
      </c>
      <c r="G4863" s="2" t="s">
        <v>4614</v>
      </c>
    </row>
    <row r="4864" spans="1:7" s="2" customFormat="1" ht="15">
      <c r="A4864" s="1" t="s">
        <v>3345</v>
      </c>
      <c r="B4864" s="2" t="s">
        <v>3815</v>
      </c>
      <c r="C4864" s="1" t="s">
        <v>8087</v>
      </c>
      <c r="D4864" s="1" t="s">
        <v>8071</v>
      </c>
      <c r="E4864" s="1" t="s">
        <v>57</v>
      </c>
      <c r="F4864" s="1">
        <v>5</v>
      </c>
      <c r="G4864" s="1" t="s">
        <v>6760</v>
      </c>
    </row>
    <row r="4865" spans="1:7" s="2" customFormat="1" ht="15">
      <c r="A4865" s="1" t="s">
        <v>3343</v>
      </c>
      <c r="B4865" s="2" t="s">
        <v>3815</v>
      </c>
      <c r="C4865" s="1" t="s">
        <v>8110</v>
      </c>
      <c r="D4865" s="1" t="s">
        <v>8074</v>
      </c>
      <c r="E4865" s="1" t="s">
        <v>3165</v>
      </c>
      <c r="F4865" s="3">
        <v>4</v>
      </c>
      <c r="G4865" s="1" t="s">
        <v>8042</v>
      </c>
    </row>
    <row r="4866" spans="1:7" s="2" customFormat="1" ht="15">
      <c r="A4866" s="1" t="s">
        <v>3344</v>
      </c>
      <c r="B4866" s="2" t="s">
        <v>3815</v>
      </c>
      <c r="C4866" s="1" t="s">
        <v>8076</v>
      </c>
      <c r="D4866" s="1" t="s">
        <v>8073</v>
      </c>
      <c r="E4866" s="1" t="s">
        <v>751</v>
      </c>
      <c r="F4866" s="3">
        <v>4</v>
      </c>
      <c r="G4866" s="1" t="s">
        <v>4084</v>
      </c>
    </row>
    <row r="4867" spans="1:7" s="2" customFormat="1" ht="15">
      <c r="A4867" s="2" t="s">
        <v>3816</v>
      </c>
      <c r="B4867" s="2" t="s">
        <v>3815</v>
      </c>
      <c r="C4867" s="2" t="s">
        <v>4424</v>
      </c>
      <c r="D4867" s="2" t="s">
        <v>8073</v>
      </c>
      <c r="E4867" s="7" t="s">
        <v>4563</v>
      </c>
      <c r="F4867" s="6" t="s">
        <v>4104</v>
      </c>
      <c r="G4867" s="2" t="s">
        <v>4564</v>
      </c>
    </row>
    <row r="4868" spans="1:7" s="2" customFormat="1" ht="15">
      <c r="A4868" s="1" t="s">
        <v>3343</v>
      </c>
      <c r="B4868" s="2" t="s">
        <v>3815</v>
      </c>
      <c r="C4868" s="1" t="s">
        <v>8110</v>
      </c>
      <c r="D4868" s="1" t="s">
        <v>8074</v>
      </c>
      <c r="E4868" s="1" t="s">
        <v>3159</v>
      </c>
      <c r="F4868" s="3">
        <v>4</v>
      </c>
      <c r="G4868" s="1" t="s">
        <v>3908</v>
      </c>
    </row>
    <row r="4869" spans="1:7" s="2" customFormat="1" ht="15">
      <c r="A4869" s="2" t="s">
        <v>3816</v>
      </c>
      <c r="B4869" s="2" t="s">
        <v>3815</v>
      </c>
      <c r="C4869" s="2" t="s">
        <v>7222</v>
      </c>
      <c r="D4869" s="2" t="s">
        <v>8070</v>
      </c>
      <c r="E4869" s="7" t="s">
        <v>7240</v>
      </c>
      <c r="F4869" s="5">
        <v>5</v>
      </c>
      <c r="G4869" s="2" t="s">
        <v>5401</v>
      </c>
    </row>
    <row r="4870" spans="1:7" s="2" customFormat="1" ht="15">
      <c r="A4870" s="2" t="s">
        <v>3816</v>
      </c>
      <c r="B4870" s="2" t="s">
        <v>3815</v>
      </c>
      <c r="C4870" s="2" t="s">
        <v>8111</v>
      </c>
      <c r="D4870" s="2" t="s">
        <v>8071</v>
      </c>
      <c r="E4870" s="7" t="s">
        <v>6761</v>
      </c>
      <c r="F4870" s="6" t="s">
        <v>4097</v>
      </c>
      <c r="G4870" s="2" t="s">
        <v>7217</v>
      </c>
    </row>
    <row r="4871" spans="1:7" s="2" customFormat="1" ht="15">
      <c r="A4871" s="1" t="s">
        <v>3344</v>
      </c>
      <c r="B4871" s="2" t="s">
        <v>3815</v>
      </c>
      <c r="C4871" s="1" t="s">
        <v>8077</v>
      </c>
      <c r="D4871" s="1" t="s">
        <v>8071</v>
      </c>
      <c r="E4871" s="1" t="s">
        <v>1750</v>
      </c>
      <c r="F4871" s="3">
        <v>3</v>
      </c>
      <c r="G4871" s="1" t="s">
        <v>5611</v>
      </c>
    </row>
    <row r="4872" spans="1:7" s="2" customFormat="1" ht="15">
      <c r="A4872" s="1" t="s">
        <v>3344</v>
      </c>
      <c r="B4872" s="2" t="s">
        <v>3815</v>
      </c>
      <c r="C4872" s="1" t="s">
        <v>8102</v>
      </c>
      <c r="D4872" s="1" t="s">
        <v>8070</v>
      </c>
      <c r="E4872" s="1" t="s">
        <v>2044</v>
      </c>
      <c r="F4872" s="3">
        <v>3</v>
      </c>
      <c r="G4872" s="1" t="s">
        <v>7991</v>
      </c>
    </row>
    <row r="4873" spans="1:7" s="2" customFormat="1" ht="15">
      <c r="A4873" s="1" t="s">
        <v>3344</v>
      </c>
      <c r="B4873" s="2" t="s">
        <v>3815</v>
      </c>
      <c r="C4873" s="1" t="s">
        <v>8102</v>
      </c>
      <c r="D4873" s="1" t="s">
        <v>8070</v>
      </c>
      <c r="E4873" s="1" t="s">
        <v>2044</v>
      </c>
      <c r="F4873" s="3">
        <v>3</v>
      </c>
      <c r="G4873" s="1" t="s">
        <v>7991</v>
      </c>
    </row>
    <row r="4874" spans="1:7" s="2" customFormat="1" ht="15">
      <c r="A4874" s="2" t="s">
        <v>3816</v>
      </c>
      <c r="B4874" s="2" t="s">
        <v>3815</v>
      </c>
      <c r="C4874" s="2" t="s">
        <v>7222</v>
      </c>
      <c r="D4874" s="2" t="s">
        <v>8070</v>
      </c>
      <c r="E4874" s="7" t="s">
        <v>7286</v>
      </c>
      <c r="F4874" s="6" t="s">
        <v>4095</v>
      </c>
      <c r="G4874" s="2" t="s">
        <v>6438</v>
      </c>
    </row>
    <row r="4875" spans="1:7" s="2" customFormat="1" ht="15">
      <c r="A4875" s="2" t="s">
        <v>3816</v>
      </c>
      <c r="B4875" s="2" t="s">
        <v>3815</v>
      </c>
      <c r="C4875" s="2" t="s">
        <v>4572</v>
      </c>
      <c r="D4875" s="2" t="s">
        <v>8070</v>
      </c>
      <c r="E4875" s="7" t="s">
        <v>4700</v>
      </c>
      <c r="F4875" s="5">
        <v>5</v>
      </c>
      <c r="G4875" s="2" t="s">
        <v>4404</v>
      </c>
    </row>
    <row r="4876" spans="1:7" s="2" customFormat="1" ht="15">
      <c r="A4876" s="1" t="s">
        <v>3344</v>
      </c>
      <c r="B4876" s="2" t="s">
        <v>3815</v>
      </c>
      <c r="C4876" s="1" t="s">
        <v>8102</v>
      </c>
      <c r="D4876" s="1" t="s">
        <v>8070</v>
      </c>
      <c r="E4876" s="1" t="s">
        <v>2014</v>
      </c>
      <c r="F4876" s="3">
        <v>1</v>
      </c>
      <c r="G4876" s="1" t="s">
        <v>5090</v>
      </c>
    </row>
    <row r="4877" spans="1:7" s="2" customFormat="1" ht="15">
      <c r="A4877" s="1" t="s">
        <v>3344</v>
      </c>
      <c r="B4877" s="2" t="s">
        <v>3815</v>
      </c>
      <c r="C4877" s="1" t="s">
        <v>8102</v>
      </c>
      <c r="D4877" s="1" t="s">
        <v>8070</v>
      </c>
      <c r="E4877" s="1" t="s">
        <v>2014</v>
      </c>
      <c r="F4877" s="3">
        <v>1</v>
      </c>
      <c r="G4877" s="1" t="s">
        <v>5090</v>
      </c>
    </row>
    <row r="4878" spans="1:7" s="2" customFormat="1" ht="15">
      <c r="A4878" s="1" t="s">
        <v>3344</v>
      </c>
      <c r="B4878" s="2" t="s">
        <v>3815</v>
      </c>
      <c r="C4878" s="1" t="s">
        <v>8083</v>
      </c>
      <c r="D4878" s="1" t="s">
        <v>8070</v>
      </c>
      <c r="E4878" s="1" t="s">
        <v>2101</v>
      </c>
      <c r="F4878" s="3">
        <v>2</v>
      </c>
      <c r="G4878" s="1" t="s">
        <v>4914</v>
      </c>
    </row>
    <row r="4879" spans="1:7" s="2" customFormat="1" ht="15">
      <c r="A4879" s="2" t="s">
        <v>3816</v>
      </c>
      <c r="B4879" s="2" t="s">
        <v>3815</v>
      </c>
      <c r="C4879" s="2" t="s">
        <v>6808</v>
      </c>
      <c r="D4879" s="2" t="s">
        <v>8071</v>
      </c>
      <c r="E4879" s="2" t="s">
        <v>6866</v>
      </c>
      <c r="F4879" s="6">
        <v>3</v>
      </c>
      <c r="G4879" s="2" t="s">
        <v>5945</v>
      </c>
    </row>
    <row r="4880" spans="1:7" s="2" customFormat="1" ht="15">
      <c r="A4880" s="1" t="s">
        <v>3810</v>
      </c>
      <c r="B4880" s="2" t="s">
        <v>3815</v>
      </c>
      <c r="C4880" s="1" t="s">
        <v>8096</v>
      </c>
      <c r="D4880" s="1" t="s">
        <v>8070</v>
      </c>
      <c r="E4880" s="1" t="s">
        <v>3518</v>
      </c>
      <c r="F4880" s="3">
        <v>1</v>
      </c>
      <c r="G4880" s="1" t="s">
        <v>6131</v>
      </c>
    </row>
    <row r="4881" spans="1:7" s="2" customFormat="1" ht="15">
      <c r="A4881" s="1" t="s">
        <v>3344</v>
      </c>
      <c r="B4881" s="2" t="s">
        <v>3815</v>
      </c>
      <c r="C4881" s="1" t="s">
        <v>8105</v>
      </c>
      <c r="D4881" s="1" t="s">
        <v>8070</v>
      </c>
      <c r="E4881" s="1" t="s">
        <v>1648</v>
      </c>
      <c r="F4881" s="3">
        <v>5</v>
      </c>
      <c r="G4881" s="1" t="s">
        <v>5219</v>
      </c>
    </row>
    <row r="4882" spans="1:7" s="2" customFormat="1" ht="15">
      <c r="A4882" s="2" t="s">
        <v>3816</v>
      </c>
      <c r="B4882" s="2" t="s">
        <v>3815</v>
      </c>
      <c r="C4882" s="2" t="s">
        <v>6091</v>
      </c>
      <c r="D4882" s="2" t="s">
        <v>8070</v>
      </c>
      <c r="E4882" s="7" t="s">
        <v>6239</v>
      </c>
      <c r="F4882" s="6" t="s">
        <v>4104</v>
      </c>
      <c r="G4882" s="2" t="s">
        <v>6240</v>
      </c>
    </row>
    <row r="4883" spans="1:7" s="2" customFormat="1" ht="15">
      <c r="A4883" s="1" t="s">
        <v>3344</v>
      </c>
      <c r="B4883" s="2" t="s">
        <v>3815</v>
      </c>
      <c r="C4883" s="1" t="s">
        <v>8103</v>
      </c>
      <c r="D4883" s="1" t="s">
        <v>8070</v>
      </c>
      <c r="E4883" s="1" t="s">
        <v>1048</v>
      </c>
      <c r="F4883" s="3">
        <v>5</v>
      </c>
      <c r="G4883" s="1" t="s">
        <v>6492</v>
      </c>
    </row>
    <row r="4884" spans="1:7" s="2" customFormat="1" ht="15">
      <c r="A4884" s="2" t="s">
        <v>3816</v>
      </c>
      <c r="B4884" s="2" t="s">
        <v>3815</v>
      </c>
      <c r="C4884" s="2" t="s">
        <v>4572</v>
      </c>
      <c r="D4884" s="2" t="s">
        <v>8070</v>
      </c>
      <c r="E4884" s="7" t="s">
        <v>4879</v>
      </c>
      <c r="F4884" s="6" t="s">
        <v>4104</v>
      </c>
      <c r="G4884" s="2" t="s">
        <v>7740</v>
      </c>
    </row>
    <row r="4885" spans="1:7" s="2" customFormat="1" ht="15">
      <c r="A4885" s="1" t="s">
        <v>3810</v>
      </c>
      <c r="B4885" s="2" t="s">
        <v>3815</v>
      </c>
      <c r="C4885" s="1" t="s">
        <v>8080</v>
      </c>
      <c r="D4885" s="1" t="s">
        <v>8071</v>
      </c>
      <c r="E4885" s="1" t="s">
        <v>3695</v>
      </c>
      <c r="F4885" s="3">
        <v>5</v>
      </c>
      <c r="G4885" s="1" t="s">
        <v>5669</v>
      </c>
    </row>
    <row r="4886" spans="1:7" s="2" customFormat="1" ht="15">
      <c r="A4886" s="1" t="s">
        <v>3344</v>
      </c>
      <c r="B4886" s="2" t="s">
        <v>3815</v>
      </c>
      <c r="C4886" s="1" t="s">
        <v>8077</v>
      </c>
      <c r="D4886" s="1" t="s">
        <v>8071</v>
      </c>
      <c r="E4886" s="1" t="s">
        <v>2701</v>
      </c>
      <c r="F4886" s="3">
        <v>5</v>
      </c>
      <c r="G4886" s="1" t="s">
        <v>5348</v>
      </c>
    </row>
    <row r="4887" spans="1:7" s="2" customFormat="1" ht="15">
      <c r="A4887" s="1" t="s">
        <v>3344</v>
      </c>
      <c r="B4887" s="2" t="s">
        <v>3815</v>
      </c>
      <c r="C4887" s="1" t="s">
        <v>8108</v>
      </c>
      <c r="D4887" s="1" t="s">
        <v>8071</v>
      </c>
      <c r="E4887" s="1" t="s">
        <v>2579</v>
      </c>
      <c r="F4887" s="3">
        <v>5</v>
      </c>
      <c r="G4887" s="1" t="s">
        <v>4423</v>
      </c>
    </row>
    <row r="4888" spans="1:7" s="2" customFormat="1" ht="15">
      <c r="A4888" s="2" t="s">
        <v>3816</v>
      </c>
      <c r="B4888" s="2" t="s">
        <v>3815</v>
      </c>
      <c r="C4888" s="2" t="s">
        <v>4424</v>
      </c>
      <c r="D4888" s="2" t="s">
        <v>8073</v>
      </c>
      <c r="E4888" s="7" t="s">
        <v>4488</v>
      </c>
      <c r="F4888" s="6" t="s">
        <v>4104</v>
      </c>
      <c r="G4888" s="2" t="s">
        <v>7724</v>
      </c>
    </row>
    <row r="4889" spans="1:7" s="2" customFormat="1" ht="15">
      <c r="A4889" s="1" t="s">
        <v>3344</v>
      </c>
      <c r="B4889" s="2" t="s">
        <v>3815</v>
      </c>
      <c r="C4889" s="1" t="s">
        <v>8076</v>
      </c>
      <c r="D4889" s="1" t="s">
        <v>8073</v>
      </c>
      <c r="E4889" s="1" t="s">
        <v>2343</v>
      </c>
      <c r="F4889" s="3">
        <v>4</v>
      </c>
      <c r="G4889" s="1" t="s">
        <v>4386</v>
      </c>
    </row>
    <row r="4890" spans="1:7" s="2" customFormat="1" ht="15">
      <c r="A4890" s="1" t="s">
        <v>3810</v>
      </c>
      <c r="B4890" s="2" t="s">
        <v>3815</v>
      </c>
      <c r="C4890" s="1" t="s">
        <v>8099</v>
      </c>
      <c r="D4890" s="1" t="s">
        <v>8073</v>
      </c>
      <c r="E4890" s="1" t="s">
        <v>3388</v>
      </c>
      <c r="F4890" s="3">
        <v>5</v>
      </c>
      <c r="G4890" s="1" t="s">
        <v>7892</v>
      </c>
    </row>
    <row r="4891" spans="1:7" s="2" customFormat="1" ht="15">
      <c r="A4891" s="1" t="s">
        <v>3343</v>
      </c>
      <c r="B4891" s="2" t="s">
        <v>3815</v>
      </c>
      <c r="C4891" s="1" t="s">
        <v>8110</v>
      </c>
      <c r="D4891" s="1" t="s">
        <v>8074</v>
      </c>
      <c r="E4891" s="1" t="s">
        <v>3150</v>
      </c>
      <c r="F4891" s="3">
        <v>5</v>
      </c>
      <c r="G4891" s="1" t="s">
        <v>7729</v>
      </c>
    </row>
    <row r="4892" spans="1:7" s="2" customFormat="1" ht="15">
      <c r="A4892" s="2" t="s">
        <v>3816</v>
      </c>
      <c r="B4892" s="2" t="s">
        <v>3815</v>
      </c>
      <c r="C4892" s="2" t="s">
        <v>6867</v>
      </c>
      <c r="D4892" s="2" t="s">
        <v>8070</v>
      </c>
      <c r="E4892" s="2" t="s">
        <v>6938</v>
      </c>
      <c r="F4892" s="6" t="s">
        <v>4104</v>
      </c>
      <c r="G4892" s="2" t="s">
        <v>3910</v>
      </c>
    </row>
    <row r="4893" spans="1:7" s="2" customFormat="1" ht="15">
      <c r="A4893" s="2" t="s">
        <v>3816</v>
      </c>
      <c r="B4893" s="2" t="s">
        <v>3815</v>
      </c>
      <c r="C4893" s="2" t="s">
        <v>4929</v>
      </c>
      <c r="D4893" s="2" t="s">
        <v>8074</v>
      </c>
      <c r="E4893" s="2" t="s">
        <v>5062</v>
      </c>
      <c r="F4893" s="6" t="s">
        <v>4104</v>
      </c>
      <c r="G4893" s="2" t="s">
        <v>4213</v>
      </c>
    </row>
    <row r="4894" spans="1:7" s="2" customFormat="1" ht="15">
      <c r="A4894" s="2" t="s">
        <v>3816</v>
      </c>
      <c r="B4894" s="2" t="s">
        <v>3815</v>
      </c>
      <c r="C4894" s="4" t="s">
        <v>8088</v>
      </c>
      <c r="D4894" s="4" t="s">
        <v>8071</v>
      </c>
      <c r="E4894" s="2" t="s">
        <v>2752</v>
      </c>
      <c r="F4894" s="5">
        <v>5</v>
      </c>
      <c r="G4894" s="2" t="s">
        <v>3883</v>
      </c>
    </row>
    <row r="4895" spans="1:7" s="2" customFormat="1" ht="15">
      <c r="A4895" s="1" t="s">
        <v>3343</v>
      </c>
      <c r="B4895" s="2" t="s">
        <v>3815</v>
      </c>
      <c r="C4895" s="1" t="s">
        <v>8110</v>
      </c>
      <c r="D4895" s="1" t="s">
        <v>8074</v>
      </c>
      <c r="E4895" s="1" t="s">
        <v>3212</v>
      </c>
      <c r="F4895" s="3">
        <v>5</v>
      </c>
      <c r="G4895" s="1" t="s">
        <v>4133</v>
      </c>
    </row>
    <row r="4896" spans="1:7" s="2" customFormat="1" ht="15">
      <c r="A4896" s="1" t="s">
        <v>3344</v>
      </c>
      <c r="B4896" s="2" t="s">
        <v>3815</v>
      </c>
      <c r="C4896" s="1" t="s">
        <v>8104</v>
      </c>
      <c r="D4896" s="1" t="s">
        <v>8070</v>
      </c>
      <c r="E4896" s="1" t="s">
        <v>1256</v>
      </c>
      <c r="F4896" s="3">
        <v>5</v>
      </c>
      <c r="G4896" s="1" t="s">
        <v>7914</v>
      </c>
    </row>
    <row r="4897" spans="1:7" s="2" customFormat="1" ht="15">
      <c r="A4897" s="2" t="s">
        <v>3816</v>
      </c>
      <c r="B4897" s="2" t="s">
        <v>3815</v>
      </c>
      <c r="C4897" s="2" t="s">
        <v>5384</v>
      </c>
      <c r="D4897" s="2" t="s">
        <v>8073</v>
      </c>
      <c r="E4897" s="7" t="s">
        <v>5550</v>
      </c>
      <c r="F4897" s="6" t="s">
        <v>4104</v>
      </c>
      <c r="G4897" s="2" t="s">
        <v>4103</v>
      </c>
    </row>
    <row r="4898" spans="1:7" s="2" customFormat="1" ht="15">
      <c r="A4898" s="1" t="s">
        <v>3810</v>
      </c>
      <c r="B4898" s="2" t="s">
        <v>3815</v>
      </c>
      <c r="C4898" s="1" t="s">
        <v>8096</v>
      </c>
      <c r="D4898" s="1" t="s">
        <v>8070</v>
      </c>
      <c r="E4898" s="1" t="s">
        <v>1811</v>
      </c>
      <c r="F4898" s="3">
        <v>5</v>
      </c>
      <c r="G4898" s="1" t="s">
        <v>5840</v>
      </c>
    </row>
    <row r="4899" spans="1:7" s="2" customFormat="1" ht="15">
      <c r="A4899" s="1" t="s">
        <v>3344</v>
      </c>
      <c r="B4899" s="2" t="s">
        <v>3815</v>
      </c>
      <c r="C4899" s="1" t="s">
        <v>8103</v>
      </c>
      <c r="D4899" s="1" t="s">
        <v>8070</v>
      </c>
      <c r="E4899" s="1" t="s">
        <v>1811</v>
      </c>
      <c r="F4899" s="3">
        <v>5</v>
      </c>
      <c r="G4899" s="1" t="s">
        <v>7726</v>
      </c>
    </row>
    <row r="4900" spans="1:7" s="2" customFormat="1" ht="15">
      <c r="A4900" s="2" t="s">
        <v>3816</v>
      </c>
      <c r="B4900" s="2" t="s">
        <v>3815</v>
      </c>
      <c r="C4900" s="2" t="s">
        <v>7427</v>
      </c>
      <c r="D4900" s="2" t="s">
        <v>8074</v>
      </c>
      <c r="E4900" s="2" t="s">
        <v>1811</v>
      </c>
      <c r="F4900" s="6" t="s">
        <v>4104</v>
      </c>
      <c r="G4900" s="2" t="s">
        <v>5003</v>
      </c>
    </row>
    <row r="4901" spans="1:7" s="2" customFormat="1" ht="15">
      <c r="A4901" s="1" t="s">
        <v>3810</v>
      </c>
      <c r="B4901" s="2" t="s">
        <v>3815</v>
      </c>
      <c r="C4901" s="1" t="s">
        <v>8096</v>
      </c>
      <c r="D4901" s="1" t="s">
        <v>8070</v>
      </c>
      <c r="E4901" s="1" t="s">
        <v>3592</v>
      </c>
      <c r="F4901" s="3">
        <v>5</v>
      </c>
      <c r="G4901" s="1" t="s">
        <v>7805</v>
      </c>
    </row>
    <row r="4902" spans="1:7" s="2" customFormat="1" ht="15">
      <c r="A4902" s="2" t="s">
        <v>3816</v>
      </c>
      <c r="B4902" s="2" t="s">
        <v>3815</v>
      </c>
      <c r="C4902" s="2" t="s">
        <v>6091</v>
      </c>
      <c r="D4902" s="2" t="s">
        <v>8070</v>
      </c>
      <c r="E4902" s="7" t="s">
        <v>6110</v>
      </c>
      <c r="F4902" s="6" t="s">
        <v>4104</v>
      </c>
      <c r="G4902" s="2" t="s">
        <v>4241</v>
      </c>
    </row>
    <row r="4903" spans="1:7" s="2" customFormat="1" ht="15">
      <c r="A4903" s="1" t="s">
        <v>3343</v>
      </c>
      <c r="B4903" s="2" t="s">
        <v>3815</v>
      </c>
      <c r="C4903" s="1" t="s">
        <v>8078</v>
      </c>
      <c r="D4903" s="1" t="s">
        <v>8071</v>
      </c>
      <c r="E4903" s="1" t="s">
        <v>3248</v>
      </c>
      <c r="F4903" s="3">
        <v>4</v>
      </c>
      <c r="G4903" s="1" t="s">
        <v>4418</v>
      </c>
    </row>
    <row r="4904" spans="1:7" s="2" customFormat="1" ht="15">
      <c r="A4904" s="2" t="s">
        <v>3816</v>
      </c>
      <c r="B4904" s="2" t="s">
        <v>3815</v>
      </c>
      <c r="C4904" s="2" t="s">
        <v>4929</v>
      </c>
      <c r="D4904" s="2" t="s">
        <v>8074</v>
      </c>
      <c r="E4904" s="2" t="s">
        <v>5044</v>
      </c>
      <c r="F4904" s="6" t="s">
        <v>4104</v>
      </c>
      <c r="G4904" s="2" t="s">
        <v>4773</v>
      </c>
    </row>
    <row r="4905" spans="1:7" s="2" customFormat="1" ht="15">
      <c r="A4905" s="1" t="s">
        <v>3344</v>
      </c>
      <c r="B4905" s="2" t="s">
        <v>3815</v>
      </c>
      <c r="C4905" s="1" t="s">
        <v>8100</v>
      </c>
      <c r="D4905" s="1" t="s">
        <v>8070</v>
      </c>
      <c r="E4905" s="1" t="s">
        <v>1543</v>
      </c>
      <c r="F4905" s="3">
        <v>5</v>
      </c>
      <c r="G4905" s="1" t="s">
        <v>7888</v>
      </c>
    </row>
    <row r="4906" spans="1:7" s="2" customFormat="1" ht="15">
      <c r="A4906" s="2" t="s">
        <v>3816</v>
      </c>
      <c r="B4906" s="2" t="s">
        <v>3815</v>
      </c>
      <c r="C4906" s="2" t="s">
        <v>4572</v>
      </c>
      <c r="D4906" s="2" t="s">
        <v>8070</v>
      </c>
      <c r="E4906" s="7" t="s">
        <v>1543</v>
      </c>
      <c r="F4906" s="5">
        <v>4</v>
      </c>
      <c r="G4906" s="2" t="s">
        <v>4621</v>
      </c>
    </row>
    <row r="4907" spans="1:7" s="2" customFormat="1" ht="15">
      <c r="A4907" s="2" t="s">
        <v>3816</v>
      </c>
      <c r="B4907" s="2" t="s">
        <v>3815</v>
      </c>
      <c r="C4907" s="2" t="s">
        <v>4572</v>
      </c>
      <c r="D4907" s="2" t="s">
        <v>8070</v>
      </c>
      <c r="E4907" s="7" t="s">
        <v>1543</v>
      </c>
      <c r="F4907" s="6" t="s">
        <v>4095</v>
      </c>
      <c r="G4907" s="2" t="s">
        <v>4917</v>
      </c>
    </row>
    <row r="4908" spans="1:7" s="2" customFormat="1" ht="15">
      <c r="A4908" s="1" t="s">
        <v>3344</v>
      </c>
      <c r="B4908" s="2" t="s">
        <v>3815</v>
      </c>
      <c r="C4908" s="1" t="s">
        <v>8082</v>
      </c>
      <c r="D4908" s="1" t="s">
        <v>8073</v>
      </c>
      <c r="E4908" s="1" t="s">
        <v>2072</v>
      </c>
      <c r="F4908" s="3">
        <v>5</v>
      </c>
      <c r="G4908" s="1" t="s">
        <v>4928</v>
      </c>
    </row>
    <row r="4909" spans="1:7" s="2" customFormat="1" ht="15">
      <c r="A4909" s="2" t="s">
        <v>3816</v>
      </c>
      <c r="B4909" s="2" t="s">
        <v>3815</v>
      </c>
      <c r="C4909" s="2" t="s">
        <v>6867</v>
      </c>
      <c r="D4909" s="2" t="s">
        <v>8070</v>
      </c>
      <c r="E4909" s="2" t="s">
        <v>7030</v>
      </c>
      <c r="F4909" s="6" t="s">
        <v>4095</v>
      </c>
      <c r="G4909" s="2" t="s">
        <v>4734</v>
      </c>
    </row>
    <row r="4910" spans="1:7" s="2" customFormat="1" ht="15">
      <c r="A4910" s="2" t="s">
        <v>3816</v>
      </c>
      <c r="B4910" s="2" t="s">
        <v>3815</v>
      </c>
      <c r="C4910" s="4" t="s">
        <v>8088</v>
      </c>
      <c r="D4910" s="4" t="s">
        <v>8071</v>
      </c>
      <c r="E4910" s="2" t="s">
        <v>4369</v>
      </c>
      <c r="F4910" s="6" t="s">
        <v>4104</v>
      </c>
      <c r="G4910" s="2" t="s">
        <v>4370</v>
      </c>
    </row>
    <row r="4911" spans="1:7" s="2" customFormat="1" ht="15">
      <c r="A4911" s="1" t="s">
        <v>3344</v>
      </c>
      <c r="B4911" s="2" t="s">
        <v>3815</v>
      </c>
      <c r="C4911" s="1" t="s">
        <v>8084</v>
      </c>
      <c r="D4911" s="1" t="s">
        <v>8073</v>
      </c>
      <c r="E4911" s="1" t="s">
        <v>384</v>
      </c>
      <c r="F4911" s="3">
        <v>5</v>
      </c>
      <c r="G4911" s="1" t="s">
        <v>3924</v>
      </c>
    </row>
    <row r="4912" spans="1:7" s="2" customFormat="1" ht="15">
      <c r="A4912" s="1" t="s">
        <v>3345</v>
      </c>
      <c r="B4912" s="2" t="s">
        <v>3815</v>
      </c>
      <c r="C4912" s="1" t="s">
        <v>8093</v>
      </c>
      <c r="D4912" s="1" t="s">
        <v>8073</v>
      </c>
      <c r="E4912" s="1" t="s">
        <v>175</v>
      </c>
      <c r="F4912" s="1">
        <v>5</v>
      </c>
      <c r="G4912" s="1" t="s">
        <v>7697</v>
      </c>
    </row>
    <row r="4913" spans="1:7" s="2" customFormat="1" ht="15">
      <c r="A4913" s="2" t="s">
        <v>3816</v>
      </c>
      <c r="B4913" s="2" t="s">
        <v>3815</v>
      </c>
      <c r="C4913" s="2" t="s">
        <v>6091</v>
      </c>
      <c r="D4913" s="2" t="s">
        <v>8070</v>
      </c>
      <c r="E4913" s="2" t="s">
        <v>6251</v>
      </c>
      <c r="F4913" s="6">
        <v>5</v>
      </c>
      <c r="G4913" s="2" t="s">
        <v>4897</v>
      </c>
    </row>
    <row r="4914" spans="1:7" s="2" customFormat="1" ht="15">
      <c r="A4914" s="1" t="s">
        <v>3343</v>
      </c>
      <c r="B4914" s="2" t="s">
        <v>3815</v>
      </c>
      <c r="C4914" s="1" t="s">
        <v>8091</v>
      </c>
      <c r="D4914" s="1" t="s">
        <v>8070</v>
      </c>
      <c r="E4914" s="1" t="s">
        <v>2811</v>
      </c>
      <c r="F4914" s="3">
        <v>1</v>
      </c>
      <c r="G4914" s="1" t="s">
        <v>4332</v>
      </c>
    </row>
    <row r="4915" spans="1:7" s="2" customFormat="1" ht="15">
      <c r="A4915" s="2" t="s">
        <v>3816</v>
      </c>
      <c r="B4915" s="2" t="s">
        <v>3815</v>
      </c>
      <c r="C4915" s="2" t="s">
        <v>6091</v>
      </c>
      <c r="D4915" s="2" t="s">
        <v>8070</v>
      </c>
      <c r="E4915" s="2" t="s">
        <v>6255</v>
      </c>
      <c r="F4915" s="6">
        <v>1</v>
      </c>
      <c r="G4915" s="2" t="s">
        <v>6237</v>
      </c>
    </row>
    <row r="4916" spans="1:7" s="2" customFormat="1" ht="15">
      <c r="A4916" s="1" t="s">
        <v>3344</v>
      </c>
      <c r="B4916" s="2" t="s">
        <v>3815</v>
      </c>
      <c r="C4916" s="1" t="s">
        <v>8098</v>
      </c>
      <c r="D4916" s="1" t="s">
        <v>8074</v>
      </c>
      <c r="E4916" s="1" t="s">
        <v>1594</v>
      </c>
      <c r="F4916" s="3">
        <v>1</v>
      </c>
      <c r="G4916" s="1" t="s">
        <v>5837</v>
      </c>
    </row>
    <row r="4917" spans="1:7" s="2" customFormat="1" ht="15">
      <c r="A4917" s="2" t="s">
        <v>3816</v>
      </c>
      <c r="B4917" s="2" t="s">
        <v>3815</v>
      </c>
      <c r="C4917" s="2" t="s">
        <v>6867</v>
      </c>
      <c r="D4917" s="2" t="s">
        <v>8070</v>
      </c>
      <c r="E4917" s="2" t="s">
        <v>6898</v>
      </c>
      <c r="F4917" s="5">
        <v>4</v>
      </c>
      <c r="G4917" s="2" t="s">
        <v>4595</v>
      </c>
    </row>
    <row r="4918" spans="1:7" s="2" customFormat="1" ht="15">
      <c r="A4918" s="2" t="s">
        <v>3816</v>
      </c>
      <c r="B4918" s="2" t="s">
        <v>3815</v>
      </c>
      <c r="C4918" s="2" t="s">
        <v>6867</v>
      </c>
      <c r="D4918" s="2" t="s">
        <v>8070</v>
      </c>
      <c r="E4918" s="2" t="s">
        <v>7042</v>
      </c>
      <c r="F4918" s="6" t="s">
        <v>4097</v>
      </c>
      <c r="G4918" s="2" t="s">
        <v>7919</v>
      </c>
    </row>
    <row r="4919" spans="1:7" s="2" customFormat="1" ht="15">
      <c r="A4919" s="2" t="s">
        <v>3816</v>
      </c>
      <c r="B4919" s="2" t="s">
        <v>3815</v>
      </c>
      <c r="C4919" s="2" t="s">
        <v>5384</v>
      </c>
      <c r="D4919" s="1" t="s">
        <v>8073</v>
      </c>
      <c r="E4919" s="7" t="s">
        <v>5495</v>
      </c>
      <c r="F4919" s="6" t="s">
        <v>4097</v>
      </c>
      <c r="G4919" s="2" t="s">
        <v>5170</v>
      </c>
    </row>
    <row r="4920" spans="1:7" s="2" customFormat="1" ht="15">
      <c r="A4920" s="2" t="s">
        <v>3816</v>
      </c>
      <c r="B4920" s="2" t="s">
        <v>3815</v>
      </c>
      <c r="C4920" s="2" t="s">
        <v>5117</v>
      </c>
      <c r="D4920" s="2" t="s">
        <v>8071</v>
      </c>
      <c r="E4920" s="2" t="s">
        <v>5172</v>
      </c>
      <c r="F4920" s="5">
        <v>1</v>
      </c>
      <c r="G4920" s="2" t="s">
        <v>5173</v>
      </c>
    </row>
    <row r="4921" spans="1:7" s="2" customFormat="1" ht="15">
      <c r="A4921" s="1" t="s">
        <v>3344</v>
      </c>
      <c r="B4921" s="2" t="s">
        <v>3815</v>
      </c>
      <c r="C4921" s="1" t="s">
        <v>8086</v>
      </c>
      <c r="D4921" s="1" t="s">
        <v>8071</v>
      </c>
      <c r="E4921" s="1" t="s">
        <v>1558</v>
      </c>
      <c r="F4921" s="3">
        <v>2</v>
      </c>
      <c r="G4921" s="1" t="s">
        <v>7908</v>
      </c>
    </row>
    <row r="4922" spans="1:7" s="2" customFormat="1" ht="15">
      <c r="A4922" s="1" t="s">
        <v>3344</v>
      </c>
      <c r="B4922" s="2" t="s">
        <v>3815</v>
      </c>
      <c r="C4922" s="1" t="s">
        <v>8100</v>
      </c>
      <c r="D4922" s="1" t="s">
        <v>8070</v>
      </c>
      <c r="E4922" s="1" t="s">
        <v>843</v>
      </c>
      <c r="F4922" s="3">
        <v>5</v>
      </c>
      <c r="G4922" s="1" t="s">
        <v>5003</v>
      </c>
    </row>
    <row r="4923" spans="1:7" s="2" customFormat="1" ht="15">
      <c r="A4923" s="2" t="s">
        <v>3816</v>
      </c>
      <c r="B4923" s="2" t="s">
        <v>3815</v>
      </c>
      <c r="C4923" s="2" t="s">
        <v>6808</v>
      </c>
      <c r="D4923" s="2" t="s">
        <v>8071</v>
      </c>
      <c r="E4923" s="2" t="s">
        <v>6837</v>
      </c>
      <c r="F4923" s="6">
        <v>1</v>
      </c>
      <c r="G4923" s="2" t="s">
        <v>6838</v>
      </c>
    </row>
    <row r="4924" spans="1:7" s="2" customFormat="1" ht="15">
      <c r="A4924" s="1" t="s">
        <v>3344</v>
      </c>
      <c r="B4924" s="2" t="s">
        <v>3815</v>
      </c>
      <c r="C4924" s="1" t="s">
        <v>8104</v>
      </c>
      <c r="D4924" s="1" t="s">
        <v>8070</v>
      </c>
      <c r="E4924" s="1" t="s">
        <v>2000</v>
      </c>
      <c r="F4924" s="3">
        <v>1</v>
      </c>
      <c r="G4924" s="1" t="s">
        <v>7732</v>
      </c>
    </row>
    <row r="4925" spans="1:7" s="2" customFormat="1" ht="15">
      <c r="A4925" s="1" t="s">
        <v>3344</v>
      </c>
      <c r="B4925" s="2" t="s">
        <v>3815</v>
      </c>
      <c r="C4925" s="1" t="s">
        <v>8098</v>
      </c>
      <c r="D4925" s="1" t="s">
        <v>8074</v>
      </c>
      <c r="E4925" s="1" t="s">
        <v>2467</v>
      </c>
      <c r="F4925" s="3">
        <v>1</v>
      </c>
      <c r="G4925" s="1" t="s">
        <v>4275</v>
      </c>
    </row>
    <row r="4926" spans="1:7" s="2" customFormat="1" ht="15">
      <c r="A4926" s="1" t="s">
        <v>3344</v>
      </c>
      <c r="B4926" s="2" t="s">
        <v>3815</v>
      </c>
      <c r="C4926" s="1" t="s">
        <v>8075</v>
      </c>
      <c r="D4926" s="1" t="s">
        <v>8073</v>
      </c>
      <c r="E4926" s="1" t="s">
        <v>2185</v>
      </c>
      <c r="F4926" s="3">
        <v>1</v>
      </c>
      <c r="G4926" s="1" t="s">
        <v>4254</v>
      </c>
    </row>
    <row r="4927" spans="1:7" s="2" customFormat="1" ht="15">
      <c r="A4927" s="1" t="s">
        <v>3343</v>
      </c>
      <c r="B4927" s="2" t="s">
        <v>3815</v>
      </c>
      <c r="C4927" s="1" t="s">
        <v>8106</v>
      </c>
      <c r="D4927" s="1" t="s">
        <v>8070</v>
      </c>
      <c r="E4927" s="1" t="s">
        <v>3056</v>
      </c>
      <c r="F4927" s="3">
        <v>5</v>
      </c>
      <c r="G4927" s="1" t="s">
        <v>5482</v>
      </c>
    </row>
    <row r="4928" spans="1:7" s="2" customFormat="1" ht="15">
      <c r="A4928" s="1" t="s">
        <v>3343</v>
      </c>
      <c r="B4928" s="2" t="s">
        <v>3815</v>
      </c>
      <c r="C4928" s="1" t="s">
        <v>8078</v>
      </c>
      <c r="D4928" s="1" t="s">
        <v>8071</v>
      </c>
      <c r="E4928" s="1" t="s">
        <v>3279</v>
      </c>
      <c r="F4928" s="3">
        <v>4</v>
      </c>
      <c r="G4928" s="1" t="s">
        <v>4895</v>
      </c>
    </row>
    <row r="4929" spans="1:7" s="2" customFormat="1" ht="15">
      <c r="A4929" s="2" t="s">
        <v>3816</v>
      </c>
      <c r="B4929" s="2" t="s">
        <v>3815</v>
      </c>
      <c r="C4929" s="2" t="s">
        <v>6867</v>
      </c>
      <c r="D4929" s="2" t="s">
        <v>8070</v>
      </c>
      <c r="E4929" s="2" t="s">
        <v>7124</v>
      </c>
      <c r="F4929" s="6" t="s">
        <v>4131</v>
      </c>
      <c r="G4929" s="2" t="s">
        <v>5287</v>
      </c>
    </row>
    <row r="4930" spans="1:7" s="2" customFormat="1" ht="15">
      <c r="A4930" s="1" t="s">
        <v>3344</v>
      </c>
      <c r="B4930" s="2" t="s">
        <v>3815</v>
      </c>
      <c r="C4930" s="1" t="s">
        <v>8092</v>
      </c>
      <c r="D4930" s="1" t="s">
        <v>8071</v>
      </c>
      <c r="E4930" s="1" t="s">
        <v>2663</v>
      </c>
      <c r="F4930" s="3">
        <v>5</v>
      </c>
      <c r="G4930" s="1" t="s">
        <v>4288</v>
      </c>
    </row>
    <row r="4931" spans="1:7" s="2" customFormat="1" ht="15">
      <c r="A4931" s="1" t="s">
        <v>3344</v>
      </c>
      <c r="B4931" s="2" t="s">
        <v>3815</v>
      </c>
      <c r="C4931" s="1" t="s">
        <v>8084</v>
      </c>
      <c r="D4931" s="1" t="s">
        <v>8073</v>
      </c>
      <c r="E4931" s="1" t="s">
        <v>394</v>
      </c>
      <c r="F4931" s="3">
        <v>3</v>
      </c>
      <c r="G4931" s="1" t="s">
        <v>5009</v>
      </c>
    </row>
    <row r="4932" spans="1:7" s="2" customFormat="1" ht="15">
      <c r="A4932" s="2" t="s">
        <v>3816</v>
      </c>
      <c r="B4932" s="2" t="s">
        <v>3815</v>
      </c>
      <c r="C4932" s="2" t="s">
        <v>5384</v>
      </c>
      <c r="D4932" s="1" t="s">
        <v>8073</v>
      </c>
      <c r="E4932" s="7" t="s">
        <v>5474</v>
      </c>
      <c r="F4932" s="6" t="s">
        <v>4097</v>
      </c>
      <c r="G4932" s="2" t="s">
        <v>3960</v>
      </c>
    </row>
    <row r="4933" spans="1:7" s="2" customFormat="1" ht="15">
      <c r="A4933" s="2" t="s">
        <v>3816</v>
      </c>
      <c r="B4933" s="2" t="s">
        <v>3815</v>
      </c>
      <c r="C4933" s="4" t="s">
        <v>5951</v>
      </c>
      <c r="D4933" s="2" t="s">
        <v>8071</v>
      </c>
      <c r="E4933" s="2" t="s">
        <v>5985</v>
      </c>
      <c r="F4933" s="6">
        <v>1</v>
      </c>
      <c r="G4933" s="2" t="s">
        <v>5986</v>
      </c>
    </row>
    <row r="4934" spans="1:7" s="2" customFormat="1" ht="15">
      <c r="A4934" s="1" t="s">
        <v>3344</v>
      </c>
      <c r="B4934" s="2" t="s">
        <v>3815</v>
      </c>
      <c r="C4934" s="1" t="s">
        <v>8086</v>
      </c>
      <c r="D4934" s="1" t="s">
        <v>8071</v>
      </c>
      <c r="E4934" s="1" t="s">
        <v>2420</v>
      </c>
      <c r="F4934" s="3">
        <v>3</v>
      </c>
      <c r="G4934" s="1" t="s">
        <v>4324</v>
      </c>
    </row>
    <row r="4935" spans="1:7" s="2" customFormat="1" ht="15">
      <c r="A4935" s="2" t="s">
        <v>3816</v>
      </c>
      <c r="B4935" s="2" t="s">
        <v>3815</v>
      </c>
      <c r="C4935" s="2" t="s">
        <v>6091</v>
      </c>
      <c r="D4935" s="2" t="s">
        <v>8070</v>
      </c>
      <c r="E4935" s="7" t="s">
        <v>6093</v>
      </c>
      <c r="F4935" s="6" t="s">
        <v>4097</v>
      </c>
      <c r="G4935" s="2" t="s">
        <v>6094</v>
      </c>
    </row>
    <row r="4936" spans="1:7" s="2" customFormat="1" ht="15">
      <c r="A4936" s="2" t="s">
        <v>3816</v>
      </c>
      <c r="B4936" s="2" t="s">
        <v>3815</v>
      </c>
      <c r="C4936" s="2" t="s">
        <v>6091</v>
      </c>
      <c r="D4936" s="2" t="s">
        <v>8070</v>
      </c>
      <c r="E4936" s="7" t="s">
        <v>6158</v>
      </c>
      <c r="F4936" s="6" t="s">
        <v>4097</v>
      </c>
      <c r="G4936" s="2" t="s">
        <v>6159</v>
      </c>
    </row>
    <row r="4937" spans="1:7" s="2" customFormat="1" ht="15">
      <c r="A4937" s="2" t="s">
        <v>3816</v>
      </c>
      <c r="B4937" s="2" t="s">
        <v>3815</v>
      </c>
      <c r="C4937" s="2" t="s">
        <v>6256</v>
      </c>
      <c r="D4937" s="2" t="s">
        <v>8074</v>
      </c>
      <c r="E4937" s="7" t="s">
        <v>6297</v>
      </c>
      <c r="F4937" s="6" t="s">
        <v>4104</v>
      </c>
      <c r="G4937" s="2" t="s">
        <v>7960</v>
      </c>
    </row>
    <row r="4938" spans="1:7" s="2" customFormat="1" ht="15">
      <c r="A4938" s="2" t="s">
        <v>3816</v>
      </c>
      <c r="B4938" s="2" t="s">
        <v>3815</v>
      </c>
      <c r="C4938" s="2" t="s">
        <v>7427</v>
      </c>
      <c r="D4938" s="2" t="s">
        <v>8074</v>
      </c>
      <c r="E4938" s="2" t="s">
        <v>7618</v>
      </c>
      <c r="F4938" s="6" t="s">
        <v>4095</v>
      </c>
      <c r="G4938" s="2" t="s">
        <v>7876</v>
      </c>
    </row>
    <row r="4939" spans="1:7" s="2" customFormat="1" ht="15">
      <c r="A4939" s="1" t="s">
        <v>3344</v>
      </c>
      <c r="B4939" s="2" t="s">
        <v>3815</v>
      </c>
      <c r="C4939" s="1" t="s">
        <v>8105</v>
      </c>
      <c r="D4939" s="1" t="s">
        <v>8070</v>
      </c>
      <c r="E4939" s="1" t="s">
        <v>2541</v>
      </c>
      <c r="F4939" s="3">
        <v>1</v>
      </c>
      <c r="G4939" s="1" t="s">
        <v>7978</v>
      </c>
    </row>
    <row r="4940" spans="1:7" s="2" customFormat="1" ht="15">
      <c r="A4940" s="1" t="s">
        <v>3344</v>
      </c>
      <c r="B4940" s="2" t="s">
        <v>3815</v>
      </c>
      <c r="C4940" s="1" t="s">
        <v>8077</v>
      </c>
      <c r="D4940" s="1" t="s">
        <v>8071</v>
      </c>
      <c r="E4940" s="1" t="s">
        <v>1754</v>
      </c>
      <c r="F4940" s="3">
        <v>2</v>
      </c>
      <c r="G4940" s="1" t="s">
        <v>5821</v>
      </c>
    </row>
    <row r="4941" spans="1:7" s="2" customFormat="1" ht="15">
      <c r="A4941" s="2" t="s">
        <v>3816</v>
      </c>
      <c r="B4941" s="2" t="s">
        <v>3815</v>
      </c>
      <c r="C4941" s="4" t="s">
        <v>5671</v>
      </c>
      <c r="D4941" s="4" t="s">
        <v>8072</v>
      </c>
      <c r="E4941" s="2" t="s">
        <v>5850</v>
      </c>
      <c r="F4941" s="6" t="s">
        <v>4097</v>
      </c>
      <c r="G4941" s="2" t="s">
        <v>5851</v>
      </c>
    </row>
    <row r="4942" spans="1:7" s="2" customFormat="1" ht="15">
      <c r="A4942" s="1" t="s">
        <v>3344</v>
      </c>
      <c r="B4942" s="2" t="s">
        <v>3815</v>
      </c>
      <c r="C4942" s="1" t="s">
        <v>8079</v>
      </c>
      <c r="D4942" s="1" t="s">
        <v>8073</v>
      </c>
      <c r="E4942" s="1" t="s">
        <v>715</v>
      </c>
      <c r="F4942" s="3">
        <v>1</v>
      </c>
      <c r="G4942" s="1" t="s">
        <v>3990</v>
      </c>
    </row>
    <row r="4943" spans="1:7" s="2" customFormat="1" ht="15">
      <c r="A4943" s="1" t="s">
        <v>3344</v>
      </c>
      <c r="B4943" s="2" t="s">
        <v>3815</v>
      </c>
      <c r="C4943" s="1" t="s">
        <v>8079</v>
      </c>
      <c r="D4943" s="1" t="s">
        <v>8073</v>
      </c>
      <c r="E4943" s="1" t="s">
        <v>696</v>
      </c>
      <c r="F4943" s="3">
        <v>1</v>
      </c>
      <c r="G4943" s="1" t="s">
        <v>5528</v>
      </c>
    </row>
    <row r="4944" spans="1:7" s="2" customFormat="1" ht="15">
      <c r="A4944" s="2" t="s">
        <v>3816</v>
      </c>
      <c r="B4944" s="2" t="s">
        <v>3815</v>
      </c>
      <c r="C4944" s="2" t="s">
        <v>7427</v>
      </c>
      <c r="D4944" s="2" t="s">
        <v>8074</v>
      </c>
      <c r="E4944" s="2" t="s">
        <v>7475</v>
      </c>
      <c r="F4944" s="6" t="s">
        <v>4097</v>
      </c>
      <c r="G4944" s="2" t="s">
        <v>7853</v>
      </c>
    </row>
    <row r="4945" spans="1:7" s="2" customFormat="1" ht="15">
      <c r="A4945" s="1" t="s">
        <v>3343</v>
      </c>
      <c r="B4945" s="2" t="s">
        <v>3815</v>
      </c>
      <c r="C4945" s="1" t="s">
        <v>8091</v>
      </c>
      <c r="D4945" s="1" t="s">
        <v>8070</v>
      </c>
      <c r="E4945" s="1" t="s">
        <v>2847</v>
      </c>
      <c r="F4945" s="3">
        <v>2</v>
      </c>
      <c r="G4945" s="1" t="s">
        <v>5983</v>
      </c>
    </row>
    <row r="4946" spans="1:7" s="2" customFormat="1" ht="15">
      <c r="A4946" s="2" t="s">
        <v>3816</v>
      </c>
      <c r="B4946" s="2" t="s">
        <v>3815</v>
      </c>
      <c r="C4946" s="4" t="s">
        <v>5671</v>
      </c>
      <c r="D4946" s="4" t="s">
        <v>8072</v>
      </c>
      <c r="E4946" s="2" t="s">
        <v>5676</v>
      </c>
      <c r="F4946" s="5">
        <v>3</v>
      </c>
      <c r="G4946" s="2" t="s">
        <v>4578</v>
      </c>
    </row>
    <row r="4947" spans="1:7" s="2" customFormat="1" ht="15">
      <c r="A4947" s="2" t="s">
        <v>3816</v>
      </c>
      <c r="B4947" s="2" t="s">
        <v>3815</v>
      </c>
      <c r="C4947" s="2" t="s">
        <v>5117</v>
      </c>
      <c r="D4947" s="2" t="s">
        <v>8071</v>
      </c>
      <c r="E4947" s="2" t="s">
        <v>5298</v>
      </c>
      <c r="F4947" s="6">
        <v>1</v>
      </c>
      <c r="G4947" s="2" t="s">
        <v>4198</v>
      </c>
    </row>
    <row r="4948" spans="1:7" s="2" customFormat="1" ht="15">
      <c r="A4948" s="1" t="s">
        <v>3344</v>
      </c>
      <c r="B4948" s="2" t="s">
        <v>3815</v>
      </c>
      <c r="C4948" s="1" t="s">
        <v>8092</v>
      </c>
      <c r="D4948" s="1" t="s">
        <v>8071</v>
      </c>
      <c r="E4948" s="1" t="s">
        <v>1738</v>
      </c>
      <c r="F4948" s="3">
        <v>5</v>
      </c>
      <c r="G4948" s="1" t="s">
        <v>4115</v>
      </c>
    </row>
    <row r="4949" spans="1:7" s="2" customFormat="1" ht="15">
      <c r="A4949" s="2" t="s">
        <v>3816</v>
      </c>
      <c r="B4949" s="2" t="s">
        <v>3815</v>
      </c>
      <c r="C4949" s="2" t="s">
        <v>6867</v>
      </c>
      <c r="D4949" s="2" t="s">
        <v>8070</v>
      </c>
      <c r="E4949" s="2" t="s">
        <v>7196</v>
      </c>
      <c r="F4949" s="6" t="s">
        <v>4131</v>
      </c>
      <c r="G4949" s="2" t="s">
        <v>5921</v>
      </c>
    </row>
    <row r="4950" spans="1:7" s="2" customFormat="1" ht="15">
      <c r="A4950" s="2" t="s">
        <v>3816</v>
      </c>
      <c r="B4950" s="2" t="s">
        <v>3815</v>
      </c>
      <c r="C4950" s="2" t="s">
        <v>4424</v>
      </c>
      <c r="D4950" s="2" t="s">
        <v>8073</v>
      </c>
      <c r="E4950" s="2" t="s">
        <v>4467</v>
      </c>
      <c r="F4950" s="6">
        <v>3</v>
      </c>
      <c r="G4950" s="2" t="s">
        <v>4468</v>
      </c>
    </row>
    <row r="4951" spans="1:7" s="2" customFormat="1" ht="15">
      <c r="A4951" s="1" t="s">
        <v>3344</v>
      </c>
      <c r="B4951" s="2" t="s">
        <v>3815</v>
      </c>
      <c r="C4951" s="1" t="s">
        <v>8098</v>
      </c>
      <c r="D4951" s="1" t="s">
        <v>8074</v>
      </c>
      <c r="E4951" s="1" t="s">
        <v>1619</v>
      </c>
      <c r="F4951" s="3">
        <v>5</v>
      </c>
      <c r="G4951" s="1" t="s">
        <v>7891</v>
      </c>
    </row>
    <row r="4952" spans="1:7" s="2" customFormat="1" ht="15">
      <c r="A4952" s="1" t="s">
        <v>3810</v>
      </c>
      <c r="B4952" s="2" t="s">
        <v>3815</v>
      </c>
      <c r="C4952" s="1" t="s">
        <v>8099</v>
      </c>
      <c r="D4952" s="1" t="s">
        <v>8073</v>
      </c>
      <c r="E4952" s="1" t="s">
        <v>3368</v>
      </c>
      <c r="F4952" s="3">
        <v>1</v>
      </c>
      <c r="G4952" s="1" t="s">
        <v>4336</v>
      </c>
    </row>
    <row r="4953" spans="1:7" s="2" customFormat="1" ht="15">
      <c r="A4953" s="2" t="s">
        <v>3816</v>
      </c>
      <c r="B4953" s="2" t="s">
        <v>3815</v>
      </c>
      <c r="C4953" s="2" t="s">
        <v>7427</v>
      </c>
      <c r="D4953" s="2" t="s">
        <v>8074</v>
      </c>
      <c r="E4953" s="2" t="s">
        <v>7573</v>
      </c>
      <c r="F4953" s="6" t="s">
        <v>4097</v>
      </c>
      <c r="G4953" s="2" t="s">
        <v>7892</v>
      </c>
    </row>
    <row r="4954" spans="1:7" s="2" customFormat="1" ht="15">
      <c r="A4954" s="1" t="s">
        <v>3344</v>
      </c>
      <c r="B4954" s="2" t="s">
        <v>3815</v>
      </c>
      <c r="C4954" s="1" t="s">
        <v>8083</v>
      </c>
      <c r="D4954" s="1" t="s">
        <v>8070</v>
      </c>
      <c r="E4954" s="1" t="s">
        <v>620</v>
      </c>
      <c r="F4954" s="3">
        <v>3</v>
      </c>
      <c r="G4954" s="1" t="s">
        <v>7838</v>
      </c>
    </row>
    <row r="4955" spans="1:7" s="2" customFormat="1" ht="15">
      <c r="A4955" s="1" t="s">
        <v>3344</v>
      </c>
      <c r="B4955" s="2" t="s">
        <v>3815</v>
      </c>
      <c r="C4955" s="1" t="s">
        <v>8090</v>
      </c>
      <c r="D4955" s="1" t="s">
        <v>8070</v>
      </c>
      <c r="E4955" s="1" t="s">
        <v>2239</v>
      </c>
      <c r="F4955" s="3">
        <v>3</v>
      </c>
      <c r="G4955" s="1" t="s">
        <v>4538</v>
      </c>
    </row>
    <row r="4956" spans="1:7" s="2" customFormat="1" ht="15">
      <c r="A4956" s="1" t="s">
        <v>3344</v>
      </c>
      <c r="B4956" s="2" t="s">
        <v>3815</v>
      </c>
      <c r="C4956" s="1" t="s">
        <v>8102</v>
      </c>
      <c r="D4956" s="1" t="s">
        <v>8070</v>
      </c>
      <c r="E4956" s="1" t="s">
        <v>2020</v>
      </c>
      <c r="F4956" s="3">
        <v>4</v>
      </c>
      <c r="G4956" s="1" t="s">
        <v>5110</v>
      </c>
    </row>
    <row r="4957" spans="1:7" s="2" customFormat="1" ht="15">
      <c r="A4957" s="1" t="s">
        <v>3344</v>
      </c>
      <c r="B4957" s="2" t="s">
        <v>3815</v>
      </c>
      <c r="C4957" s="1" t="s">
        <v>8102</v>
      </c>
      <c r="D4957" s="1" t="s">
        <v>8070</v>
      </c>
      <c r="E4957" s="1" t="s">
        <v>2020</v>
      </c>
      <c r="F4957" s="3">
        <v>4</v>
      </c>
      <c r="G4957" s="1" t="s">
        <v>5110</v>
      </c>
    </row>
    <row r="4958" spans="1:7" s="2" customFormat="1" ht="15">
      <c r="A4958" s="1" t="s">
        <v>3810</v>
      </c>
      <c r="B4958" s="2" t="s">
        <v>3815</v>
      </c>
      <c r="C4958" s="1" t="s">
        <v>8101</v>
      </c>
      <c r="D4958" s="1" t="s">
        <v>8070</v>
      </c>
      <c r="E4958" s="1" t="s">
        <v>3470</v>
      </c>
      <c r="F4958" s="3">
        <v>5</v>
      </c>
      <c r="G4958" s="1" t="s">
        <v>4348</v>
      </c>
    </row>
    <row r="4959" spans="1:7" s="2" customFormat="1" ht="15">
      <c r="A4959" s="1" t="s">
        <v>3344</v>
      </c>
      <c r="B4959" s="2" t="s">
        <v>3815</v>
      </c>
      <c r="C4959" s="1" t="s">
        <v>8105</v>
      </c>
      <c r="D4959" s="1" t="s">
        <v>8070</v>
      </c>
      <c r="E4959" s="1" t="s">
        <v>1654</v>
      </c>
      <c r="F4959" s="3">
        <v>3</v>
      </c>
      <c r="G4959" s="1" t="s">
        <v>4106</v>
      </c>
    </row>
    <row r="4960" spans="1:7" s="2" customFormat="1" ht="15">
      <c r="A4960" s="1" t="s">
        <v>3344</v>
      </c>
      <c r="B4960" s="2" t="s">
        <v>3815</v>
      </c>
      <c r="C4960" s="1" t="s">
        <v>8085</v>
      </c>
      <c r="D4960" s="1" t="s">
        <v>8073</v>
      </c>
      <c r="E4960" s="1" t="s">
        <v>1948</v>
      </c>
      <c r="F4960" s="3">
        <v>5</v>
      </c>
      <c r="G4960" s="1" t="s">
        <v>4332</v>
      </c>
    </row>
    <row r="4961" spans="1:7" s="2" customFormat="1" ht="15">
      <c r="A4961" s="2" t="s">
        <v>3816</v>
      </c>
      <c r="B4961" s="2" t="s">
        <v>3815</v>
      </c>
      <c r="C4961" s="2" t="s">
        <v>8111</v>
      </c>
      <c r="D4961" s="2" t="s">
        <v>8071</v>
      </c>
      <c r="E4961" s="7" t="s">
        <v>6779</v>
      </c>
      <c r="F4961" s="6" t="s">
        <v>4095</v>
      </c>
      <c r="G4961" s="2" t="s">
        <v>6780</v>
      </c>
    </row>
    <row r="4962" spans="1:7" s="2" customFormat="1" ht="15">
      <c r="A4962" s="2" t="s">
        <v>3816</v>
      </c>
      <c r="B4962" s="2" t="s">
        <v>3815</v>
      </c>
      <c r="C4962" s="4" t="s">
        <v>8088</v>
      </c>
      <c r="D4962" s="1" t="s">
        <v>8071</v>
      </c>
      <c r="E4962" s="2" t="s">
        <v>3825</v>
      </c>
      <c r="F4962" s="5">
        <v>5</v>
      </c>
      <c r="G4962" s="2" t="s">
        <v>3826</v>
      </c>
    </row>
    <row r="4963" spans="1:7" s="2" customFormat="1" ht="15">
      <c r="A4963" s="2" t="s">
        <v>3816</v>
      </c>
      <c r="B4963" s="2" t="s">
        <v>3815</v>
      </c>
      <c r="C4963" s="2" t="s">
        <v>8111</v>
      </c>
      <c r="D4963" s="2" t="s">
        <v>8071</v>
      </c>
      <c r="E4963" s="7" t="s">
        <v>6674</v>
      </c>
      <c r="F4963" s="6" t="s">
        <v>4104</v>
      </c>
      <c r="G4963" s="2" t="s">
        <v>7879</v>
      </c>
    </row>
    <row r="4964" spans="1:7" s="2" customFormat="1" ht="15">
      <c r="A4964" s="1" t="s">
        <v>3810</v>
      </c>
      <c r="B4964" s="2" t="s">
        <v>3815</v>
      </c>
      <c r="C4964" s="1" t="s">
        <v>8096</v>
      </c>
      <c r="D4964" s="1" t="s">
        <v>8070</v>
      </c>
      <c r="E4964" s="1" t="s">
        <v>3548</v>
      </c>
      <c r="F4964" s="3">
        <v>5</v>
      </c>
      <c r="G4964" s="1" t="s">
        <v>7362</v>
      </c>
    </row>
    <row r="4965" spans="1:7" s="2" customFormat="1" ht="15">
      <c r="A4965" s="1" t="s">
        <v>3810</v>
      </c>
      <c r="B4965" s="2" t="s">
        <v>3815</v>
      </c>
      <c r="C4965" s="1" t="s">
        <v>8099</v>
      </c>
      <c r="D4965" s="1" t="s">
        <v>8073</v>
      </c>
      <c r="E4965" s="1" t="s">
        <v>3418</v>
      </c>
      <c r="F4965" s="3">
        <v>1</v>
      </c>
      <c r="G4965" s="1" t="s">
        <v>7838</v>
      </c>
    </row>
    <row r="4966" spans="1:7" s="2" customFormat="1" ht="15">
      <c r="A4966" s="1" t="s">
        <v>3810</v>
      </c>
      <c r="B4966" s="2" t="s">
        <v>3815</v>
      </c>
      <c r="C4966" s="1" t="s">
        <v>8099</v>
      </c>
      <c r="D4966" s="1" t="s">
        <v>8073</v>
      </c>
      <c r="E4966" s="1" t="s">
        <v>3413</v>
      </c>
      <c r="F4966" s="3">
        <v>5</v>
      </c>
      <c r="G4966" s="1" t="s">
        <v>4069</v>
      </c>
    </row>
    <row r="4967" spans="1:7" s="2" customFormat="1" ht="15">
      <c r="A4967" s="1" t="s">
        <v>3344</v>
      </c>
      <c r="B4967" s="2" t="s">
        <v>3815</v>
      </c>
      <c r="C4967" s="1" t="s">
        <v>8086</v>
      </c>
      <c r="D4967" s="1" t="s">
        <v>8071</v>
      </c>
      <c r="E4967" s="1" t="s">
        <v>1566</v>
      </c>
      <c r="F4967" s="3">
        <v>2</v>
      </c>
      <c r="G4967" s="1" t="s">
        <v>7964</v>
      </c>
    </row>
    <row r="4968" spans="1:7" s="2" customFormat="1" ht="15">
      <c r="A4968" s="1" t="s">
        <v>3344</v>
      </c>
      <c r="B4968" s="2" t="s">
        <v>3815</v>
      </c>
      <c r="C4968" s="1" t="s">
        <v>8085</v>
      </c>
      <c r="D4968" s="1" t="s">
        <v>8073</v>
      </c>
      <c r="E4968" s="1" t="s">
        <v>452</v>
      </c>
      <c r="F4968" s="3">
        <v>4</v>
      </c>
      <c r="G4968" s="1" t="s">
        <v>7819</v>
      </c>
    </row>
    <row r="4969" spans="1:7" s="2" customFormat="1" ht="15">
      <c r="A4969" s="1" t="s">
        <v>3344</v>
      </c>
      <c r="B4969" s="2" t="s">
        <v>3815</v>
      </c>
      <c r="C4969" s="1" t="s">
        <v>8075</v>
      </c>
      <c r="D4969" s="1" t="s">
        <v>8073</v>
      </c>
      <c r="E4969" s="1" t="s">
        <v>2184</v>
      </c>
      <c r="F4969" s="3">
        <v>3</v>
      </c>
      <c r="G4969" s="1" t="s">
        <v>4324</v>
      </c>
    </row>
    <row r="4970" spans="1:7" s="2" customFormat="1" ht="15">
      <c r="A4970" s="2" t="s">
        <v>3816</v>
      </c>
      <c r="B4970" s="2" t="s">
        <v>3815</v>
      </c>
      <c r="C4970" s="2" t="s">
        <v>6867</v>
      </c>
      <c r="D4970" s="2" t="s">
        <v>8070</v>
      </c>
      <c r="E4970" s="2" t="s">
        <v>6892</v>
      </c>
      <c r="F4970" s="5">
        <v>4</v>
      </c>
      <c r="G4970" s="2" t="s">
        <v>6893</v>
      </c>
    </row>
    <row r="4971" spans="1:7" s="2" customFormat="1" ht="15">
      <c r="A4971" s="1" t="s">
        <v>3344</v>
      </c>
      <c r="B4971" s="2" t="s">
        <v>3815</v>
      </c>
      <c r="C4971" s="1" t="s">
        <v>8076</v>
      </c>
      <c r="D4971" s="1" t="s">
        <v>8073</v>
      </c>
      <c r="E4971" s="1" t="s">
        <v>2294</v>
      </c>
      <c r="F4971" s="3">
        <v>4</v>
      </c>
      <c r="G4971" s="1" t="s">
        <v>7726</v>
      </c>
    </row>
    <row r="4972" spans="1:7" s="2" customFormat="1" ht="15">
      <c r="A4972" s="1" t="s">
        <v>3810</v>
      </c>
      <c r="B4972" s="2" t="s">
        <v>3815</v>
      </c>
      <c r="C4972" s="1" t="s">
        <v>8096</v>
      </c>
      <c r="D4972" s="1" t="s">
        <v>8070</v>
      </c>
      <c r="E4972" s="1" t="s">
        <v>3623</v>
      </c>
      <c r="F4972" s="3">
        <v>3</v>
      </c>
      <c r="G4972" s="1" t="s">
        <v>5742</v>
      </c>
    </row>
    <row r="4973" spans="1:7" s="2" customFormat="1" ht="15">
      <c r="A4973" s="1" t="s">
        <v>3810</v>
      </c>
      <c r="B4973" s="2" t="s">
        <v>3815</v>
      </c>
      <c r="C4973" s="1" t="s">
        <v>8096</v>
      </c>
      <c r="D4973" s="1" t="s">
        <v>8070</v>
      </c>
      <c r="E4973" s="1" t="s">
        <v>3622</v>
      </c>
      <c r="F4973" s="3">
        <v>4</v>
      </c>
      <c r="G4973" s="1" t="s">
        <v>7851</v>
      </c>
    </row>
    <row r="4974" spans="1:7" s="2" customFormat="1" ht="15">
      <c r="A4974" s="1" t="s">
        <v>3344</v>
      </c>
      <c r="B4974" s="2" t="s">
        <v>3815</v>
      </c>
      <c r="C4974" s="1" t="s">
        <v>8083</v>
      </c>
      <c r="D4974" s="1" t="s">
        <v>8070</v>
      </c>
      <c r="E4974" s="1" t="s">
        <v>2115</v>
      </c>
      <c r="F4974" s="3">
        <v>3</v>
      </c>
      <c r="G4974" s="1" t="s">
        <v>4366</v>
      </c>
    </row>
    <row r="4975" spans="1:7" s="2" customFormat="1" ht="15">
      <c r="A4975" s="2" t="s">
        <v>3816</v>
      </c>
      <c r="B4975" s="2" t="s">
        <v>3815</v>
      </c>
      <c r="C4975" s="4" t="s">
        <v>8088</v>
      </c>
      <c r="D4975" s="4" t="s">
        <v>8071</v>
      </c>
      <c r="E4975" s="2" t="s">
        <v>4044</v>
      </c>
      <c r="F4975" s="5">
        <v>3</v>
      </c>
      <c r="G4975" s="2" t="s">
        <v>4045</v>
      </c>
    </row>
    <row r="4976" spans="1:7" s="2" customFormat="1" ht="15">
      <c r="A4976" s="1" t="s">
        <v>3810</v>
      </c>
      <c r="B4976" s="2" t="s">
        <v>3815</v>
      </c>
      <c r="C4976" s="1" t="s">
        <v>8099</v>
      </c>
      <c r="D4976" s="1" t="s">
        <v>8073</v>
      </c>
      <c r="E4976" s="1" t="s">
        <v>3369</v>
      </c>
      <c r="F4976" s="3">
        <v>1</v>
      </c>
      <c r="G4976" s="1" t="s">
        <v>8009</v>
      </c>
    </row>
    <row r="4977" spans="1:7" s="2" customFormat="1" ht="15">
      <c r="A4977" s="1" t="s">
        <v>3343</v>
      </c>
      <c r="B4977" s="2" t="s">
        <v>3815</v>
      </c>
      <c r="C4977" s="1" t="s">
        <v>8110</v>
      </c>
      <c r="D4977" s="1" t="s">
        <v>8074</v>
      </c>
      <c r="E4977" s="1" t="s">
        <v>3244</v>
      </c>
      <c r="F4977" s="3">
        <v>3</v>
      </c>
      <c r="G4977" s="1" t="s">
        <v>4587</v>
      </c>
    </row>
    <row r="4978" spans="1:7" s="2" customFormat="1" ht="15">
      <c r="A4978" s="2" t="s">
        <v>3816</v>
      </c>
      <c r="B4978" s="2" t="s">
        <v>3815</v>
      </c>
      <c r="C4978" s="2" t="s">
        <v>4424</v>
      </c>
      <c r="D4978" s="2" t="s">
        <v>8073</v>
      </c>
      <c r="E4978" s="7" t="s">
        <v>4500</v>
      </c>
      <c r="F4978" s="6" t="s">
        <v>4095</v>
      </c>
      <c r="G4978" s="2" t="s">
        <v>4418</v>
      </c>
    </row>
    <row r="4979" spans="1:7" s="2" customFormat="1" ht="15">
      <c r="A4979" s="2" t="s">
        <v>3816</v>
      </c>
      <c r="B4979" s="2" t="s">
        <v>3815</v>
      </c>
      <c r="C4979" s="2" t="s">
        <v>4929</v>
      </c>
      <c r="D4979" s="2" t="s">
        <v>8074</v>
      </c>
      <c r="E4979" s="2" t="s">
        <v>5033</v>
      </c>
      <c r="F4979" s="6" t="s">
        <v>4131</v>
      </c>
      <c r="G4979" s="2" t="s">
        <v>5034</v>
      </c>
    </row>
    <row r="4980" spans="1:7" s="2" customFormat="1" ht="15">
      <c r="A4980" s="2" t="s">
        <v>3816</v>
      </c>
      <c r="B4980" s="2" t="s">
        <v>3815</v>
      </c>
      <c r="C4980" s="2" t="s">
        <v>5384</v>
      </c>
      <c r="D4980" s="1" t="s">
        <v>8073</v>
      </c>
      <c r="E4980" s="7" t="s">
        <v>5524</v>
      </c>
      <c r="F4980" s="6" t="s">
        <v>4097</v>
      </c>
      <c r="G4980" s="2" t="s">
        <v>4066</v>
      </c>
    </row>
    <row r="4981" spans="1:7" s="2" customFormat="1" ht="15">
      <c r="A4981" s="2" t="s">
        <v>3816</v>
      </c>
      <c r="B4981" s="2" t="s">
        <v>3815</v>
      </c>
      <c r="C4981" s="2" t="s">
        <v>4572</v>
      </c>
      <c r="D4981" s="2" t="s">
        <v>8070</v>
      </c>
      <c r="E4981" s="7" t="s">
        <v>4715</v>
      </c>
      <c r="F4981" s="5">
        <v>1</v>
      </c>
      <c r="G4981" s="2" t="s">
        <v>4055</v>
      </c>
    </row>
    <row r="4982" spans="1:7" s="2" customFormat="1" ht="15">
      <c r="A4982" s="1" t="s">
        <v>3344</v>
      </c>
      <c r="B4982" s="2" t="s">
        <v>3815</v>
      </c>
      <c r="C4982" s="1" t="s">
        <v>8104</v>
      </c>
      <c r="D4982" s="1" t="s">
        <v>8070</v>
      </c>
      <c r="E4982" s="1" t="s">
        <v>479</v>
      </c>
      <c r="F4982" s="3">
        <v>1</v>
      </c>
      <c r="G4982" s="1" t="s">
        <v>4666</v>
      </c>
    </row>
    <row r="4983" spans="1:7" s="2" customFormat="1" ht="15">
      <c r="A4983" s="2" t="s">
        <v>3816</v>
      </c>
      <c r="B4983" s="2" t="s">
        <v>3815</v>
      </c>
      <c r="C4983" s="2" t="s">
        <v>6256</v>
      </c>
      <c r="D4983" s="2" t="s">
        <v>8074</v>
      </c>
      <c r="E4983" s="7" t="s">
        <v>6336</v>
      </c>
      <c r="F4983" s="6" t="s">
        <v>4131</v>
      </c>
      <c r="G4983" s="2" t="s">
        <v>5090</v>
      </c>
    </row>
    <row r="4984" spans="1:7" s="2" customFormat="1" ht="15">
      <c r="A4984" s="1" t="s">
        <v>3344</v>
      </c>
      <c r="B4984" s="2" t="s">
        <v>3815</v>
      </c>
      <c r="C4984" s="1" t="s">
        <v>8104</v>
      </c>
      <c r="D4984" s="1" t="s">
        <v>8070</v>
      </c>
      <c r="E4984" s="1" t="s">
        <v>514</v>
      </c>
      <c r="F4984" s="3">
        <v>3</v>
      </c>
      <c r="G4984" s="1" t="s">
        <v>5170</v>
      </c>
    </row>
    <row r="4985" spans="1:7" s="2" customFormat="1" ht="15">
      <c r="A4985" s="1" t="s">
        <v>3344</v>
      </c>
      <c r="B4985" s="2" t="s">
        <v>3815</v>
      </c>
      <c r="C4985" s="1" t="s">
        <v>8076</v>
      </c>
      <c r="D4985" s="1" t="s">
        <v>8073</v>
      </c>
      <c r="E4985" s="1" t="s">
        <v>787</v>
      </c>
      <c r="F4985" s="3">
        <v>3</v>
      </c>
      <c r="G4985" s="1" t="s">
        <v>3912</v>
      </c>
    </row>
    <row r="4986" spans="1:7" s="2" customFormat="1" ht="15">
      <c r="A4986" s="1" t="s">
        <v>3344</v>
      </c>
      <c r="B4986" s="2" t="s">
        <v>3815</v>
      </c>
      <c r="C4986" s="1" t="s">
        <v>8076</v>
      </c>
      <c r="D4986" s="1" t="s">
        <v>8073</v>
      </c>
      <c r="E4986" s="1" t="s">
        <v>251</v>
      </c>
      <c r="F4986" s="3">
        <v>2</v>
      </c>
      <c r="G4986" s="1" t="s">
        <v>7781</v>
      </c>
    </row>
    <row r="4987" spans="1:7" s="2" customFormat="1" ht="15">
      <c r="A4987" s="2" t="s">
        <v>3816</v>
      </c>
      <c r="B4987" s="2" t="s">
        <v>3815</v>
      </c>
      <c r="C4987" s="2" t="s">
        <v>4929</v>
      </c>
      <c r="D4987" s="2" t="s">
        <v>8074</v>
      </c>
      <c r="E4987" s="2" t="s">
        <v>5011</v>
      </c>
      <c r="F4987" s="5">
        <v>3</v>
      </c>
      <c r="G4987" s="2" t="s">
        <v>4714</v>
      </c>
    </row>
    <row r="4988" spans="1:7" s="2" customFormat="1" ht="15">
      <c r="A4988" s="1" t="s">
        <v>3344</v>
      </c>
      <c r="B4988" s="2" t="s">
        <v>3815</v>
      </c>
      <c r="C4988" s="1" t="s">
        <v>8105</v>
      </c>
      <c r="D4988" s="1" t="s">
        <v>8070</v>
      </c>
      <c r="E4988" s="1" t="s">
        <v>1663</v>
      </c>
      <c r="F4988" s="3">
        <v>2</v>
      </c>
      <c r="G4988" s="1" t="s">
        <v>7929</v>
      </c>
    </row>
    <row r="4989" spans="1:7" s="2" customFormat="1" ht="15">
      <c r="A4989" s="1" t="s">
        <v>3810</v>
      </c>
      <c r="B4989" s="2" t="s">
        <v>3815</v>
      </c>
      <c r="C4989" s="1" t="s">
        <v>8080</v>
      </c>
      <c r="D4989" s="1" t="s">
        <v>8071</v>
      </c>
      <c r="E4989" s="1" t="s">
        <v>3703</v>
      </c>
      <c r="F4989" s="3">
        <v>1</v>
      </c>
      <c r="G4989" s="1" t="s">
        <v>4353</v>
      </c>
    </row>
    <row r="4990" spans="1:7" s="2" customFormat="1" ht="15">
      <c r="A4990" s="1" t="s">
        <v>3344</v>
      </c>
      <c r="B4990" s="2" t="s">
        <v>3815</v>
      </c>
      <c r="C4990" s="1" t="s">
        <v>8076</v>
      </c>
      <c r="D4990" s="1" t="s">
        <v>8073</v>
      </c>
      <c r="E4990" s="1" t="s">
        <v>1504</v>
      </c>
      <c r="F4990" s="3">
        <v>1</v>
      </c>
      <c r="G4990" s="1" t="s">
        <v>7957</v>
      </c>
    </row>
    <row r="4991" spans="1:7" s="2" customFormat="1" ht="15">
      <c r="A4991" s="1" t="s">
        <v>3344</v>
      </c>
      <c r="B4991" s="2" t="s">
        <v>3815</v>
      </c>
      <c r="C4991" s="1" t="s">
        <v>8108</v>
      </c>
      <c r="D4991" s="1" t="s">
        <v>8071</v>
      </c>
      <c r="E4991" s="1" t="s">
        <v>2601</v>
      </c>
      <c r="F4991" s="3">
        <v>3</v>
      </c>
      <c r="G4991" s="1" t="s">
        <v>6209</v>
      </c>
    </row>
    <row r="4992" spans="1:7" s="2" customFormat="1" ht="15">
      <c r="A4992" s="1" t="s">
        <v>3343</v>
      </c>
      <c r="B4992" s="2" t="s">
        <v>3815</v>
      </c>
      <c r="C4992" s="1" t="s">
        <v>8091</v>
      </c>
      <c r="D4992" s="1" t="s">
        <v>8070</v>
      </c>
      <c r="E4992" s="1" t="s">
        <v>2849</v>
      </c>
      <c r="F4992" s="3">
        <v>4</v>
      </c>
      <c r="G4992" s="1" t="s">
        <v>8028</v>
      </c>
    </row>
    <row r="4993" spans="1:7" s="2" customFormat="1" ht="15">
      <c r="A4993" s="1" t="s">
        <v>3344</v>
      </c>
      <c r="B4993" s="2" t="s">
        <v>3815</v>
      </c>
      <c r="C4993" s="1" t="s">
        <v>8084</v>
      </c>
      <c r="D4993" s="1" t="s">
        <v>8073</v>
      </c>
      <c r="E4993" s="1" t="s">
        <v>1152</v>
      </c>
      <c r="F4993" s="3">
        <v>4</v>
      </c>
      <c r="G4993" s="1" t="s">
        <v>4452</v>
      </c>
    </row>
    <row r="4994" spans="1:7" s="2" customFormat="1" ht="15">
      <c r="A4994" s="2" t="s">
        <v>3816</v>
      </c>
      <c r="B4994" s="2" t="s">
        <v>3815</v>
      </c>
      <c r="C4994" s="2" t="s">
        <v>4572</v>
      </c>
      <c r="D4994" s="2" t="s">
        <v>8070</v>
      </c>
      <c r="E4994" s="7" t="s">
        <v>4720</v>
      </c>
      <c r="F4994" s="5">
        <v>4</v>
      </c>
      <c r="G4994" s="2" t="s">
        <v>4072</v>
      </c>
    </row>
    <row r="4995" spans="1:7" s="2" customFormat="1" ht="15">
      <c r="A4995" s="1" t="s">
        <v>3344</v>
      </c>
      <c r="B4995" s="2" t="s">
        <v>3815</v>
      </c>
      <c r="C4995" s="1" t="s">
        <v>8100</v>
      </c>
      <c r="D4995" s="1" t="s">
        <v>8070</v>
      </c>
      <c r="E4995" s="1" t="s">
        <v>1519</v>
      </c>
      <c r="F4995" s="3">
        <v>4</v>
      </c>
      <c r="G4995" s="1" t="s">
        <v>7959</v>
      </c>
    </row>
    <row r="4996" spans="1:7" s="2" customFormat="1" ht="15">
      <c r="A4996" s="2" t="s">
        <v>3816</v>
      </c>
      <c r="B4996" s="2" t="s">
        <v>3815</v>
      </c>
      <c r="C4996" s="4" t="s">
        <v>5671</v>
      </c>
      <c r="D4996" s="4" t="s">
        <v>8072</v>
      </c>
      <c r="E4996" s="2" t="s">
        <v>5891</v>
      </c>
      <c r="F4996" s="6" t="s">
        <v>4104</v>
      </c>
      <c r="G4996" s="2" t="s">
        <v>5892</v>
      </c>
    </row>
    <row r="4997" spans="1:7" s="2" customFormat="1" ht="15">
      <c r="A4997" s="1" t="s">
        <v>3344</v>
      </c>
      <c r="B4997" s="2" t="s">
        <v>3815</v>
      </c>
      <c r="C4997" s="1" t="s">
        <v>8092</v>
      </c>
      <c r="D4997" s="1" t="s">
        <v>8071</v>
      </c>
      <c r="E4997" s="1" t="s">
        <v>1016</v>
      </c>
      <c r="F4997" s="3">
        <v>4</v>
      </c>
      <c r="G4997" s="1" t="s">
        <v>3998</v>
      </c>
    </row>
    <row r="4998" spans="1:7" s="2" customFormat="1" ht="15">
      <c r="A4998" s="1" t="s">
        <v>3344</v>
      </c>
      <c r="B4998" s="2" t="s">
        <v>3815</v>
      </c>
      <c r="C4998" s="1" t="s">
        <v>8085</v>
      </c>
      <c r="D4998" s="1" t="s">
        <v>8073</v>
      </c>
      <c r="E4998" s="1" t="s">
        <v>444</v>
      </c>
      <c r="F4998" s="3">
        <v>4</v>
      </c>
      <c r="G4998" s="1" t="s">
        <v>4651</v>
      </c>
    </row>
    <row r="4999" spans="1:7" s="2" customFormat="1" ht="15">
      <c r="A4999" s="1" t="s">
        <v>3344</v>
      </c>
      <c r="B4999" s="2" t="s">
        <v>3815</v>
      </c>
      <c r="C4999" s="1" t="s">
        <v>8104</v>
      </c>
      <c r="D4999" s="1" t="s">
        <v>8070</v>
      </c>
      <c r="E4999" s="1" t="s">
        <v>505</v>
      </c>
      <c r="F4999" s="3">
        <v>4</v>
      </c>
      <c r="G4999" s="1" t="s">
        <v>4651</v>
      </c>
    </row>
    <row r="5000" spans="1:7" s="2" customFormat="1" ht="15">
      <c r="A5000" s="1" t="s">
        <v>3344</v>
      </c>
      <c r="B5000" s="2" t="s">
        <v>3815</v>
      </c>
      <c r="C5000" s="1" t="s">
        <v>8098</v>
      </c>
      <c r="D5000" s="1" t="s">
        <v>8074</v>
      </c>
      <c r="E5000" s="1" t="s">
        <v>2511</v>
      </c>
      <c r="F5000" s="3">
        <v>1</v>
      </c>
      <c r="G5000" s="1" t="s">
        <v>4381</v>
      </c>
    </row>
    <row r="5001" spans="1:7" s="2" customFormat="1" ht="15">
      <c r="A5001" s="1" t="s">
        <v>3810</v>
      </c>
      <c r="B5001" s="2" t="s">
        <v>3815</v>
      </c>
      <c r="C5001" s="1" t="s">
        <v>8080</v>
      </c>
      <c r="D5001" s="1" t="s">
        <v>8071</v>
      </c>
      <c r="E5001" s="1" t="s">
        <v>3710</v>
      </c>
      <c r="F5001" s="3">
        <v>5</v>
      </c>
      <c r="G5001" s="1" t="s">
        <v>5056</v>
      </c>
    </row>
    <row r="5002" spans="1:7" s="2" customFormat="1" ht="15">
      <c r="A5002" s="1" t="s">
        <v>3343</v>
      </c>
      <c r="B5002" s="2" t="s">
        <v>3815</v>
      </c>
      <c r="C5002" s="1" t="s">
        <v>8106</v>
      </c>
      <c r="D5002" s="1" t="s">
        <v>8070</v>
      </c>
      <c r="E5002" s="1" t="s">
        <v>3001</v>
      </c>
      <c r="F5002" s="3">
        <v>5</v>
      </c>
      <c r="G5002" s="1" t="s">
        <v>4248</v>
      </c>
    </row>
    <row r="5003" spans="1:7" s="2" customFormat="1" ht="15">
      <c r="A5003" s="2" t="s">
        <v>3816</v>
      </c>
      <c r="B5003" s="2" t="s">
        <v>3815</v>
      </c>
      <c r="C5003" s="2" t="s">
        <v>4424</v>
      </c>
      <c r="D5003" s="2" t="s">
        <v>8073</v>
      </c>
      <c r="E5003" s="7" t="s">
        <v>4531</v>
      </c>
      <c r="F5003" s="6" t="s">
        <v>4104</v>
      </c>
      <c r="G5003" s="2" t="s">
        <v>7994</v>
      </c>
    </row>
    <row r="5004" spans="1:7" s="2" customFormat="1" ht="15">
      <c r="A5004" s="2" t="s">
        <v>3816</v>
      </c>
      <c r="B5004" s="2" t="s">
        <v>3815</v>
      </c>
      <c r="C5004" s="4" t="s">
        <v>8088</v>
      </c>
      <c r="D5004" s="4" t="s">
        <v>8071</v>
      </c>
      <c r="E5004" s="2" t="s">
        <v>3892</v>
      </c>
      <c r="F5004" s="5">
        <v>4</v>
      </c>
      <c r="G5004" s="2" t="s">
        <v>3893</v>
      </c>
    </row>
    <row r="5005" spans="1:7" s="2" customFormat="1" ht="15">
      <c r="A5005" s="1" t="s">
        <v>3343</v>
      </c>
      <c r="B5005" s="2" t="s">
        <v>3815</v>
      </c>
      <c r="C5005" s="1" t="s">
        <v>8078</v>
      </c>
      <c r="D5005" s="1" t="s">
        <v>8071</v>
      </c>
      <c r="E5005" s="1" t="s">
        <v>3327</v>
      </c>
      <c r="F5005" s="3">
        <v>3</v>
      </c>
      <c r="G5005" s="1" t="s">
        <v>4099</v>
      </c>
    </row>
    <row r="5006" spans="1:7" s="2" customFormat="1" ht="15">
      <c r="A5006" s="2" t="s">
        <v>3816</v>
      </c>
      <c r="B5006" s="2" t="s">
        <v>3815</v>
      </c>
      <c r="C5006" s="2" t="s">
        <v>7222</v>
      </c>
      <c r="D5006" s="2" t="s">
        <v>8070</v>
      </c>
      <c r="E5006" s="7" t="s">
        <v>7359</v>
      </c>
      <c r="F5006" s="6" t="s">
        <v>4097</v>
      </c>
      <c r="G5006" s="2" t="s">
        <v>4792</v>
      </c>
    </row>
    <row r="5007" spans="1:7" s="2" customFormat="1" ht="15">
      <c r="A5007" s="2" t="s">
        <v>3816</v>
      </c>
      <c r="B5007" s="2" t="s">
        <v>3815</v>
      </c>
      <c r="C5007" s="2" t="s">
        <v>8111</v>
      </c>
      <c r="D5007" s="2" t="s">
        <v>8071</v>
      </c>
      <c r="E5007" s="7" t="s">
        <v>6622</v>
      </c>
      <c r="F5007" s="6" t="s">
        <v>4104</v>
      </c>
      <c r="G5007" s="2" t="s">
        <v>7832</v>
      </c>
    </row>
    <row r="5008" spans="1:7" s="2" customFormat="1" ht="15">
      <c r="A5008" s="1" t="s">
        <v>3344</v>
      </c>
      <c r="B5008" s="2" t="s">
        <v>3815</v>
      </c>
      <c r="C5008" s="1" t="s">
        <v>8090</v>
      </c>
      <c r="D5008" s="1" t="s">
        <v>8070</v>
      </c>
      <c r="E5008" s="1" t="s">
        <v>2283</v>
      </c>
      <c r="F5008" s="3">
        <v>2</v>
      </c>
      <c r="G5008" s="1" t="s">
        <v>4549</v>
      </c>
    </row>
    <row r="5009" spans="1:7" s="2" customFormat="1" ht="15">
      <c r="A5009" s="2" t="s">
        <v>3816</v>
      </c>
      <c r="B5009" s="2" t="s">
        <v>3815</v>
      </c>
      <c r="C5009" s="2" t="s">
        <v>7427</v>
      </c>
      <c r="D5009" s="2" t="s">
        <v>8074</v>
      </c>
      <c r="E5009" s="2" t="s">
        <v>7488</v>
      </c>
      <c r="F5009" s="6" t="s">
        <v>4104</v>
      </c>
      <c r="G5009" s="2" t="s">
        <v>3917</v>
      </c>
    </row>
    <row r="5010" spans="1:7" s="2" customFormat="1" ht="15">
      <c r="A5010" s="1" t="s">
        <v>3344</v>
      </c>
      <c r="B5010" s="2" t="s">
        <v>3815</v>
      </c>
      <c r="C5010" s="1" t="s">
        <v>8084</v>
      </c>
      <c r="D5010" s="1" t="s">
        <v>8073</v>
      </c>
      <c r="E5010" s="1" t="s">
        <v>1844</v>
      </c>
      <c r="F5010" s="3">
        <v>1</v>
      </c>
      <c r="G5010" s="1" t="s">
        <v>4553</v>
      </c>
    </row>
    <row r="5011" spans="1:7" s="2" customFormat="1" ht="15">
      <c r="A5011" s="2" t="s">
        <v>3816</v>
      </c>
      <c r="B5011" s="2" t="s">
        <v>3815</v>
      </c>
      <c r="C5011" s="2" t="s">
        <v>7222</v>
      </c>
      <c r="D5011" s="2" t="s">
        <v>8070</v>
      </c>
      <c r="E5011" s="2" t="s">
        <v>7423</v>
      </c>
      <c r="F5011" s="6">
        <v>1</v>
      </c>
      <c r="G5011" s="2" t="s">
        <v>7424</v>
      </c>
    </row>
    <row r="5012" spans="1:7" s="2" customFormat="1" ht="15">
      <c r="A5012" s="2" t="s">
        <v>3816</v>
      </c>
      <c r="B5012" s="2" t="s">
        <v>3815</v>
      </c>
      <c r="C5012" s="2" t="s">
        <v>7222</v>
      </c>
      <c r="D5012" s="2" t="s">
        <v>8070</v>
      </c>
      <c r="E5012" s="7" t="s">
        <v>7373</v>
      </c>
      <c r="F5012" s="6" t="s">
        <v>4112</v>
      </c>
      <c r="G5012" s="2" t="s">
        <v>4410</v>
      </c>
    </row>
    <row r="5013" spans="1:7" s="2" customFormat="1" ht="15">
      <c r="A5013" s="2" t="s">
        <v>3816</v>
      </c>
      <c r="B5013" s="2" t="s">
        <v>3815</v>
      </c>
      <c r="C5013" s="2" t="s">
        <v>7427</v>
      </c>
      <c r="D5013" s="2" t="s">
        <v>8074</v>
      </c>
      <c r="E5013" s="2" t="s">
        <v>7532</v>
      </c>
      <c r="F5013" s="6" t="s">
        <v>4097</v>
      </c>
      <c r="G5013" s="2" t="s">
        <v>4711</v>
      </c>
    </row>
    <row r="5014" spans="1:7" s="2" customFormat="1" ht="15">
      <c r="A5014" s="2" t="s">
        <v>3816</v>
      </c>
      <c r="B5014" s="2" t="s">
        <v>3815</v>
      </c>
      <c r="C5014" s="2" t="s">
        <v>4572</v>
      </c>
      <c r="D5014" s="2" t="s">
        <v>8070</v>
      </c>
      <c r="E5014" s="7" t="s">
        <v>4893</v>
      </c>
      <c r="F5014" s="6" t="s">
        <v>4104</v>
      </c>
      <c r="G5014" s="2" t="s">
        <v>4307</v>
      </c>
    </row>
    <row r="5015" spans="1:7" s="2" customFormat="1" ht="15">
      <c r="A5015" s="2" t="s">
        <v>3816</v>
      </c>
      <c r="B5015" s="2" t="s">
        <v>3815</v>
      </c>
      <c r="C5015" s="2" t="s">
        <v>6867</v>
      </c>
      <c r="D5015" s="2" t="s">
        <v>8070</v>
      </c>
      <c r="E5015" s="2" t="s">
        <v>7200</v>
      </c>
      <c r="F5015" s="6" t="s">
        <v>4095</v>
      </c>
      <c r="G5015" s="2" t="s">
        <v>7725</v>
      </c>
    </row>
    <row r="5016" spans="1:7" s="2" customFormat="1" ht="15">
      <c r="A5016" s="2" t="s">
        <v>3816</v>
      </c>
      <c r="B5016" s="2" t="s">
        <v>3815</v>
      </c>
      <c r="C5016" s="2" t="s">
        <v>4572</v>
      </c>
      <c r="D5016" s="2" t="s">
        <v>8070</v>
      </c>
      <c r="E5016" s="7" t="s">
        <v>4652</v>
      </c>
      <c r="F5016" s="5">
        <v>4</v>
      </c>
      <c r="G5016" s="2" t="s">
        <v>4651</v>
      </c>
    </row>
    <row r="5017" spans="1:7" s="2" customFormat="1" ht="15">
      <c r="A5017" s="2" t="s">
        <v>3816</v>
      </c>
      <c r="B5017" s="2" t="s">
        <v>3815</v>
      </c>
      <c r="C5017" s="2" t="s">
        <v>8111</v>
      </c>
      <c r="D5017" s="2" t="s">
        <v>8071</v>
      </c>
      <c r="E5017" s="7" t="s">
        <v>6618</v>
      </c>
      <c r="F5017" s="6" t="s">
        <v>4131</v>
      </c>
      <c r="G5017" s="2" t="s">
        <v>5953</v>
      </c>
    </row>
    <row r="5018" spans="1:7" s="2" customFormat="1" ht="15">
      <c r="A5018" s="1" t="s">
        <v>3344</v>
      </c>
      <c r="B5018" s="2" t="s">
        <v>3815</v>
      </c>
      <c r="C5018" s="1" t="s">
        <v>8082</v>
      </c>
      <c r="D5018" s="1" t="s">
        <v>8073</v>
      </c>
      <c r="E5018" s="1" t="s">
        <v>586</v>
      </c>
      <c r="F5018" s="3">
        <v>3</v>
      </c>
      <c r="G5018" s="1" t="s">
        <v>4694</v>
      </c>
    </row>
    <row r="5019" spans="1:7" s="2" customFormat="1" ht="15">
      <c r="A5019" s="1" t="s">
        <v>3344</v>
      </c>
      <c r="B5019" s="2" t="s">
        <v>3815</v>
      </c>
      <c r="C5019" s="1" t="s">
        <v>8098</v>
      </c>
      <c r="D5019" s="1" t="s">
        <v>8074</v>
      </c>
      <c r="E5019" s="1" t="s">
        <v>877</v>
      </c>
      <c r="F5019" s="3">
        <v>5</v>
      </c>
      <c r="G5019" s="1" t="s">
        <v>4069</v>
      </c>
    </row>
    <row r="5020" spans="1:7" s="2" customFormat="1" ht="15">
      <c r="A5020" s="1" t="s">
        <v>3344</v>
      </c>
      <c r="B5020" s="2" t="s">
        <v>3815</v>
      </c>
      <c r="C5020" s="1" t="s">
        <v>8100</v>
      </c>
      <c r="D5020" s="1" t="s">
        <v>8070</v>
      </c>
      <c r="E5020" s="1" t="s">
        <v>1533</v>
      </c>
      <c r="F5020" s="3">
        <v>5</v>
      </c>
      <c r="G5020" s="1" t="s">
        <v>5611</v>
      </c>
    </row>
    <row r="5021" spans="1:7" s="2" customFormat="1" ht="15">
      <c r="A5021" s="1" t="s">
        <v>3344</v>
      </c>
      <c r="B5021" s="2" t="s">
        <v>3815</v>
      </c>
      <c r="C5021" s="1" t="s">
        <v>8105</v>
      </c>
      <c r="D5021" s="1" t="s">
        <v>8070</v>
      </c>
      <c r="E5021" s="1" t="s">
        <v>2543</v>
      </c>
      <c r="F5021" s="3">
        <v>5</v>
      </c>
      <c r="G5021" s="1" t="s">
        <v>4248</v>
      </c>
    </row>
    <row r="5022" spans="1:7" s="2" customFormat="1" ht="15">
      <c r="A5022" s="1" t="s">
        <v>3343</v>
      </c>
      <c r="B5022" s="2" t="s">
        <v>3815</v>
      </c>
      <c r="C5022" s="1" t="s">
        <v>8110</v>
      </c>
      <c r="D5022" s="1" t="s">
        <v>8074</v>
      </c>
      <c r="E5022" s="1" t="s">
        <v>3233</v>
      </c>
      <c r="F5022" s="3">
        <v>5</v>
      </c>
      <c r="G5022" s="1" t="s">
        <v>4110</v>
      </c>
    </row>
    <row r="5023" spans="1:7" s="2" customFormat="1" ht="15">
      <c r="A5023" s="1" t="s">
        <v>3344</v>
      </c>
      <c r="B5023" s="2" t="s">
        <v>3815</v>
      </c>
      <c r="C5023" s="1" t="s">
        <v>8083</v>
      </c>
      <c r="D5023" s="1" t="s">
        <v>8070</v>
      </c>
      <c r="E5023" s="1" t="s">
        <v>2148</v>
      </c>
      <c r="F5023" s="3">
        <v>4</v>
      </c>
      <c r="G5023" s="1" t="s">
        <v>6541</v>
      </c>
    </row>
    <row r="5024" spans="1:7" s="2" customFormat="1" ht="15">
      <c r="A5024" s="2" t="s">
        <v>3816</v>
      </c>
      <c r="B5024" s="2" t="s">
        <v>3815</v>
      </c>
      <c r="C5024" s="2" t="s">
        <v>6392</v>
      </c>
      <c r="D5024" s="2" t="s">
        <v>8071</v>
      </c>
      <c r="E5024" s="2" t="s">
        <v>6437</v>
      </c>
      <c r="F5024" s="6" t="s">
        <v>4104</v>
      </c>
      <c r="G5024" s="2" t="s">
        <v>6438</v>
      </c>
    </row>
    <row r="5025" spans="1:7" s="2" customFormat="1" ht="15">
      <c r="A5025" s="2" t="s">
        <v>3816</v>
      </c>
      <c r="B5025" s="2" t="s">
        <v>3815</v>
      </c>
      <c r="C5025" s="2" t="s">
        <v>7222</v>
      </c>
      <c r="D5025" s="2" t="s">
        <v>8070</v>
      </c>
      <c r="E5025" s="7" t="s">
        <v>7360</v>
      </c>
      <c r="F5025" s="6" t="s">
        <v>4104</v>
      </c>
      <c r="G5025" s="2" t="s">
        <v>7095</v>
      </c>
    </row>
    <row r="5026" spans="1:7" s="2" customFormat="1" ht="15">
      <c r="A5026" s="2" t="s">
        <v>3816</v>
      </c>
      <c r="B5026" s="2" t="s">
        <v>3815</v>
      </c>
      <c r="C5026" s="2" t="s">
        <v>8111</v>
      </c>
      <c r="D5026" s="2" t="s">
        <v>8071</v>
      </c>
      <c r="E5026" s="7" t="s">
        <v>6750</v>
      </c>
      <c r="F5026" s="6" t="s">
        <v>4104</v>
      </c>
      <c r="G5026" s="2" t="s">
        <v>5623</v>
      </c>
    </row>
    <row r="5027" spans="1:7" s="2" customFormat="1" ht="15">
      <c r="A5027" s="2" t="s">
        <v>3816</v>
      </c>
      <c r="B5027" s="2" t="s">
        <v>3815</v>
      </c>
      <c r="C5027" s="2" t="s">
        <v>8111</v>
      </c>
      <c r="D5027" s="2" t="s">
        <v>8071</v>
      </c>
      <c r="E5027" s="7" t="s">
        <v>6742</v>
      </c>
      <c r="F5027" s="6" t="s">
        <v>4104</v>
      </c>
      <c r="G5027" s="2" t="s">
        <v>7998</v>
      </c>
    </row>
    <row r="5028" spans="1:7" s="2" customFormat="1" ht="15">
      <c r="A5028" s="1" t="s">
        <v>3344</v>
      </c>
      <c r="B5028" s="2" t="s">
        <v>3815</v>
      </c>
      <c r="C5028" s="1" t="s">
        <v>8079</v>
      </c>
      <c r="D5028" s="1" t="s">
        <v>8073</v>
      </c>
      <c r="E5028" s="1" t="s">
        <v>698</v>
      </c>
      <c r="F5028" s="3">
        <v>5</v>
      </c>
      <c r="G5028" s="1" t="s">
        <v>6611</v>
      </c>
    </row>
    <row r="5029" spans="1:7" s="2" customFormat="1" ht="15">
      <c r="A5029" s="1" t="s">
        <v>3343</v>
      </c>
      <c r="B5029" s="2" t="s">
        <v>3815</v>
      </c>
      <c r="C5029" s="1" t="s">
        <v>8078</v>
      </c>
      <c r="D5029" s="1" t="s">
        <v>8071</v>
      </c>
      <c r="E5029" s="1" t="s">
        <v>3336</v>
      </c>
      <c r="F5029" s="3">
        <v>2</v>
      </c>
      <c r="G5029" s="1" t="s">
        <v>5130</v>
      </c>
    </row>
    <row r="5030" spans="1:7" s="2" customFormat="1" ht="15">
      <c r="A5030" s="1" t="s">
        <v>3344</v>
      </c>
      <c r="B5030" s="2" t="s">
        <v>3815</v>
      </c>
      <c r="C5030" s="1" t="s">
        <v>8104</v>
      </c>
      <c r="D5030" s="1" t="s">
        <v>8070</v>
      </c>
      <c r="E5030" s="1" t="s">
        <v>498</v>
      </c>
      <c r="F5030" s="3">
        <v>5</v>
      </c>
      <c r="G5030" s="1" t="s">
        <v>7552</v>
      </c>
    </row>
    <row r="5031" spans="1:7" s="2" customFormat="1" ht="15">
      <c r="A5031" s="1" t="s">
        <v>3810</v>
      </c>
      <c r="B5031" s="2" t="s">
        <v>3815</v>
      </c>
      <c r="C5031" s="1" t="s">
        <v>8080</v>
      </c>
      <c r="D5031" s="1" t="s">
        <v>8071</v>
      </c>
      <c r="E5031" s="1" t="s">
        <v>3676</v>
      </c>
      <c r="F5031" s="3">
        <v>5</v>
      </c>
      <c r="G5031" s="1" t="s">
        <v>7713</v>
      </c>
    </row>
    <row r="5032" spans="1:7" s="2" customFormat="1" ht="15">
      <c r="A5032" s="2" t="s">
        <v>3816</v>
      </c>
      <c r="B5032" s="2" t="s">
        <v>3815</v>
      </c>
      <c r="C5032" s="2" t="s">
        <v>4929</v>
      </c>
      <c r="D5032" s="2" t="s">
        <v>8074</v>
      </c>
      <c r="E5032" s="2" t="s">
        <v>5045</v>
      </c>
      <c r="F5032" s="6" t="s">
        <v>4104</v>
      </c>
      <c r="G5032" s="2" t="s">
        <v>4776</v>
      </c>
    </row>
    <row r="5033" spans="1:7" s="2" customFormat="1" ht="15">
      <c r="A5033" s="1" t="s">
        <v>3343</v>
      </c>
      <c r="B5033" s="2" t="s">
        <v>3815</v>
      </c>
      <c r="C5033" s="1" t="s">
        <v>8110</v>
      </c>
      <c r="D5033" s="1" t="s">
        <v>8074</v>
      </c>
      <c r="E5033" s="1" t="s">
        <v>3170</v>
      </c>
      <c r="F5033" s="3">
        <v>5</v>
      </c>
      <c r="G5033" s="1" t="s">
        <v>7950</v>
      </c>
    </row>
    <row r="5034" spans="1:7" s="2" customFormat="1" ht="15">
      <c r="A5034" s="2" t="s">
        <v>3816</v>
      </c>
      <c r="B5034" s="2" t="s">
        <v>3815</v>
      </c>
      <c r="C5034" s="2" t="s">
        <v>6867</v>
      </c>
      <c r="D5034" s="2" t="s">
        <v>8070</v>
      </c>
      <c r="E5034" s="2" t="s">
        <v>6966</v>
      </c>
      <c r="F5034" s="6" t="s">
        <v>4104</v>
      </c>
      <c r="G5034" s="2" t="s">
        <v>3966</v>
      </c>
    </row>
    <row r="5035" spans="1:7" s="2" customFormat="1" ht="15">
      <c r="A5035" s="2" t="s">
        <v>3816</v>
      </c>
      <c r="B5035" s="2" t="s">
        <v>3815</v>
      </c>
      <c r="C5035" s="2" t="s">
        <v>6867</v>
      </c>
      <c r="D5035" s="2" t="s">
        <v>8070</v>
      </c>
      <c r="E5035" s="2" t="s">
        <v>6927</v>
      </c>
      <c r="F5035" s="6" t="s">
        <v>4112</v>
      </c>
      <c r="G5035" s="2" t="s">
        <v>7834</v>
      </c>
    </row>
    <row r="5036" spans="1:7" s="2" customFormat="1" ht="15">
      <c r="A5036" s="2" t="s">
        <v>3816</v>
      </c>
      <c r="B5036" s="2" t="s">
        <v>3815</v>
      </c>
      <c r="C5036" s="2" t="s">
        <v>5384</v>
      </c>
      <c r="D5036" s="1" t="s">
        <v>8073</v>
      </c>
      <c r="E5036" s="7" t="s">
        <v>5413</v>
      </c>
      <c r="F5036" s="5">
        <v>3</v>
      </c>
      <c r="G5036" s="2" t="s">
        <v>5414</v>
      </c>
    </row>
    <row r="5037" spans="1:7" s="2" customFormat="1" ht="15">
      <c r="A5037" s="1" t="s">
        <v>3344</v>
      </c>
      <c r="B5037" s="2" t="s">
        <v>3815</v>
      </c>
      <c r="C5037" s="1" t="s">
        <v>8105</v>
      </c>
      <c r="D5037" s="1" t="s">
        <v>8070</v>
      </c>
      <c r="E5037" s="1" t="s">
        <v>1647</v>
      </c>
      <c r="F5037" s="3">
        <v>2</v>
      </c>
      <c r="G5037" s="1" t="s">
        <v>4844</v>
      </c>
    </row>
    <row r="5038" spans="1:7" s="2" customFormat="1" ht="15">
      <c r="A5038" s="2" t="s">
        <v>3816</v>
      </c>
      <c r="B5038" s="2" t="s">
        <v>3815</v>
      </c>
      <c r="C5038" s="2" t="s">
        <v>5117</v>
      </c>
      <c r="D5038" s="2" t="s">
        <v>8071</v>
      </c>
      <c r="E5038" s="2" t="s">
        <v>5325</v>
      </c>
      <c r="F5038" s="6" t="s">
        <v>4112</v>
      </c>
      <c r="G5038" s="2" t="s">
        <v>4421</v>
      </c>
    </row>
    <row r="5039" spans="1:7" s="2" customFormat="1" ht="15">
      <c r="A5039" s="2" t="s">
        <v>3816</v>
      </c>
      <c r="B5039" s="2" t="s">
        <v>3815</v>
      </c>
      <c r="C5039" s="2" t="s">
        <v>7222</v>
      </c>
      <c r="D5039" s="2" t="s">
        <v>8070</v>
      </c>
      <c r="E5039" s="2" t="s">
        <v>7425</v>
      </c>
      <c r="F5039" s="6">
        <v>1</v>
      </c>
      <c r="G5039" s="2" t="s">
        <v>7426</v>
      </c>
    </row>
    <row r="5040" spans="1:7" s="2" customFormat="1" ht="15">
      <c r="A5040" s="2" t="s">
        <v>3816</v>
      </c>
      <c r="B5040" s="2" t="s">
        <v>3815</v>
      </c>
      <c r="C5040" s="2" t="s">
        <v>6808</v>
      </c>
      <c r="D5040" s="2" t="s">
        <v>8071</v>
      </c>
      <c r="E5040" s="2" t="s">
        <v>6831</v>
      </c>
      <c r="F5040" s="6">
        <v>1</v>
      </c>
      <c r="G5040" s="2" t="s">
        <v>6832</v>
      </c>
    </row>
    <row r="5041" spans="1:7" s="2" customFormat="1" ht="15">
      <c r="A5041" s="1" t="s">
        <v>3344</v>
      </c>
      <c r="B5041" s="2" t="s">
        <v>3815</v>
      </c>
      <c r="C5041" s="1" t="s">
        <v>8104</v>
      </c>
      <c r="D5041" s="1" t="s">
        <v>8070</v>
      </c>
      <c r="E5041" s="1" t="s">
        <v>530</v>
      </c>
      <c r="F5041" s="3">
        <v>1</v>
      </c>
      <c r="G5041" s="1" t="s">
        <v>5024</v>
      </c>
    </row>
    <row r="5042" spans="1:7" s="2" customFormat="1" ht="15">
      <c r="A5042" s="2" t="s">
        <v>3816</v>
      </c>
      <c r="B5042" s="2" t="s">
        <v>3815</v>
      </c>
      <c r="C5042" s="2" t="s">
        <v>6867</v>
      </c>
      <c r="D5042" s="2" t="s">
        <v>8070</v>
      </c>
      <c r="E5042" s="2" t="s">
        <v>7172</v>
      </c>
      <c r="F5042" s="6" t="s">
        <v>4097</v>
      </c>
      <c r="G5042" s="2" t="s">
        <v>8013</v>
      </c>
    </row>
    <row r="5043" spans="1:7" s="2" customFormat="1" ht="15">
      <c r="A5043" s="2" t="s">
        <v>3816</v>
      </c>
      <c r="B5043" s="2" t="s">
        <v>3815</v>
      </c>
      <c r="C5043" s="2" t="s">
        <v>7427</v>
      </c>
      <c r="D5043" s="2" t="s">
        <v>8074</v>
      </c>
      <c r="E5043" s="2" t="s">
        <v>7588</v>
      </c>
      <c r="F5043" s="6" t="s">
        <v>4095</v>
      </c>
      <c r="G5043" s="2" t="s">
        <v>6284</v>
      </c>
    </row>
    <row r="5044" spans="1:7" s="2" customFormat="1" ht="15">
      <c r="A5044" s="2" t="s">
        <v>3816</v>
      </c>
      <c r="B5044" s="2" t="s">
        <v>3815</v>
      </c>
      <c r="C5044" s="2" t="s">
        <v>6867</v>
      </c>
      <c r="D5044" s="2" t="s">
        <v>8070</v>
      </c>
      <c r="E5044" s="2" t="s">
        <v>7195</v>
      </c>
      <c r="F5044" s="6" t="s">
        <v>4112</v>
      </c>
      <c r="G5044" s="2" t="s">
        <v>5357</v>
      </c>
    </row>
    <row r="5045" spans="1:7" s="2" customFormat="1" ht="15">
      <c r="A5045" s="2" t="s">
        <v>3816</v>
      </c>
      <c r="B5045" s="2" t="s">
        <v>3815</v>
      </c>
      <c r="C5045" s="2" t="s">
        <v>7222</v>
      </c>
      <c r="D5045" s="2" t="s">
        <v>8070</v>
      </c>
      <c r="E5045" s="7" t="s">
        <v>7283</v>
      </c>
      <c r="F5045" s="6" t="s">
        <v>4097</v>
      </c>
      <c r="G5045" s="2" t="s">
        <v>3960</v>
      </c>
    </row>
    <row r="5046" spans="1:7" s="2" customFormat="1" ht="15">
      <c r="A5046" s="2" t="s">
        <v>3816</v>
      </c>
      <c r="B5046" s="2" t="s">
        <v>3815</v>
      </c>
      <c r="C5046" s="4" t="s">
        <v>5671</v>
      </c>
      <c r="D5046" s="4" t="s">
        <v>8072</v>
      </c>
      <c r="E5046" s="2" t="s">
        <v>5802</v>
      </c>
      <c r="F5046" s="6" t="s">
        <v>4097</v>
      </c>
      <c r="G5046" s="2" t="s">
        <v>4157</v>
      </c>
    </row>
    <row r="5047" spans="1:7" s="2" customFormat="1" ht="15">
      <c r="A5047" s="1" t="s">
        <v>3344</v>
      </c>
      <c r="B5047" s="2" t="s">
        <v>3815</v>
      </c>
      <c r="C5047" s="1" t="s">
        <v>8077</v>
      </c>
      <c r="D5047" s="1" t="s">
        <v>8071</v>
      </c>
      <c r="E5047" s="1" t="s">
        <v>293</v>
      </c>
      <c r="F5047" s="3">
        <v>2</v>
      </c>
      <c r="G5047" s="1" t="s">
        <v>5130</v>
      </c>
    </row>
    <row r="5048" spans="1:7" s="2" customFormat="1" ht="15">
      <c r="A5048" s="1" t="s">
        <v>3343</v>
      </c>
      <c r="B5048" s="2" t="s">
        <v>3815</v>
      </c>
      <c r="C5048" s="1" t="s">
        <v>8110</v>
      </c>
      <c r="D5048" s="1" t="s">
        <v>8074</v>
      </c>
      <c r="E5048" s="1" t="s">
        <v>3229</v>
      </c>
      <c r="F5048" s="3">
        <v>2</v>
      </c>
      <c r="G5048" s="1" t="s">
        <v>4960</v>
      </c>
    </row>
    <row r="5049" spans="1:7" s="2" customFormat="1" ht="15">
      <c r="A5049" s="1" t="s">
        <v>3344</v>
      </c>
      <c r="B5049" s="2" t="s">
        <v>3815</v>
      </c>
      <c r="C5049" s="1" t="s">
        <v>8083</v>
      </c>
      <c r="D5049" s="1" t="s">
        <v>8070</v>
      </c>
      <c r="E5049" s="1" t="s">
        <v>659</v>
      </c>
      <c r="F5049" s="3">
        <v>3</v>
      </c>
      <c r="G5049" s="1" t="s">
        <v>6595</v>
      </c>
    </row>
    <row r="5050" spans="1:7" s="2" customFormat="1" ht="15">
      <c r="A5050" s="2" t="s">
        <v>3816</v>
      </c>
      <c r="B5050" s="2" t="s">
        <v>3815</v>
      </c>
      <c r="C5050" s="2" t="s">
        <v>7427</v>
      </c>
      <c r="D5050" s="2" t="s">
        <v>8074</v>
      </c>
      <c r="E5050" s="2" t="s">
        <v>7620</v>
      </c>
      <c r="F5050" s="6" t="s">
        <v>4112</v>
      </c>
      <c r="G5050" s="2" t="s">
        <v>7923</v>
      </c>
    </row>
    <row r="5051" spans="1:7" s="2" customFormat="1" ht="15">
      <c r="A5051" s="2" t="s">
        <v>3816</v>
      </c>
      <c r="B5051" s="2" t="s">
        <v>3815</v>
      </c>
      <c r="C5051" s="2" t="s">
        <v>6867</v>
      </c>
      <c r="D5051" s="2" t="s">
        <v>8070</v>
      </c>
      <c r="E5051" s="2" t="s">
        <v>6978</v>
      </c>
      <c r="F5051" s="6" t="s">
        <v>4097</v>
      </c>
      <c r="G5051" s="2" t="s">
        <v>4687</v>
      </c>
    </row>
    <row r="5052" spans="1:7" s="2" customFormat="1" ht="15">
      <c r="A5052" s="2" t="s">
        <v>3816</v>
      </c>
      <c r="B5052" s="2" t="s">
        <v>3815</v>
      </c>
      <c r="C5052" s="4" t="s">
        <v>8088</v>
      </c>
      <c r="D5052" s="4" t="s">
        <v>8071</v>
      </c>
      <c r="E5052" s="2" t="s">
        <v>4050</v>
      </c>
      <c r="F5052" s="5">
        <v>1</v>
      </c>
      <c r="G5052" s="2" t="s">
        <v>4051</v>
      </c>
    </row>
    <row r="5053" spans="1:7" s="2" customFormat="1" ht="15">
      <c r="A5053" s="2" t="s">
        <v>3816</v>
      </c>
      <c r="B5053" s="2" t="s">
        <v>3815</v>
      </c>
      <c r="C5053" s="2" t="s">
        <v>7427</v>
      </c>
      <c r="D5053" s="2" t="s">
        <v>8074</v>
      </c>
      <c r="E5053" s="2" t="s">
        <v>7529</v>
      </c>
      <c r="F5053" s="6" t="s">
        <v>4095</v>
      </c>
      <c r="G5053" s="2" t="s">
        <v>5184</v>
      </c>
    </row>
    <row r="5054" spans="1:7" s="2" customFormat="1" ht="15">
      <c r="A5054" s="2" t="s">
        <v>3816</v>
      </c>
      <c r="B5054" s="2" t="s">
        <v>3815</v>
      </c>
      <c r="C5054" s="2" t="s">
        <v>5384</v>
      </c>
      <c r="D5054" s="2" t="s">
        <v>8073</v>
      </c>
      <c r="E5054" s="7" t="s">
        <v>5573</v>
      </c>
      <c r="F5054" s="6" t="s">
        <v>4097</v>
      </c>
      <c r="G5054" s="2" t="s">
        <v>5572</v>
      </c>
    </row>
    <row r="5055" spans="1:7" s="2" customFormat="1" ht="15">
      <c r="A5055" s="2" t="s">
        <v>3816</v>
      </c>
      <c r="B5055" s="2" t="s">
        <v>3815</v>
      </c>
      <c r="C5055" s="2" t="s">
        <v>7427</v>
      </c>
      <c r="D5055" s="2" t="s">
        <v>8074</v>
      </c>
      <c r="E5055" s="2" t="s">
        <v>5573</v>
      </c>
      <c r="F5055" s="6" t="s">
        <v>4104</v>
      </c>
      <c r="G5055" s="2" t="s">
        <v>6832</v>
      </c>
    </row>
    <row r="5056" spans="1:7" s="2" customFormat="1" ht="15">
      <c r="A5056" s="2" t="s">
        <v>3816</v>
      </c>
      <c r="B5056" s="2" t="s">
        <v>3815</v>
      </c>
      <c r="C5056" s="4" t="s">
        <v>5951</v>
      </c>
      <c r="D5056" s="4" t="s">
        <v>8071</v>
      </c>
      <c r="E5056" s="2" t="s">
        <v>6023</v>
      </c>
      <c r="F5056" s="6" t="s">
        <v>4095</v>
      </c>
      <c r="G5056" s="2" t="s">
        <v>6024</v>
      </c>
    </row>
    <row r="5057" spans="1:7" s="2" customFormat="1" ht="15">
      <c r="A5057" s="2" t="s">
        <v>3816</v>
      </c>
      <c r="B5057" s="2" t="s">
        <v>3815</v>
      </c>
      <c r="C5057" s="2" t="s">
        <v>6867</v>
      </c>
      <c r="D5057" s="2" t="s">
        <v>8070</v>
      </c>
      <c r="E5057" s="2" t="s">
        <v>7015</v>
      </c>
      <c r="F5057" s="6" t="s">
        <v>4097</v>
      </c>
      <c r="G5057" s="2" t="s">
        <v>7811</v>
      </c>
    </row>
    <row r="5058" spans="1:7" s="2" customFormat="1" ht="15">
      <c r="A5058" s="2" t="s">
        <v>3816</v>
      </c>
      <c r="B5058" s="2" t="s">
        <v>3815</v>
      </c>
      <c r="C5058" s="2" t="s">
        <v>6392</v>
      </c>
      <c r="D5058" s="2" t="s">
        <v>8071</v>
      </c>
      <c r="E5058" s="2" t="s">
        <v>6514</v>
      </c>
      <c r="F5058" s="6">
        <v>1</v>
      </c>
      <c r="G5058" s="2" t="s">
        <v>6482</v>
      </c>
    </row>
    <row r="5059" spans="1:7" s="2" customFormat="1" ht="15">
      <c r="A5059" s="2" t="s">
        <v>3816</v>
      </c>
      <c r="B5059" s="2" t="s">
        <v>3815</v>
      </c>
      <c r="C5059" s="2" t="s">
        <v>7427</v>
      </c>
      <c r="D5059" s="2" t="s">
        <v>8074</v>
      </c>
      <c r="E5059" s="2" t="s">
        <v>7528</v>
      </c>
      <c r="F5059" s="6" t="s">
        <v>4097</v>
      </c>
      <c r="G5059" s="2" t="s">
        <v>5184</v>
      </c>
    </row>
    <row r="5060" spans="1:7" s="2" customFormat="1" ht="15">
      <c r="A5060" s="2" t="s">
        <v>3816</v>
      </c>
      <c r="B5060" s="2" t="s">
        <v>3815</v>
      </c>
      <c r="C5060" s="4" t="s">
        <v>8088</v>
      </c>
      <c r="D5060" s="4" t="s">
        <v>8071</v>
      </c>
      <c r="E5060" s="2" t="s">
        <v>4075</v>
      </c>
      <c r="F5060" s="5">
        <v>5</v>
      </c>
      <c r="G5060" s="2" t="s">
        <v>4076</v>
      </c>
    </row>
    <row r="5061" spans="1:7" s="2" customFormat="1" ht="15">
      <c r="A5061" s="2" t="s">
        <v>3816</v>
      </c>
      <c r="B5061" s="2" t="s">
        <v>3815</v>
      </c>
      <c r="C5061" s="2" t="s">
        <v>5117</v>
      </c>
      <c r="D5061" s="2" t="s">
        <v>8071</v>
      </c>
      <c r="E5061" s="2" t="s">
        <v>5197</v>
      </c>
      <c r="F5061" s="5">
        <v>3</v>
      </c>
      <c r="G5061" s="2" t="s">
        <v>4730</v>
      </c>
    </row>
    <row r="5062" spans="1:7" s="2" customFormat="1" ht="15">
      <c r="A5062" s="2" t="s">
        <v>3816</v>
      </c>
      <c r="B5062" s="2" t="s">
        <v>3815</v>
      </c>
      <c r="C5062" s="2" t="s">
        <v>4572</v>
      </c>
      <c r="D5062" s="2" t="s">
        <v>8070</v>
      </c>
      <c r="E5062" s="7" t="s">
        <v>4684</v>
      </c>
      <c r="F5062" s="5">
        <v>3</v>
      </c>
      <c r="G5062" s="2" t="s">
        <v>4003</v>
      </c>
    </row>
    <row r="5063" spans="1:7" s="2" customFormat="1" ht="15">
      <c r="A5063" s="2" t="s">
        <v>3816</v>
      </c>
      <c r="B5063" s="2" t="s">
        <v>3815</v>
      </c>
      <c r="C5063" s="2" t="s">
        <v>5384</v>
      </c>
      <c r="D5063" s="1" t="s">
        <v>8073</v>
      </c>
      <c r="E5063" s="7" t="s">
        <v>5464</v>
      </c>
      <c r="F5063" s="6" t="s">
        <v>4097</v>
      </c>
      <c r="G5063" s="2" t="s">
        <v>3940</v>
      </c>
    </row>
    <row r="5064" spans="1:7" s="2" customFormat="1" ht="15">
      <c r="A5064" s="2" t="s">
        <v>3816</v>
      </c>
      <c r="B5064" s="2" t="s">
        <v>3815</v>
      </c>
      <c r="C5064" s="2" t="s">
        <v>6392</v>
      </c>
      <c r="D5064" s="2" t="s">
        <v>8071</v>
      </c>
      <c r="E5064" s="2" t="s">
        <v>6544</v>
      </c>
      <c r="F5064" s="6" t="s">
        <v>4095</v>
      </c>
      <c r="G5064" s="2" t="s">
        <v>8013</v>
      </c>
    </row>
    <row r="5065" spans="1:7" s="2" customFormat="1" ht="15">
      <c r="A5065" s="2" t="s">
        <v>3816</v>
      </c>
      <c r="B5065" s="2" t="s">
        <v>3815</v>
      </c>
      <c r="C5065" s="4" t="s">
        <v>5671</v>
      </c>
      <c r="D5065" s="4" t="s">
        <v>8072</v>
      </c>
      <c r="E5065" s="2" t="s">
        <v>5721</v>
      </c>
      <c r="F5065" s="6" t="s">
        <v>4104</v>
      </c>
      <c r="G5065" s="2" t="s">
        <v>4982</v>
      </c>
    </row>
    <row r="5066" spans="1:7" s="2" customFormat="1" ht="15">
      <c r="A5066" s="2" t="s">
        <v>3816</v>
      </c>
      <c r="B5066" s="2" t="s">
        <v>3815</v>
      </c>
      <c r="C5066" s="4" t="s">
        <v>5671</v>
      </c>
      <c r="D5066" s="4" t="s">
        <v>8072</v>
      </c>
      <c r="E5066" s="2" t="s">
        <v>5899</v>
      </c>
      <c r="F5066" s="6" t="s">
        <v>4095</v>
      </c>
      <c r="G5066" s="2" t="s">
        <v>4316</v>
      </c>
    </row>
    <row r="5067" spans="1:7" s="2" customFormat="1" ht="15">
      <c r="A5067" s="2" t="s">
        <v>3816</v>
      </c>
      <c r="B5067" s="2" t="s">
        <v>3815</v>
      </c>
      <c r="C5067" s="4" t="s">
        <v>5671</v>
      </c>
      <c r="D5067" s="4" t="s">
        <v>8072</v>
      </c>
      <c r="E5067" s="2" t="s">
        <v>5884</v>
      </c>
      <c r="F5067" s="6" t="s">
        <v>4095</v>
      </c>
      <c r="G5067" s="2" t="s">
        <v>4288</v>
      </c>
    </row>
    <row r="5068" spans="1:7" s="2" customFormat="1" ht="15">
      <c r="A5068" s="2" t="s">
        <v>3816</v>
      </c>
      <c r="B5068" s="2" t="s">
        <v>3815</v>
      </c>
      <c r="C5068" s="4" t="s">
        <v>5671</v>
      </c>
      <c r="D5068" s="4" t="s">
        <v>8072</v>
      </c>
      <c r="E5068" s="2" t="s">
        <v>5717</v>
      </c>
      <c r="F5068" s="6" t="s">
        <v>4095</v>
      </c>
      <c r="G5068" s="2" t="s">
        <v>3950</v>
      </c>
    </row>
    <row r="5069" spans="1:7" s="2" customFormat="1" ht="15">
      <c r="A5069" s="2" t="s">
        <v>3816</v>
      </c>
      <c r="B5069" s="2" t="s">
        <v>3815</v>
      </c>
      <c r="C5069" s="2" t="s">
        <v>4929</v>
      </c>
      <c r="D5069" s="2" t="s">
        <v>8074</v>
      </c>
      <c r="E5069" s="2" t="s">
        <v>5065</v>
      </c>
      <c r="F5069" s="6" t="s">
        <v>4104</v>
      </c>
      <c r="G5069" s="2" t="s">
        <v>5066</v>
      </c>
    </row>
    <row r="5070" spans="1:7" s="2" customFormat="1" ht="15">
      <c r="A5070" s="2" t="s">
        <v>3816</v>
      </c>
      <c r="B5070" s="2" t="s">
        <v>3815</v>
      </c>
      <c r="C5070" s="2" t="s">
        <v>5117</v>
      </c>
      <c r="D5070" s="2" t="s">
        <v>8071</v>
      </c>
      <c r="E5070" s="2" t="s">
        <v>5142</v>
      </c>
      <c r="F5070" s="5">
        <v>4</v>
      </c>
      <c r="G5070" s="2" t="s">
        <v>5143</v>
      </c>
    </row>
    <row r="5071" spans="1:7" s="2" customFormat="1" ht="15">
      <c r="A5071" s="2" t="s">
        <v>3816</v>
      </c>
      <c r="B5071" s="2" t="s">
        <v>3815</v>
      </c>
      <c r="C5071" s="2" t="s">
        <v>8111</v>
      </c>
      <c r="D5071" s="2" t="s">
        <v>8071</v>
      </c>
      <c r="E5071" s="7" t="s">
        <v>6577</v>
      </c>
      <c r="F5071" s="5">
        <v>5</v>
      </c>
      <c r="G5071" s="2" t="s">
        <v>6578</v>
      </c>
    </row>
    <row r="5072" spans="1:7" s="2" customFormat="1" ht="15">
      <c r="A5072" s="2" t="s">
        <v>3816</v>
      </c>
      <c r="B5072" s="2" t="s">
        <v>3815</v>
      </c>
      <c r="C5072" s="2" t="s">
        <v>5117</v>
      </c>
      <c r="D5072" s="2" t="s">
        <v>8071</v>
      </c>
      <c r="E5072" s="2" t="s">
        <v>5356</v>
      </c>
      <c r="F5072" s="6" t="s">
        <v>4104</v>
      </c>
      <c r="G5072" s="2" t="s">
        <v>5357</v>
      </c>
    </row>
    <row r="5073" spans="1:7" s="2" customFormat="1" ht="15">
      <c r="A5073" s="2" t="s">
        <v>3816</v>
      </c>
      <c r="B5073" s="2" t="s">
        <v>3815</v>
      </c>
      <c r="C5073" s="2" t="s">
        <v>7427</v>
      </c>
      <c r="D5073" s="2" t="s">
        <v>8074</v>
      </c>
      <c r="E5073" s="2" t="s">
        <v>7577</v>
      </c>
      <c r="F5073" s="6" t="s">
        <v>4095</v>
      </c>
      <c r="G5073" s="2" t="s">
        <v>4133</v>
      </c>
    </row>
    <row r="5074" spans="1:7" s="2" customFormat="1" ht="15">
      <c r="A5074" s="2" t="s">
        <v>3816</v>
      </c>
      <c r="B5074" s="2" t="s">
        <v>3815</v>
      </c>
      <c r="C5074" s="4" t="s">
        <v>8088</v>
      </c>
      <c r="D5074" s="4" t="s">
        <v>8071</v>
      </c>
      <c r="E5074" s="2" t="s">
        <v>4302</v>
      </c>
      <c r="F5074" s="6" t="s">
        <v>4104</v>
      </c>
      <c r="G5074" s="2" t="s">
        <v>4303</v>
      </c>
    </row>
    <row r="5075" spans="1:7" s="2" customFormat="1" ht="15">
      <c r="A5075" s="2" t="s">
        <v>3816</v>
      </c>
      <c r="B5075" s="2" t="s">
        <v>3815</v>
      </c>
      <c r="C5075" s="2" t="s">
        <v>4572</v>
      </c>
      <c r="D5075" s="2" t="s">
        <v>8070</v>
      </c>
      <c r="E5075" s="2" t="s">
        <v>4609</v>
      </c>
      <c r="F5075" s="6">
        <v>4</v>
      </c>
      <c r="G5075" s="2" t="s">
        <v>4610</v>
      </c>
    </row>
    <row r="5076" spans="1:7" s="2" customFormat="1" ht="15">
      <c r="A5076" s="2" t="s">
        <v>3816</v>
      </c>
      <c r="B5076" s="2" t="s">
        <v>3815</v>
      </c>
      <c r="C5076" s="2" t="s">
        <v>4929</v>
      </c>
      <c r="D5076" s="2" t="s">
        <v>8074</v>
      </c>
      <c r="E5076" s="2" t="s">
        <v>5103</v>
      </c>
      <c r="F5076" s="6" t="s">
        <v>4095</v>
      </c>
      <c r="G5076" s="2" t="s">
        <v>4543</v>
      </c>
    </row>
    <row r="5077" spans="1:7" s="2" customFormat="1" ht="15">
      <c r="A5077" s="2" t="s">
        <v>3816</v>
      </c>
      <c r="B5077" s="2" t="s">
        <v>3815</v>
      </c>
      <c r="C5077" s="2" t="s">
        <v>4424</v>
      </c>
      <c r="D5077" s="2" t="s">
        <v>8073</v>
      </c>
      <c r="E5077" s="7" t="s">
        <v>4511</v>
      </c>
      <c r="F5077" s="6" t="s">
        <v>4095</v>
      </c>
      <c r="G5077" s="2" t="s">
        <v>4512</v>
      </c>
    </row>
    <row r="5078" spans="1:7" s="2" customFormat="1" ht="15">
      <c r="A5078" s="2" t="s">
        <v>3816</v>
      </c>
      <c r="B5078" s="2" t="s">
        <v>3815</v>
      </c>
      <c r="C5078" s="2" t="s">
        <v>4929</v>
      </c>
      <c r="D5078" s="2" t="s">
        <v>8074</v>
      </c>
      <c r="E5078" s="2" t="s">
        <v>4955</v>
      </c>
      <c r="F5078" s="5">
        <v>3</v>
      </c>
      <c r="G5078" s="2" t="s">
        <v>4632</v>
      </c>
    </row>
    <row r="5079" spans="1:7" s="2" customFormat="1" ht="15">
      <c r="A5079" s="2" t="s">
        <v>3816</v>
      </c>
      <c r="B5079" s="2" t="s">
        <v>3815</v>
      </c>
      <c r="C5079" s="2" t="s">
        <v>5384</v>
      </c>
      <c r="D5079" s="1" t="s">
        <v>8073</v>
      </c>
      <c r="E5079" s="7" t="s">
        <v>5441</v>
      </c>
      <c r="F5079" s="5">
        <v>1</v>
      </c>
      <c r="G5079" s="2" t="s">
        <v>3908</v>
      </c>
    </row>
    <row r="5080" spans="1:7" s="2" customFormat="1" ht="15">
      <c r="A5080" s="2" t="s">
        <v>3816</v>
      </c>
      <c r="B5080" s="2" t="s">
        <v>3815</v>
      </c>
      <c r="C5080" s="2" t="s">
        <v>7427</v>
      </c>
      <c r="D5080" s="2" t="s">
        <v>8074</v>
      </c>
      <c r="E5080" s="2" t="s">
        <v>7624</v>
      </c>
      <c r="F5080" s="6" t="s">
        <v>4097</v>
      </c>
      <c r="G5080" s="2" t="s">
        <v>7625</v>
      </c>
    </row>
    <row r="5081" spans="1:7" s="2" customFormat="1" ht="15">
      <c r="A5081" s="2" t="s">
        <v>3816</v>
      </c>
      <c r="B5081" s="2" t="s">
        <v>3815</v>
      </c>
      <c r="C5081" s="2" t="s">
        <v>7427</v>
      </c>
      <c r="D5081" s="2" t="s">
        <v>8074</v>
      </c>
      <c r="E5081" s="2" t="s">
        <v>7566</v>
      </c>
      <c r="F5081" s="6" t="s">
        <v>4097</v>
      </c>
      <c r="G5081" s="2" t="s">
        <v>5779</v>
      </c>
    </row>
    <row r="5082" spans="1:7" s="2" customFormat="1" ht="15">
      <c r="A5082" s="2" t="s">
        <v>3816</v>
      </c>
      <c r="B5082" s="2" t="s">
        <v>3815</v>
      </c>
      <c r="C5082" s="2" t="s">
        <v>5117</v>
      </c>
      <c r="D5082" s="2" t="s">
        <v>8071</v>
      </c>
      <c r="E5082" s="2" t="s">
        <v>5263</v>
      </c>
      <c r="F5082" s="6" t="s">
        <v>4095</v>
      </c>
      <c r="G5082" s="2" t="s">
        <v>7913</v>
      </c>
    </row>
    <row r="5083" spans="1:7" s="2" customFormat="1" ht="15">
      <c r="A5083" s="2" t="s">
        <v>3816</v>
      </c>
      <c r="B5083" s="2" t="s">
        <v>3815</v>
      </c>
      <c r="C5083" s="4" t="s">
        <v>5671</v>
      </c>
      <c r="D5083" s="4" t="s">
        <v>8072</v>
      </c>
      <c r="E5083" s="2" t="s">
        <v>5263</v>
      </c>
      <c r="F5083" s="6" t="s">
        <v>4095</v>
      </c>
      <c r="G5083" s="2" t="s">
        <v>5942</v>
      </c>
    </row>
    <row r="5084" spans="1:7" s="2" customFormat="1" ht="15">
      <c r="A5084" s="2" t="s">
        <v>3816</v>
      </c>
      <c r="B5084" s="2" t="s">
        <v>3815</v>
      </c>
      <c r="C5084" s="4" t="s">
        <v>8088</v>
      </c>
      <c r="D5084" s="4" t="s">
        <v>8071</v>
      </c>
      <c r="E5084" s="2" t="s">
        <v>4337</v>
      </c>
      <c r="F5084" s="6" t="s">
        <v>4104</v>
      </c>
      <c r="G5084" s="2" t="s">
        <v>4338</v>
      </c>
    </row>
    <row r="5085" spans="1:7" s="2" customFormat="1" ht="15">
      <c r="A5085" s="2" t="s">
        <v>3816</v>
      </c>
      <c r="B5085" s="2" t="s">
        <v>3815</v>
      </c>
      <c r="C5085" s="2" t="s">
        <v>6392</v>
      </c>
      <c r="D5085" s="2" t="s">
        <v>8071</v>
      </c>
      <c r="E5085" s="2" t="s">
        <v>6534</v>
      </c>
      <c r="F5085" s="6" t="s">
        <v>4097</v>
      </c>
      <c r="G5085" s="2" t="s">
        <v>4504</v>
      </c>
    </row>
    <row r="5086" spans="1:7" s="2" customFormat="1" ht="15">
      <c r="A5086" s="2" t="s">
        <v>3816</v>
      </c>
      <c r="B5086" s="2" t="s">
        <v>3815</v>
      </c>
      <c r="C5086" s="4" t="s">
        <v>8088</v>
      </c>
      <c r="D5086" s="4" t="s">
        <v>8071</v>
      </c>
      <c r="E5086" s="2" t="s">
        <v>4262</v>
      </c>
      <c r="F5086" s="6" t="s">
        <v>4104</v>
      </c>
      <c r="G5086" s="2" t="s">
        <v>4263</v>
      </c>
    </row>
    <row r="5087" spans="1:7" s="2" customFormat="1" ht="15">
      <c r="A5087" s="2" t="s">
        <v>3816</v>
      </c>
      <c r="B5087" s="2" t="s">
        <v>3815</v>
      </c>
      <c r="C5087" s="4" t="s">
        <v>8088</v>
      </c>
      <c r="D5087" s="4" t="s">
        <v>8071</v>
      </c>
      <c r="E5087" s="2" t="s">
        <v>4128</v>
      </c>
      <c r="F5087" s="6" t="s">
        <v>4104</v>
      </c>
      <c r="G5087" s="2" t="s">
        <v>4129</v>
      </c>
    </row>
    <row r="5088" spans="1:7" s="2" customFormat="1" ht="15">
      <c r="A5088" s="2" t="s">
        <v>3816</v>
      </c>
      <c r="B5088" s="2" t="s">
        <v>3815</v>
      </c>
      <c r="C5088" s="4" t="s">
        <v>5671</v>
      </c>
      <c r="D5088" s="4" t="s">
        <v>8072</v>
      </c>
      <c r="E5088" s="2" t="s">
        <v>5790</v>
      </c>
      <c r="F5088" s="6" t="s">
        <v>4097</v>
      </c>
      <c r="G5088" s="2" t="s">
        <v>5791</v>
      </c>
    </row>
    <row r="5089" spans="1:7" s="2" customFormat="1" ht="15">
      <c r="A5089" s="2" t="s">
        <v>3816</v>
      </c>
      <c r="B5089" s="2" t="s">
        <v>3815</v>
      </c>
      <c r="C5089" s="2" t="s">
        <v>6256</v>
      </c>
      <c r="D5089" s="2" t="s">
        <v>8074</v>
      </c>
      <c r="E5089" s="7" t="s">
        <v>6305</v>
      </c>
      <c r="F5089" s="6" t="s">
        <v>4095</v>
      </c>
      <c r="G5089" s="2" t="s">
        <v>4455</v>
      </c>
    </row>
    <row r="5090" spans="1:7" s="2" customFormat="1" ht="15">
      <c r="A5090" s="2" t="s">
        <v>3816</v>
      </c>
      <c r="B5090" s="2" t="s">
        <v>3815</v>
      </c>
      <c r="C5090" s="2" t="s">
        <v>6867</v>
      </c>
      <c r="D5090" s="2" t="s">
        <v>8070</v>
      </c>
      <c r="E5090" s="2" t="s">
        <v>7220</v>
      </c>
      <c r="F5090" s="6">
        <v>1</v>
      </c>
      <c r="G5090" s="2" t="s">
        <v>5913</v>
      </c>
    </row>
    <row r="5091" spans="1:7" s="2" customFormat="1" ht="15">
      <c r="A5091" s="2" t="s">
        <v>3816</v>
      </c>
      <c r="B5091" s="2" t="s">
        <v>3815</v>
      </c>
      <c r="C5091" s="2" t="s">
        <v>6392</v>
      </c>
      <c r="D5091" s="2" t="s">
        <v>8071</v>
      </c>
      <c r="E5091" s="2" t="s">
        <v>6555</v>
      </c>
      <c r="F5091" s="6" t="s">
        <v>4095</v>
      </c>
      <c r="G5091" s="2" t="s">
        <v>4551</v>
      </c>
    </row>
    <row r="5092" spans="1:7" s="2" customFormat="1" ht="15">
      <c r="A5092" s="2" t="s">
        <v>3816</v>
      </c>
      <c r="B5092" s="2" t="s">
        <v>3815</v>
      </c>
      <c r="C5092" s="2" t="s">
        <v>8111</v>
      </c>
      <c r="D5092" s="2" t="s">
        <v>8071</v>
      </c>
      <c r="E5092" s="7" t="s">
        <v>6643</v>
      </c>
      <c r="F5092" s="6" t="s">
        <v>4104</v>
      </c>
      <c r="G5092" s="2" t="s">
        <v>5511</v>
      </c>
    </row>
    <row r="5093" spans="1:7" s="2" customFormat="1" ht="15">
      <c r="A5093" s="2" t="s">
        <v>3816</v>
      </c>
      <c r="B5093" s="2" t="s">
        <v>3815</v>
      </c>
      <c r="C5093" s="2" t="s">
        <v>5117</v>
      </c>
      <c r="D5093" s="2" t="s">
        <v>8071</v>
      </c>
      <c r="E5093" s="2" t="s">
        <v>5238</v>
      </c>
      <c r="F5093" s="6" t="s">
        <v>4104</v>
      </c>
      <c r="G5093" s="2" t="s">
        <v>5239</v>
      </c>
    </row>
    <row r="5094" spans="1:7" s="2" customFormat="1" ht="15">
      <c r="A5094" s="2" t="s">
        <v>3816</v>
      </c>
      <c r="B5094" s="2" t="s">
        <v>3815</v>
      </c>
      <c r="C5094" s="2" t="s">
        <v>6392</v>
      </c>
      <c r="D5094" s="2" t="s">
        <v>8071</v>
      </c>
      <c r="E5094" s="2" t="s">
        <v>6513</v>
      </c>
      <c r="F5094" s="6">
        <v>2</v>
      </c>
      <c r="G5094" s="2" t="s">
        <v>4746</v>
      </c>
    </row>
    <row r="5095" spans="1:7" s="2" customFormat="1" ht="15">
      <c r="A5095" s="2" t="s">
        <v>3816</v>
      </c>
      <c r="B5095" s="2" t="s">
        <v>3815</v>
      </c>
      <c r="C5095" s="2" t="s">
        <v>4929</v>
      </c>
      <c r="D5095" s="2" t="s">
        <v>8074</v>
      </c>
      <c r="E5095" s="2" t="s">
        <v>4945</v>
      </c>
      <c r="F5095" s="6">
        <v>2</v>
      </c>
      <c r="G5095" s="2" t="s">
        <v>4946</v>
      </c>
    </row>
    <row r="5096" spans="1:7" s="2" customFormat="1" ht="15">
      <c r="A5096" s="2" t="s">
        <v>3816</v>
      </c>
      <c r="B5096" s="2" t="s">
        <v>3815</v>
      </c>
      <c r="C5096" s="2" t="s">
        <v>7427</v>
      </c>
      <c r="D5096" s="2" t="s">
        <v>8074</v>
      </c>
      <c r="E5096" s="2" t="s">
        <v>7692</v>
      </c>
      <c r="F5096" s="6" t="s">
        <v>4104</v>
      </c>
      <c r="G5096" s="2" t="s">
        <v>6237</v>
      </c>
    </row>
    <row r="5097" spans="1:7" s="2" customFormat="1" ht="15">
      <c r="A5097" s="2" t="s">
        <v>3816</v>
      </c>
      <c r="B5097" s="2" t="s">
        <v>3815</v>
      </c>
      <c r="C5097" s="2" t="s">
        <v>5384</v>
      </c>
      <c r="D5097" s="2" t="s">
        <v>8073</v>
      </c>
      <c r="E5097" s="7" t="s">
        <v>5645</v>
      </c>
      <c r="F5097" s="6" t="s">
        <v>4104</v>
      </c>
      <c r="G5097" s="2" t="s">
        <v>4895</v>
      </c>
    </row>
    <row r="5098" spans="1:7" s="2" customFormat="1" ht="15">
      <c r="A5098" s="2" t="s">
        <v>3816</v>
      </c>
      <c r="B5098" s="2" t="s">
        <v>3815</v>
      </c>
      <c r="C5098" s="2" t="s">
        <v>6091</v>
      </c>
      <c r="D5098" s="2" t="s">
        <v>8070</v>
      </c>
      <c r="E5098" s="7" t="s">
        <v>6147</v>
      </c>
      <c r="F5098" s="6" t="s">
        <v>4104</v>
      </c>
      <c r="G5098" s="2" t="s">
        <v>7703</v>
      </c>
    </row>
    <row r="5099" spans="1:7" s="2" customFormat="1" ht="15">
      <c r="A5099" s="2" t="s">
        <v>3816</v>
      </c>
      <c r="B5099" s="2" t="s">
        <v>3815</v>
      </c>
      <c r="C5099" s="2" t="s">
        <v>6867</v>
      </c>
      <c r="D5099" s="2" t="s">
        <v>8070</v>
      </c>
      <c r="E5099" s="2" t="s">
        <v>7065</v>
      </c>
      <c r="F5099" s="6" t="s">
        <v>4095</v>
      </c>
      <c r="G5099" s="2" t="s">
        <v>4769</v>
      </c>
    </row>
    <row r="5100" spans="1:7" s="2" customFormat="1" ht="15">
      <c r="A5100" s="2" t="s">
        <v>3816</v>
      </c>
      <c r="B5100" s="2" t="s">
        <v>3815</v>
      </c>
      <c r="C5100" s="2" t="s">
        <v>5117</v>
      </c>
      <c r="D5100" s="2" t="s">
        <v>8071</v>
      </c>
      <c r="E5100" s="2" t="s">
        <v>5213</v>
      </c>
      <c r="F5100" s="6">
        <v>1</v>
      </c>
      <c r="G5100" s="2" t="s">
        <v>5214</v>
      </c>
    </row>
    <row r="5101" spans="1:7" s="2" customFormat="1" ht="15">
      <c r="A5101" s="2" t="s">
        <v>3816</v>
      </c>
      <c r="B5101" s="2" t="s">
        <v>3815</v>
      </c>
      <c r="C5101" s="2" t="s">
        <v>4394</v>
      </c>
      <c r="D5101" s="2" t="s">
        <v>8072</v>
      </c>
      <c r="E5101" s="2" t="s">
        <v>4401</v>
      </c>
      <c r="F5101" s="6">
        <v>2</v>
      </c>
      <c r="G5101" s="2" t="s">
        <v>4402</v>
      </c>
    </row>
    <row r="5102" spans="1:7" s="2" customFormat="1" ht="15">
      <c r="A5102" s="2" t="s">
        <v>3816</v>
      </c>
      <c r="B5102" s="2" t="s">
        <v>3815</v>
      </c>
      <c r="C5102" s="2" t="s">
        <v>4572</v>
      </c>
      <c r="D5102" s="2" t="s">
        <v>8070</v>
      </c>
      <c r="E5102" s="7" t="s">
        <v>4600</v>
      </c>
      <c r="F5102" s="5">
        <v>5</v>
      </c>
      <c r="G5102" s="2" t="s">
        <v>4601</v>
      </c>
    </row>
    <row r="5103" spans="1:7" s="2" customFormat="1" ht="15">
      <c r="A5103" s="2" t="s">
        <v>3816</v>
      </c>
      <c r="B5103" s="2" t="s">
        <v>3815</v>
      </c>
      <c r="C5103" s="4" t="s">
        <v>8088</v>
      </c>
      <c r="D5103" s="4" t="s">
        <v>8071</v>
      </c>
      <c r="E5103" s="2" t="s">
        <v>4245</v>
      </c>
      <c r="F5103" s="6" t="s">
        <v>4104</v>
      </c>
      <c r="G5103" s="2" t="s">
        <v>4246</v>
      </c>
    </row>
    <row r="5104" spans="1:7" s="2" customFormat="1" ht="15">
      <c r="A5104" s="2" t="s">
        <v>3816</v>
      </c>
      <c r="B5104" s="2" t="s">
        <v>3815</v>
      </c>
      <c r="C5104" s="2" t="s">
        <v>4929</v>
      </c>
      <c r="D5104" s="2" t="s">
        <v>8074</v>
      </c>
      <c r="E5104" s="2" t="s">
        <v>4947</v>
      </c>
      <c r="F5104" s="5">
        <v>4</v>
      </c>
      <c r="G5104" s="2" t="s">
        <v>4948</v>
      </c>
    </row>
    <row r="5105" spans="1:7" s="2" customFormat="1" ht="15">
      <c r="A5105" s="2" t="s">
        <v>3816</v>
      </c>
      <c r="B5105" s="2" t="s">
        <v>3815</v>
      </c>
      <c r="C5105" s="2" t="s">
        <v>6091</v>
      </c>
      <c r="D5105" s="2" t="s">
        <v>8070</v>
      </c>
      <c r="E5105" s="7" t="s">
        <v>6221</v>
      </c>
      <c r="F5105" s="6" t="s">
        <v>4095</v>
      </c>
      <c r="G5105" s="2" t="s">
        <v>5929</v>
      </c>
    </row>
    <row r="5106" spans="1:7" s="2" customFormat="1" ht="15">
      <c r="A5106" s="2" t="s">
        <v>3816</v>
      </c>
      <c r="B5106" s="2" t="s">
        <v>3815</v>
      </c>
      <c r="C5106" s="4" t="s">
        <v>5671</v>
      </c>
      <c r="D5106" s="4" t="s">
        <v>8072</v>
      </c>
      <c r="E5106" s="2" t="s">
        <v>5849</v>
      </c>
      <c r="F5106" s="6" t="s">
        <v>4104</v>
      </c>
      <c r="G5106" s="2" t="s">
        <v>7958</v>
      </c>
    </row>
    <row r="5107" spans="1:7" s="2" customFormat="1" ht="15">
      <c r="A5107" s="2" t="s">
        <v>3816</v>
      </c>
      <c r="B5107" s="2" t="s">
        <v>3815</v>
      </c>
      <c r="C5107" s="2" t="s">
        <v>6392</v>
      </c>
      <c r="D5107" s="2" t="s">
        <v>8071</v>
      </c>
      <c r="E5107" s="2" t="s">
        <v>6520</v>
      </c>
      <c r="F5107" s="6" t="s">
        <v>4104</v>
      </c>
      <c r="G5107" s="2" t="s">
        <v>5615</v>
      </c>
    </row>
    <row r="5108" spans="1:7" s="2" customFormat="1" ht="15">
      <c r="A5108" s="2" t="s">
        <v>3816</v>
      </c>
      <c r="B5108" s="2" t="s">
        <v>3815</v>
      </c>
      <c r="C5108" s="4" t="s">
        <v>5671</v>
      </c>
      <c r="D5108" s="4" t="s">
        <v>8072</v>
      </c>
      <c r="E5108" s="2" t="s">
        <v>5839</v>
      </c>
      <c r="F5108" s="6" t="s">
        <v>4104</v>
      </c>
      <c r="G5108" s="2" t="s">
        <v>5840</v>
      </c>
    </row>
    <row r="5109" spans="1:7" s="2" customFormat="1" ht="15">
      <c r="A5109" s="2" t="s">
        <v>3816</v>
      </c>
      <c r="B5109" s="2" t="s">
        <v>3815</v>
      </c>
      <c r="C5109" s="2" t="s">
        <v>6256</v>
      </c>
      <c r="D5109" s="2" t="s">
        <v>8074</v>
      </c>
      <c r="E5109" s="7" t="s">
        <v>6260</v>
      </c>
      <c r="F5109" s="6" t="s">
        <v>4112</v>
      </c>
      <c r="G5109" s="2" t="s">
        <v>5744</v>
      </c>
    </row>
    <row r="5110" spans="1:7" s="2" customFormat="1" ht="15">
      <c r="A5110" s="2" t="s">
        <v>3816</v>
      </c>
      <c r="B5110" s="2" t="s">
        <v>3815</v>
      </c>
      <c r="C5110" s="2" t="s">
        <v>8111</v>
      </c>
      <c r="D5110" s="2" t="s">
        <v>8071</v>
      </c>
      <c r="E5110" s="7" t="s">
        <v>6700</v>
      </c>
      <c r="F5110" s="6" t="s">
        <v>4095</v>
      </c>
      <c r="G5110" s="2" t="s">
        <v>4776</v>
      </c>
    </row>
    <row r="5111" spans="1:7" s="2" customFormat="1" ht="15">
      <c r="A5111" s="2" t="s">
        <v>3816</v>
      </c>
      <c r="B5111" s="2" t="s">
        <v>3815</v>
      </c>
      <c r="C5111" s="2" t="s">
        <v>6091</v>
      </c>
      <c r="D5111" s="2" t="s">
        <v>8070</v>
      </c>
      <c r="E5111" s="2" t="s">
        <v>6243</v>
      </c>
      <c r="F5111" s="6">
        <v>5</v>
      </c>
      <c r="G5111" s="2" t="s">
        <v>5623</v>
      </c>
    </row>
    <row r="5112" spans="1:7" s="2" customFormat="1" ht="15">
      <c r="A5112" s="2" t="s">
        <v>3816</v>
      </c>
      <c r="B5112" s="2" t="s">
        <v>3815</v>
      </c>
      <c r="C5112" s="4" t="s">
        <v>8088</v>
      </c>
      <c r="D5112" s="4" t="s">
        <v>8071</v>
      </c>
      <c r="E5112" s="2" t="s">
        <v>4357</v>
      </c>
      <c r="F5112" s="6" t="s">
        <v>4104</v>
      </c>
      <c r="G5112" s="2" t="s">
        <v>4423</v>
      </c>
    </row>
    <row r="5113" spans="1:7" s="2" customFormat="1" ht="15">
      <c r="A5113" s="2" t="s">
        <v>3816</v>
      </c>
      <c r="B5113" s="2" t="s">
        <v>3815</v>
      </c>
      <c r="C5113" s="2" t="s">
        <v>4572</v>
      </c>
      <c r="D5113" s="2" t="s">
        <v>8070</v>
      </c>
      <c r="E5113" s="7" t="s">
        <v>4761</v>
      </c>
      <c r="F5113" s="6" t="s">
        <v>4095</v>
      </c>
      <c r="G5113" s="2" t="s">
        <v>4762</v>
      </c>
    </row>
    <row r="5114" spans="1:7" s="2" customFormat="1" ht="15">
      <c r="A5114" s="1" t="s">
        <v>3344</v>
      </c>
      <c r="B5114" s="2" t="s">
        <v>3815</v>
      </c>
      <c r="C5114" s="1" t="s">
        <v>8103</v>
      </c>
      <c r="D5114" s="1" t="s">
        <v>8070</v>
      </c>
      <c r="E5114" s="1" t="s">
        <v>1774</v>
      </c>
      <c r="F5114" s="3">
        <v>5</v>
      </c>
      <c r="G5114" s="1" t="s">
        <v>5309</v>
      </c>
    </row>
    <row r="5115" spans="1:7" s="2" customFormat="1" ht="15">
      <c r="A5115" s="2" t="s">
        <v>3816</v>
      </c>
      <c r="B5115" s="2" t="s">
        <v>3815</v>
      </c>
      <c r="C5115" s="2" t="s">
        <v>5384</v>
      </c>
      <c r="D5115" s="2" t="s">
        <v>8073</v>
      </c>
      <c r="E5115" s="7" t="s">
        <v>5557</v>
      </c>
      <c r="F5115" s="6" t="s">
        <v>4104</v>
      </c>
      <c r="G5115" s="2" t="s">
        <v>7936</v>
      </c>
    </row>
    <row r="5116" spans="1:7" s="2" customFormat="1" ht="15">
      <c r="A5116" s="1" t="s">
        <v>3344</v>
      </c>
      <c r="B5116" s="2" t="s">
        <v>3815</v>
      </c>
      <c r="C5116" s="1" t="s">
        <v>8075</v>
      </c>
      <c r="D5116" s="1" t="s">
        <v>8073</v>
      </c>
      <c r="E5116" s="1" t="s">
        <v>2168</v>
      </c>
      <c r="F5116" s="3">
        <v>3</v>
      </c>
      <c r="G5116" s="1" t="s">
        <v>4504</v>
      </c>
    </row>
    <row r="5117" spans="1:7" s="2" customFormat="1" ht="15">
      <c r="A5117" s="1" t="s">
        <v>3343</v>
      </c>
      <c r="B5117" s="2" t="s">
        <v>3815</v>
      </c>
      <c r="C5117" s="1" t="s">
        <v>8106</v>
      </c>
      <c r="D5117" s="1" t="s">
        <v>8070</v>
      </c>
      <c r="E5117" s="1" t="s">
        <v>2983</v>
      </c>
      <c r="F5117" s="3">
        <v>4</v>
      </c>
      <c r="G5117" s="1" t="s">
        <v>7730</v>
      </c>
    </row>
    <row r="5118" spans="1:7" s="2" customFormat="1" ht="15">
      <c r="A5118" s="1" t="s">
        <v>3344</v>
      </c>
      <c r="B5118" s="2" t="s">
        <v>3815</v>
      </c>
      <c r="C5118" s="1" t="s">
        <v>8105</v>
      </c>
      <c r="D5118" s="1" t="s">
        <v>8070</v>
      </c>
      <c r="E5118" s="1" t="s">
        <v>956</v>
      </c>
      <c r="F5118" s="3">
        <v>4</v>
      </c>
      <c r="G5118" s="1" t="s">
        <v>3950</v>
      </c>
    </row>
    <row r="5119" spans="1:7" s="2" customFormat="1" ht="15">
      <c r="A5119" s="1" t="s">
        <v>3344</v>
      </c>
      <c r="B5119" s="2" t="s">
        <v>3815</v>
      </c>
      <c r="C5119" s="1" t="s">
        <v>8086</v>
      </c>
      <c r="D5119" s="1" t="s">
        <v>8071</v>
      </c>
      <c r="E5119" s="1" t="s">
        <v>869</v>
      </c>
      <c r="F5119" s="3">
        <v>3</v>
      </c>
      <c r="G5119" s="1" t="s">
        <v>3897</v>
      </c>
    </row>
    <row r="5120" spans="1:7" s="2" customFormat="1" ht="15">
      <c r="A5120" s="2" t="s">
        <v>3816</v>
      </c>
      <c r="B5120" s="2" t="s">
        <v>3815</v>
      </c>
      <c r="C5120" s="4" t="s">
        <v>5671</v>
      </c>
      <c r="D5120" s="4" t="s">
        <v>8072</v>
      </c>
      <c r="E5120" s="2" t="s">
        <v>869</v>
      </c>
      <c r="F5120" s="6" t="s">
        <v>4097</v>
      </c>
      <c r="G5120" s="2" t="s">
        <v>5570</v>
      </c>
    </row>
    <row r="5121" spans="1:7" s="2" customFormat="1" ht="15">
      <c r="A5121" s="2" t="s">
        <v>3816</v>
      </c>
      <c r="B5121" s="2" t="s">
        <v>3815</v>
      </c>
      <c r="C5121" s="2" t="s">
        <v>6256</v>
      </c>
      <c r="D5121" s="2" t="s">
        <v>8074</v>
      </c>
      <c r="E5121" s="7" t="s">
        <v>6292</v>
      </c>
      <c r="F5121" s="6" t="s">
        <v>4112</v>
      </c>
      <c r="G5121" s="2" t="s">
        <v>7947</v>
      </c>
    </row>
    <row r="5122" spans="1:7" s="2" customFormat="1" ht="15">
      <c r="A5122" s="2" t="s">
        <v>3816</v>
      </c>
      <c r="B5122" s="2" t="s">
        <v>3815</v>
      </c>
      <c r="C5122" s="2" t="s">
        <v>7427</v>
      </c>
      <c r="D5122" s="2" t="s">
        <v>8074</v>
      </c>
      <c r="E5122" s="2" t="s">
        <v>7514</v>
      </c>
      <c r="F5122" s="6" t="s">
        <v>4097</v>
      </c>
      <c r="G5122" s="2" t="s">
        <v>5173</v>
      </c>
    </row>
    <row r="5123" spans="1:7" s="2" customFormat="1" ht="15">
      <c r="A5123" s="2" t="s">
        <v>3816</v>
      </c>
      <c r="B5123" s="2" t="s">
        <v>3815</v>
      </c>
      <c r="C5123" s="4" t="s">
        <v>8088</v>
      </c>
      <c r="D5123" s="4" t="s">
        <v>8071</v>
      </c>
      <c r="E5123" s="2" t="s">
        <v>4260</v>
      </c>
      <c r="F5123" s="6" t="s">
        <v>4112</v>
      </c>
      <c r="G5123" s="2" t="s">
        <v>7990</v>
      </c>
    </row>
    <row r="5124" spans="1:7" s="2" customFormat="1" ht="15">
      <c r="A5124" s="1" t="s">
        <v>3344</v>
      </c>
      <c r="B5124" s="2" t="s">
        <v>3815</v>
      </c>
      <c r="C5124" s="1" t="s">
        <v>8076</v>
      </c>
      <c r="D5124" s="1" t="s">
        <v>8073</v>
      </c>
      <c r="E5124" s="1" t="s">
        <v>766</v>
      </c>
      <c r="F5124" s="3">
        <v>3</v>
      </c>
      <c r="G5124" s="1" t="s">
        <v>4015</v>
      </c>
    </row>
    <row r="5125" spans="1:7" s="2" customFormat="1" ht="15">
      <c r="A5125" s="2" t="s">
        <v>3816</v>
      </c>
      <c r="B5125" s="2" t="s">
        <v>3815</v>
      </c>
      <c r="C5125" s="2" t="s">
        <v>5117</v>
      </c>
      <c r="D5125" s="2" t="s">
        <v>8071</v>
      </c>
      <c r="E5125" s="2" t="s">
        <v>5118</v>
      </c>
      <c r="F5125" s="5">
        <v>5</v>
      </c>
      <c r="G5125" s="2" t="s">
        <v>5119</v>
      </c>
    </row>
    <row r="5126" spans="1:7" s="2" customFormat="1" ht="15">
      <c r="A5126" s="1" t="s">
        <v>3343</v>
      </c>
      <c r="B5126" s="2" t="s">
        <v>3815</v>
      </c>
      <c r="C5126" s="1" t="s">
        <v>8110</v>
      </c>
      <c r="D5126" s="1" t="s">
        <v>8074</v>
      </c>
      <c r="E5126" s="1" t="s">
        <v>3230</v>
      </c>
      <c r="F5126" s="3">
        <v>2</v>
      </c>
      <c r="G5126" s="1" t="s">
        <v>5128</v>
      </c>
    </row>
    <row r="5127" spans="1:7" s="2" customFormat="1" ht="15">
      <c r="A5127" s="2" t="s">
        <v>3816</v>
      </c>
      <c r="B5127" s="2" t="s">
        <v>3815</v>
      </c>
      <c r="C5127" s="2" t="s">
        <v>4929</v>
      </c>
      <c r="D5127" s="2" t="s">
        <v>8074</v>
      </c>
      <c r="E5127" s="2" t="s">
        <v>4961</v>
      </c>
      <c r="F5127" s="5">
        <v>1</v>
      </c>
      <c r="G5127" s="2" t="s">
        <v>4639</v>
      </c>
    </row>
    <row r="5128" spans="1:7" s="2" customFormat="1" ht="15">
      <c r="A5128" s="2" t="s">
        <v>3816</v>
      </c>
      <c r="B5128" s="2" t="s">
        <v>3815</v>
      </c>
      <c r="C5128" s="2" t="s">
        <v>6392</v>
      </c>
      <c r="D5128" s="2" t="s">
        <v>8071</v>
      </c>
      <c r="E5128" s="2" t="s">
        <v>6466</v>
      </c>
      <c r="F5128" s="6" t="s">
        <v>4095</v>
      </c>
      <c r="G5128" s="2" t="s">
        <v>7879</v>
      </c>
    </row>
    <row r="5129" spans="1:7" s="2" customFormat="1" ht="15">
      <c r="A5129" s="1" t="s">
        <v>3344</v>
      </c>
      <c r="B5129" s="2" t="s">
        <v>3815</v>
      </c>
      <c r="C5129" s="1" t="s">
        <v>8108</v>
      </c>
      <c r="D5129" s="1" t="s">
        <v>8071</v>
      </c>
      <c r="E5129" s="1" t="s">
        <v>1684</v>
      </c>
      <c r="F5129" s="3">
        <v>3</v>
      </c>
      <c r="G5129" s="1" t="s">
        <v>7950</v>
      </c>
    </row>
    <row r="5130" spans="1:7" s="2" customFormat="1" ht="15">
      <c r="A5130" s="1" t="s">
        <v>3344</v>
      </c>
      <c r="B5130" s="2" t="s">
        <v>3815</v>
      </c>
      <c r="C5130" s="1" t="s">
        <v>8076</v>
      </c>
      <c r="D5130" s="1" t="s">
        <v>8073</v>
      </c>
      <c r="E5130" s="1" t="s">
        <v>2309</v>
      </c>
      <c r="F5130" s="3">
        <v>2</v>
      </c>
      <c r="G5130" s="1" t="s">
        <v>4279</v>
      </c>
    </row>
    <row r="5131" spans="1:7" s="2" customFormat="1" ht="15">
      <c r="A5131" s="1" t="s">
        <v>3344</v>
      </c>
      <c r="B5131" s="2" t="s">
        <v>3815</v>
      </c>
      <c r="C5131" s="1" t="s">
        <v>8104</v>
      </c>
      <c r="D5131" s="1" t="s">
        <v>8070</v>
      </c>
      <c r="E5131" s="1" t="s">
        <v>1236</v>
      </c>
      <c r="F5131" s="3">
        <v>2</v>
      </c>
      <c r="G5131" s="1" t="s">
        <v>4117</v>
      </c>
    </row>
    <row r="5132" spans="1:7" s="2" customFormat="1" ht="15">
      <c r="A5132" s="2" t="s">
        <v>3816</v>
      </c>
      <c r="B5132" s="2" t="s">
        <v>3815</v>
      </c>
      <c r="C5132" s="2" t="s">
        <v>5384</v>
      </c>
      <c r="D5132" s="1" t="s">
        <v>8073</v>
      </c>
      <c r="E5132" s="7" t="s">
        <v>5435</v>
      </c>
      <c r="F5132" s="5">
        <v>1</v>
      </c>
      <c r="G5132" s="2" t="s">
        <v>5436</v>
      </c>
    </row>
    <row r="5133" spans="1:7" s="2" customFormat="1" ht="15">
      <c r="A5133" s="2" t="s">
        <v>3816</v>
      </c>
      <c r="B5133" s="2" t="s">
        <v>3815</v>
      </c>
      <c r="C5133" s="4" t="s">
        <v>5671</v>
      </c>
      <c r="D5133" s="4" t="s">
        <v>8072</v>
      </c>
      <c r="E5133" s="2" t="s">
        <v>5682</v>
      </c>
      <c r="F5133" s="5">
        <v>5</v>
      </c>
      <c r="G5133" s="2" t="s">
        <v>5683</v>
      </c>
    </row>
    <row r="5134" spans="1:7" s="2" customFormat="1" ht="15">
      <c r="A5134" s="1" t="s">
        <v>3344</v>
      </c>
      <c r="B5134" s="2" t="s">
        <v>3815</v>
      </c>
      <c r="C5134" s="1" t="s">
        <v>8084</v>
      </c>
      <c r="D5134" s="1" t="s">
        <v>8073</v>
      </c>
      <c r="E5134" s="1" t="s">
        <v>1133</v>
      </c>
      <c r="F5134" s="3">
        <v>4</v>
      </c>
      <c r="G5134" s="1" t="s">
        <v>7885</v>
      </c>
    </row>
    <row r="5135" spans="1:7" s="2" customFormat="1" ht="15">
      <c r="A5135" s="1" t="s">
        <v>3344</v>
      </c>
      <c r="B5135" s="2" t="s">
        <v>3815</v>
      </c>
      <c r="C5135" s="1" t="s">
        <v>8105</v>
      </c>
      <c r="D5135" s="1" t="s">
        <v>8070</v>
      </c>
      <c r="E5135" s="1" t="s">
        <v>2546</v>
      </c>
      <c r="F5135" s="3">
        <v>4</v>
      </c>
      <c r="G5135" s="1" t="s">
        <v>5915</v>
      </c>
    </row>
    <row r="5136" spans="1:7" s="2" customFormat="1" ht="15">
      <c r="A5136" s="2" t="s">
        <v>3816</v>
      </c>
      <c r="B5136" s="2" t="s">
        <v>3815</v>
      </c>
      <c r="C5136" s="2" t="s">
        <v>5384</v>
      </c>
      <c r="D5136" s="1" t="s">
        <v>8073</v>
      </c>
      <c r="E5136" s="7" t="s">
        <v>5454</v>
      </c>
      <c r="F5136" s="6" t="s">
        <v>4104</v>
      </c>
      <c r="G5136" s="2" t="s">
        <v>4973</v>
      </c>
    </row>
    <row r="5137" spans="1:7" s="2" customFormat="1" ht="15">
      <c r="A5137" s="1" t="s">
        <v>3810</v>
      </c>
      <c r="B5137" s="2" t="s">
        <v>3815</v>
      </c>
      <c r="C5137" s="1" t="s">
        <v>8080</v>
      </c>
      <c r="D5137" s="1" t="s">
        <v>8071</v>
      </c>
      <c r="E5137" s="1" t="s">
        <v>3685</v>
      </c>
      <c r="F5137" s="3">
        <v>5</v>
      </c>
      <c r="G5137" s="1" t="s">
        <v>4342</v>
      </c>
    </row>
    <row r="5138" spans="1:7" s="2" customFormat="1" ht="15">
      <c r="A5138" s="2" t="s">
        <v>3816</v>
      </c>
      <c r="B5138" s="2" t="s">
        <v>3815</v>
      </c>
      <c r="C5138" s="2" t="s">
        <v>4572</v>
      </c>
      <c r="D5138" s="2" t="s">
        <v>8070</v>
      </c>
      <c r="E5138" s="7" t="s">
        <v>4763</v>
      </c>
      <c r="F5138" s="6" t="s">
        <v>4104</v>
      </c>
      <c r="G5138" s="2" t="s">
        <v>7966</v>
      </c>
    </row>
    <row r="5139" spans="1:7" s="2" customFormat="1" ht="15">
      <c r="A5139" s="1" t="s">
        <v>3344</v>
      </c>
      <c r="B5139" s="2" t="s">
        <v>3815</v>
      </c>
      <c r="C5139" s="1" t="s">
        <v>8076</v>
      </c>
      <c r="D5139" s="1" t="s">
        <v>8073</v>
      </c>
      <c r="E5139" s="1" t="s">
        <v>759</v>
      </c>
      <c r="F5139" s="3">
        <v>5</v>
      </c>
      <c r="G5139" s="1" t="s">
        <v>4730</v>
      </c>
    </row>
    <row r="5140" spans="1:7" s="2" customFormat="1" ht="15">
      <c r="A5140" s="2" t="s">
        <v>3816</v>
      </c>
      <c r="B5140" s="2" t="s">
        <v>3815</v>
      </c>
      <c r="C5140" s="2" t="s">
        <v>4929</v>
      </c>
      <c r="D5140" s="2" t="s">
        <v>8074</v>
      </c>
      <c r="E5140" s="2" t="s">
        <v>4988</v>
      </c>
      <c r="F5140" s="5">
        <v>5</v>
      </c>
      <c r="G5140" s="2" t="s">
        <v>4006</v>
      </c>
    </row>
    <row r="5141" spans="1:7" s="2" customFormat="1" ht="15">
      <c r="A5141" s="1" t="s">
        <v>3810</v>
      </c>
      <c r="B5141" s="2" t="s">
        <v>3815</v>
      </c>
      <c r="C5141" s="1" t="s">
        <v>8080</v>
      </c>
      <c r="D5141" s="1" t="s">
        <v>8071</v>
      </c>
      <c r="E5141" s="1" t="s">
        <v>3699</v>
      </c>
      <c r="F5141" s="3">
        <v>3</v>
      </c>
      <c r="G5141" s="1" t="s">
        <v>6317</v>
      </c>
    </row>
    <row r="5142" spans="1:7" s="2" customFormat="1" ht="15">
      <c r="A5142" s="1" t="s">
        <v>3344</v>
      </c>
      <c r="B5142" s="2" t="s">
        <v>3815</v>
      </c>
      <c r="C5142" s="1" t="s">
        <v>8105</v>
      </c>
      <c r="D5142" s="1" t="s">
        <v>8070</v>
      </c>
      <c r="E5142" s="1" t="s">
        <v>282</v>
      </c>
      <c r="F5142" s="3">
        <v>1</v>
      </c>
      <c r="G5142" s="1" t="s">
        <v>7793</v>
      </c>
    </row>
    <row r="5143" spans="1:7" s="2" customFormat="1" ht="15">
      <c r="A5143" s="2" t="s">
        <v>3816</v>
      </c>
      <c r="B5143" s="2" t="s">
        <v>3815</v>
      </c>
      <c r="C5143" s="2" t="s">
        <v>7222</v>
      </c>
      <c r="D5143" s="2" t="s">
        <v>8070</v>
      </c>
      <c r="E5143" s="7" t="s">
        <v>7355</v>
      </c>
      <c r="F5143" s="6" t="s">
        <v>4097</v>
      </c>
      <c r="G5143" s="2" t="s">
        <v>7080</v>
      </c>
    </row>
    <row r="5144" spans="1:7" s="2" customFormat="1" ht="15">
      <c r="A5144" s="1" t="s">
        <v>3344</v>
      </c>
      <c r="B5144" s="2" t="s">
        <v>3815</v>
      </c>
      <c r="C5144" s="1" t="s">
        <v>8092</v>
      </c>
      <c r="D5144" s="1" t="s">
        <v>8071</v>
      </c>
      <c r="E5144" s="1" t="s">
        <v>1729</v>
      </c>
      <c r="F5144" s="3">
        <v>5</v>
      </c>
      <c r="G5144" s="1" t="s">
        <v>4121</v>
      </c>
    </row>
    <row r="5145" spans="1:7" s="2" customFormat="1" ht="15">
      <c r="A5145" s="2" t="s">
        <v>3816</v>
      </c>
      <c r="B5145" s="2" t="s">
        <v>3815</v>
      </c>
      <c r="C5145" s="2" t="s">
        <v>6867</v>
      </c>
      <c r="D5145" s="2" t="s">
        <v>8070</v>
      </c>
      <c r="E5145" s="2" t="s">
        <v>7043</v>
      </c>
      <c r="F5145" s="6" t="s">
        <v>4095</v>
      </c>
      <c r="G5145" s="2" t="s">
        <v>4106</v>
      </c>
    </row>
    <row r="5146" spans="1:7" s="2" customFormat="1" ht="15">
      <c r="A5146" s="2" t="s">
        <v>3816</v>
      </c>
      <c r="B5146" s="2" t="s">
        <v>3815</v>
      </c>
      <c r="C5146" s="4" t="s">
        <v>5951</v>
      </c>
      <c r="D5146" s="4" t="s">
        <v>8071</v>
      </c>
      <c r="E5146" s="2" t="s">
        <v>5992</v>
      </c>
      <c r="F5146" s="6" t="s">
        <v>4095</v>
      </c>
      <c r="G5146" s="2" t="s">
        <v>4135</v>
      </c>
    </row>
    <row r="5147" spans="1:7" s="2" customFormat="1" ht="15">
      <c r="A5147" s="1" t="s">
        <v>3344</v>
      </c>
      <c r="B5147" s="2" t="s">
        <v>3815</v>
      </c>
      <c r="C5147" s="1" t="s">
        <v>8092</v>
      </c>
      <c r="D5147" s="1" t="s">
        <v>8071</v>
      </c>
      <c r="E5147" s="1" t="s">
        <v>1717</v>
      </c>
      <c r="F5147" s="3">
        <v>4</v>
      </c>
      <c r="G5147" s="1" t="s">
        <v>4115</v>
      </c>
    </row>
    <row r="5148" spans="1:7" s="2" customFormat="1" ht="15">
      <c r="A5148" s="1" t="s">
        <v>3343</v>
      </c>
      <c r="B5148" s="2" t="s">
        <v>3815</v>
      </c>
      <c r="C5148" s="1" t="s">
        <v>8106</v>
      </c>
      <c r="D5148" s="1" t="s">
        <v>8070</v>
      </c>
      <c r="E5148" s="1" t="s">
        <v>3083</v>
      </c>
      <c r="F5148" s="3">
        <v>4</v>
      </c>
      <c r="G5148" s="1" t="s">
        <v>4066</v>
      </c>
    </row>
    <row r="5149" spans="1:7" s="2" customFormat="1" ht="15">
      <c r="A5149" s="1" t="s">
        <v>3345</v>
      </c>
      <c r="B5149" s="2" t="s">
        <v>3815</v>
      </c>
      <c r="C5149" s="1" t="s">
        <v>8093</v>
      </c>
      <c r="D5149" s="1" t="s">
        <v>8073</v>
      </c>
      <c r="E5149" s="1" t="s">
        <v>88</v>
      </c>
      <c r="F5149" s="1">
        <v>3</v>
      </c>
      <c r="G5149" s="1" t="s">
        <v>4366</v>
      </c>
    </row>
    <row r="5150" spans="1:7" s="2" customFormat="1" ht="15">
      <c r="A5150" s="1" t="s">
        <v>3810</v>
      </c>
      <c r="B5150" s="2" t="s">
        <v>3815</v>
      </c>
      <c r="C5150" s="1" t="s">
        <v>8096</v>
      </c>
      <c r="D5150" s="1" t="s">
        <v>8070</v>
      </c>
      <c r="E5150" s="1" t="s">
        <v>3577</v>
      </c>
      <c r="F5150" s="3">
        <v>2</v>
      </c>
      <c r="G5150" s="1" t="s">
        <v>5184</v>
      </c>
    </row>
    <row r="5151" spans="1:7" s="2" customFormat="1" ht="15">
      <c r="A5151" s="1" t="s">
        <v>3344</v>
      </c>
      <c r="B5151" s="2" t="s">
        <v>3815</v>
      </c>
      <c r="C5151" s="1" t="s">
        <v>8077</v>
      </c>
      <c r="D5151" s="1" t="s">
        <v>8071</v>
      </c>
      <c r="E5151" s="1" t="s">
        <v>1744</v>
      </c>
      <c r="F5151" s="3">
        <v>1</v>
      </c>
      <c r="G5151" s="1" t="s">
        <v>4786</v>
      </c>
    </row>
    <row r="5152" spans="1:7" s="2" customFormat="1" ht="15">
      <c r="A5152" s="1" t="s">
        <v>3344</v>
      </c>
      <c r="B5152" s="2" t="s">
        <v>3815</v>
      </c>
      <c r="C5152" s="1" t="s">
        <v>8104</v>
      </c>
      <c r="D5152" s="1" t="s">
        <v>8070</v>
      </c>
      <c r="E5152" s="1" t="s">
        <v>472</v>
      </c>
      <c r="F5152" s="3">
        <v>3</v>
      </c>
      <c r="G5152" s="1" t="s">
        <v>5208</v>
      </c>
    </row>
    <row r="5153" spans="1:7" s="2" customFormat="1" ht="15">
      <c r="A5153" s="2" t="s">
        <v>3816</v>
      </c>
      <c r="B5153" s="2" t="s">
        <v>3815</v>
      </c>
      <c r="C5153" s="4" t="s">
        <v>5951</v>
      </c>
      <c r="D5153" s="4" t="s">
        <v>8071</v>
      </c>
      <c r="E5153" s="2" t="s">
        <v>5968</v>
      </c>
      <c r="F5153" s="6" t="s">
        <v>4095</v>
      </c>
      <c r="G5153" s="2" t="s">
        <v>4714</v>
      </c>
    </row>
    <row r="5154" spans="1:7" s="2" customFormat="1" ht="15">
      <c r="A5154" s="1" t="s">
        <v>3344</v>
      </c>
      <c r="B5154" s="2" t="s">
        <v>3815</v>
      </c>
      <c r="C5154" s="1" t="s">
        <v>8076</v>
      </c>
      <c r="D5154" s="1" t="s">
        <v>8073</v>
      </c>
      <c r="E5154" s="1" t="s">
        <v>2330</v>
      </c>
      <c r="F5154" s="3">
        <v>5</v>
      </c>
      <c r="G5154" s="1" t="s">
        <v>6253</v>
      </c>
    </row>
    <row r="5155" spans="1:7" s="2" customFormat="1" ht="15">
      <c r="A5155" s="2" t="s">
        <v>3816</v>
      </c>
      <c r="B5155" s="2" t="s">
        <v>3815</v>
      </c>
      <c r="C5155" s="2" t="s">
        <v>7427</v>
      </c>
      <c r="D5155" s="2" t="s">
        <v>8074</v>
      </c>
      <c r="E5155" s="2" t="s">
        <v>7681</v>
      </c>
      <c r="F5155" s="6" t="s">
        <v>4097</v>
      </c>
      <c r="G5155" s="2" t="s">
        <v>4330</v>
      </c>
    </row>
    <row r="5156" spans="1:7" s="2" customFormat="1" ht="15">
      <c r="A5156" s="2" t="s">
        <v>3816</v>
      </c>
      <c r="B5156" s="2" t="s">
        <v>3815</v>
      </c>
      <c r="C5156" s="4" t="s">
        <v>8088</v>
      </c>
      <c r="D5156" s="4" t="s">
        <v>8071</v>
      </c>
      <c r="E5156" s="2" t="s">
        <v>4012</v>
      </c>
      <c r="F5156" s="5">
        <v>1</v>
      </c>
      <c r="G5156" s="2" t="s">
        <v>4013</v>
      </c>
    </row>
    <row r="5157" spans="1:7" s="2" customFormat="1" ht="15">
      <c r="A5157" s="2" t="s">
        <v>3816</v>
      </c>
      <c r="B5157" s="2" t="s">
        <v>3815</v>
      </c>
      <c r="C5157" s="2" t="s">
        <v>6867</v>
      </c>
      <c r="D5157" s="2" t="s">
        <v>8070</v>
      </c>
      <c r="E5157" s="2" t="s">
        <v>7107</v>
      </c>
      <c r="F5157" s="6" t="s">
        <v>4112</v>
      </c>
      <c r="G5157" s="2" t="s">
        <v>7923</v>
      </c>
    </row>
    <row r="5158" spans="1:7" s="2" customFormat="1" ht="15">
      <c r="A5158" s="1" t="s">
        <v>3344</v>
      </c>
      <c r="B5158" s="2" t="s">
        <v>3815</v>
      </c>
      <c r="C5158" s="1" t="s">
        <v>8085</v>
      </c>
      <c r="D5158" s="1" t="s">
        <v>8073</v>
      </c>
      <c r="E5158" s="1" t="s">
        <v>1919</v>
      </c>
      <c r="F5158" s="3">
        <v>2</v>
      </c>
      <c r="G5158" s="1" t="s">
        <v>4275</v>
      </c>
    </row>
    <row r="5159" spans="1:7" s="2" customFormat="1" ht="15">
      <c r="A5159" s="1" t="s">
        <v>3344</v>
      </c>
      <c r="B5159" s="2" t="s">
        <v>3815</v>
      </c>
      <c r="C5159" s="1" t="s">
        <v>8086</v>
      </c>
      <c r="D5159" s="1" t="s">
        <v>8071</v>
      </c>
      <c r="E5159" s="1" t="s">
        <v>1546</v>
      </c>
      <c r="F5159" s="3">
        <v>5</v>
      </c>
      <c r="G5159" s="1" t="s">
        <v>7915</v>
      </c>
    </row>
    <row r="5160" spans="1:7" s="2" customFormat="1" ht="15">
      <c r="A5160" s="1" t="s">
        <v>3344</v>
      </c>
      <c r="B5160" s="2" t="s">
        <v>3815</v>
      </c>
      <c r="C5160" s="1" t="s">
        <v>8100</v>
      </c>
      <c r="D5160" s="1" t="s">
        <v>8070</v>
      </c>
      <c r="E5160" s="1" t="s">
        <v>826</v>
      </c>
      <c r="F5160" s="3">
        <v>4</v>
      </c>
      <c r="G5160" s="1" t="s">
        <v>7461</v>
      </c>
    </row>
    <row r="5161" spans="1:7" s="2" customFormat="1" ht="15">
      <c r="A5161" s="2" t="s">
        <v>3816</v>
      </c>
      <c r="B5161" s="2" t="s">
        <v>3815</v>
      </c>
      <c r="C5161" s="2" t="s">
        <v>6256</v>
      </c>
      <c r="D5161" s="2" t="s">
        <v>8074</v>
      </c>
      <c r="E5161" s="7" t="s">
        <v>6339</v>
      </c>
      <c r="F5161" s="6" t="s">
        <v>4104</v>
      </c>
      <c r="G5161" s="2" t="s">
        <v>4512</v>
      </c>
    </row>
    <row r="5162" spans="1:7" s="2" customFormat="1" ht="15">
      <c r="A5162" s="2" t="s">
        <v>3816</v>
      </c>
      <c r="B5162" s="2" t="s">
        <v>3815</v>
      </c>
      <c r="C5162" s="4" t="s">
        <v>8088</v>
      </c>
      <c r="D5162" s="4" t="s">
        <v>8071</v>
      </c>
      <c r="E5162" s="2" t="s">
        <v>4123</v>
      </c>
      <c r="F5162" s="6" t="s">
        <v>4104</v>
      </c>
      <c r="G5162" s="2" t="s">
        <v>7897</v>
      </c>
    </row>
    <row r="5163" spans="1:7" s="2" customFormat="1" ht="15">
      <c r="A5163" s="1" t="s">
        <v>3344</v>
      </c>
      <c r="B5163" s="2" t="s">
        <v>3815</v>
      </c>
      <c r="C5163" s="1" t="s">
        <v>8075</v>
      </c>
      <c r="D5163" s="1" t="s">
        <v>8073</v>
      </c>
      <c r="E5163" s="1" t="s">
        <v>665</v>
      </c>
      <c r="F5163" s="3">
        <v>4</v>
      </c>
      <c r="G5163" s="1" t="s">
        <v>5492</v>
      </c>
    </row>
    <row r="5164" spans="1:7" s="2" customFormat="1" ht="15">
      <c r="A5164" s="2" t="s">
        <v>3816</v>
      </c>
      <c r="B5164" s="2" t="s">
        <v>3815</v>
      </c>
      <c r="C5164" s="2" t="s">
        <v>6392</v>
      </c>
      <c r="D5164" s="2" t="s">
        <v>8071</v>
      </c>
      <c r="E5164" s="2" t="s">
        <v>6573</v>
      </c>
      <c r="F5164" s="6">
        <v>4</v>
      </c>
      <c r="G5164" s="2" t="s">
        <v>4246</v>
      </c>
    </row>
    <row r="5165" spans="1:7" s="2" customFormat="1" ht="15">
      <c r="A5165" s="2" t="s">
        <v>3816</v>
      </c>
      <c r="B5165" s="2" t="s">
        <v>3815</v>
      </c>
      <c r="C5165" s="2" t="s">
        <v>5384</v>
      </c>
      <c r="D5165" s="2" t="s">
        <v>8073</v>
      </c>
      <c r="E5165" s="7" t="s">
        <v>5577</v>
      </c>
      <c r="F5165" s="6" t="s">
        <v>4095</v>
      </c>
      <c r="G5165" s="2" t="s">
        <v>5578</v>
      </c>
    </row>
    <row r="5166" spans="1:7" s="2" customFormat="1" ht="15">
      <c r="A5166" s="2" t="s">
        <v>3816</v>
      </c>
      <c r="B5166" s="2" t="s">
        <v>3815</v>
      </c>
      <c r="C5166" s="4" t="s">
        <v>5951</v>
      </c>
      <c r="D5166" s="4" t="s">
        <v>8071</v>
      </c>
      <c r="E5166" s="2" t="s">
        <v>5972</v>
      </c>
      <c r="F5166" s="6" t="s">
        <v>4095</v>
      </c>
      <c r="G5166" s="2" t="s">
        <v>4725</v>
      </c>
    </row>
    <row r="5167" spans="1:7" s="2" customFormat="1" ht="15">
      <c r="A5167" s="2" t="s">
        <v>3816</v>
      </c>
      <c r="B5167" s="2" t="s">
        <v>3815</v>
      </c>
      <c r="C5167" s="4" t="s">
        <v>8088</v>
      </c>
      <c r="D5167" s="4" t="s">
        <v>8071</v>
      </c>
      <c r="E5167" s="2" t="s">
        <v>3841</v>
      </c>
      <c r="F5167" s="5">
        <v>1</v>
      </c>
      <c r="G5167" s="2" t="s">
        <v>3842</v>
      </c>
    </row>
    <row r="5168" spans="1:7" s="2" customFormat="1" ht="15">
      <c r="A5168" s="1" t="s">
        <v>3344</v>
      </c>
      <c r="B5168" s="2" t="s">
        <v>3815</v>
      </c>
      <c r="C5168" s="1" t="s">
        <v>8100</v>
      </c>
      <c r="D5168" s="1" t="s">
        <v>8070</v>
      </c>
      <c r="E5168" s="1" t="s">
        <v>1536</v>
      </c>
      <c r="F5168" s="3">
        <v>3</v>
      </c>
      <c r="G5168" s="1" t="s">
        <v>7905</v>
      </c>
    </row>
    <row r="5169" spans="1:7" s="2" customFormat="1" ht="15">
      <c r="A5169" s="1" t="s">
        <v>3344</v>
      </c>
      <c r="B5169" s="2" t="s">
        <v>3815</v>
      </c>
      <c r="C5169" s="1" t="s">
        <v>8085</v>
      </c>
      <c r="D5169" s="1" t="s">
        <v>8073</v>
      </c>
      <c r="E5169" s="1" t="s">
        <v>1905</v>
      </c>
      <c r="F5169" s="3">
        <v>3</v>
      </c>
      <c r="G5169" s="1" t="s">
        <v>7984</v>
      </c>
    </row>
    <row r="5170" spans="1:7" s="2" customFormat="1" ht="15">
      <c r="A5170" s="2" t="s">
        <v>3816</v>
      </c>
      <c r="B5170" s="2" t="s">
        <v>3815</v>
      </c>
      <c r="C5170" s="2" t="s">
        <v>6091</v>
      </c>
      <c r="D5170" s="2" t="s">
        <v>8070</v>
      </c>
      <c r="E5170" s="7" t="s">
        <v>6115</v>
      </c>
      <c r="F5170" s="6" t="s">
        <v>4095</v>
      </c>
      <c r="G5170" s="2" t="s">
        <v>6116</v>
      </c>
    </row>
    <row r="5171" spans="1:7" s="2" customFormat="1" ht="15">
      <c r="A5171" s="2" t="s">
        <v>3816</v>
      </c>
      <c r="B5171" s="2" t="s">
        <v>3815</v>
      </c>
      <c r="C5171" s="2" t="s">
        <v>4929</v>
      </c>
      <c r="D5171" s="2" t="s">
        <v>8074</v>
      </c>
      <c r="E5171" s="2" t="s">
        <v>5114</v>
      </c>
      <c r="F5171" s="6">
        <v>2</v>
      </c>
      <c r="G5171" s="2" t="s">
        <v>5115</v>
      </c>
    </row>
    <row r="5172" spans="1:7" s="2" customFormat="1" ht="15">
      <c r="A5172" s="1" t="s">
        <v>3344</v>
      </c>
      <c r="B5172" s="2" t="s">
        <v>3815</v>
      </c>
      <c r="C5172" s="1" t="s">
        <v>8084</v>
      </c>
      <c r="D5172" s="1" t="s">
        <v>8073</v>
      </c>
      <c r="E5172" s="1" t="s">
        <v>1823</v>
      </c>
      <c r="F5172" s="3">
        <v>1</v>
      </c>
      <c r="G5172" s="1" t="s">
        <v>4288</v>
      </c>
    </row>
    <row r="5173" spans="1:7" s="2" customFormat="1" ht="15">
      <c r="A5173" s="1" t="s">
        <v>3343</v>
      </c>
      <c r="B5173" s="2" t="s">
        <v>3815</v>
      </c>
      <c r="C5173" s="1" t="s">
        <v>8106</v>
      </c>
      <c r="D5173" s="1" t="s">
        <v>8070</v>
      </c>
      <c r="E5173" s="1" t="s">
        <v>2989</v>
      </c>
      <c r="F5173" s="3">
        <v>4</v>
      </c>
      <c r="G5173" s="1" t="s">
        <v>5791</v>
      </c>
    </row>
    <row r="5174" spans="1:7" s="2" customFormat="1" ht="15">
      <c r="A5174" s="1" t="s">
        <v>3810</v>
      </c>
      <c r="B5174" s="2" t="s">
        <v>3815</v>
      </c>
      <c r="C5174" s="1" t="s">
        <v>8096</v>
      </c>
      <c r="D5174" s="1" t="s">
        <v>8070</v>
      </c>
      <c r="E5174" s="1" t="s">
        <v>3500</v>
      </c>
      <c r="F5174" s="3">
        <v>5</v>
      </c>
      <c r="G5174" s="1" t="s">
        <v>8005</v>
      </c>
    </row>
    <row r="5175" spans="1:7" s="2" customFormat="1" ht="15">
      <c r="A5175" s="1" t="s">
        <v>3344</v>
      </c>
      <c r="B5175" s="2" t="s">
        <v>3815</v>
      </c>
      <c r="C5175" s="1" t="s">
        <v>8108</v>
      </c>
      <c r="D5175" s="1" t="s">
        <v>8071</v>
      </c>
      <c r="E5175" s="1" t="s">
        <v>2625</v>
      </c>
      <c r="F5175" s="3">
        <v>5</v>
      </c>
      <c r="G5175" s="1" t="s">
        <v>4326</v>
      </c>
    </row>
    <row r="5176" spans="1:7" s="2" customFormat="1" ht="15">
      <c r="A5176" s="1" t="s">
        <v>3344</v>
      </c>
      <c r="B5176" s="2" t="s">
        <v>3815</v>
      </c>
      <c r="C5176" s="1" t="s">
        <v>8084</v>
      </c>
      <c r="D5176" s="1" t="s">
        <v>8073</v>
      </c>
      <c r="E5176" s="1" t="s">
        <v>412</v>
      </c>
      <c r="F5176" s="3">
        <v>4</v>
      </c>
      <c r="G5176" s="1" t="s">
        <v>3899</v>
      </c>
    </row>
    <row r="5177" spans="1:7" s="2" customFormat="1" ht="15">
      <c r="A5177" s="1" t="s">
        <v>3343</v>
      </c>
      <c r="B5177" s="2" t="s">
        <v>3815</v>
      </c>
      <c r="C5177" s="1" t="s">
        <v>8091</v>
      </c>
      <c r="D5177" s="1" t="s">
        <v>8070</v>
      </c>
      <c r="E5177" s="1" t="s">
        <v>412</v>
      </c>
      <c r="F5177" s="3">
        <v>5</v>
      </c>
      <c r="G5177" s="1" t="s">
        <v>5572</v>
      </c>
    </row>
    <row r="5178" spans="1:7" s="2" customFormat="1" ht="15">
      <c r="A5178" s="2" t="s">
        <v>3816</v>
      </c>
      <c r="B5178" s="2" t="s">
        <v>3815</v>
      </c>
      <c r="C5178" s="4" t="s">
        <v>8088</v>
      </c>
      <c r="D5178" s="4" t="s">
        <v>8071</v>
      </c>
      <c r="E5178" s="2" t="s">
        <v>412</v>
      </c>
      <c r="F5178" s="5">
        <v>5</v>
      </c>
      <c r="G5178" s="2" t="s">
        <v>3915</v>
      </c>
    </row>
    <row r="5179" spans="1:7" s="2" customFormat="1" ht="15">
      <c r="A5179" s="2" t="s">
        <v>3816</v>
      </c>
      <c r="B5179" s="2" t="s">
        <v>3815</v>
      </c>
      <c r="C5179" s="2" t="s">
        <v>6867</v>
      </c>
      <c r="D5179" s="2" t="s">
        <v>8070</v>
      </c>
      <c r="E5179" s="2" t="s">
        <v>412</v>
      </c>
      <c r="F5179" s="6" t="s">
        <v>4104</v>
      </c>
      <c r="G5179" s="2" t="s">
        <v>4612</v>
      </c>
    </row>
    <row r="5180" spans="1:7" s="2" customFormat="1" ht="15">
      <c r="A5180" s="2" t="s">
        <v>3816</v>
      </c>
      <c r="B5180" s="2" t="s">
        <v>3815</v>
      </c>
      <c r="C5180" s="2" t="s">
        <v>6867</v>
      </c>
      <c r="D5180" s="2" t="s">
        <v>8070</v>
      </c>
      <c r="E5180" s="2" t="s">
        <v>412</v>
      </c>
      <c r="F5180" s="6" t="s">
        <v>4104</v>
      </c>
      <c r="G5180" s="2" t="s">
        <v>4973</v>
      </c>
    </row>
    <row r="5181" spans="1:7" s="2" customFormat="1" ht="15">
      <c r="A5181" s="1" t="s">
        <v>3344</v>
      </c>
      <c r="B5181" s="2" t="s">
        <v>3815</v>
      </c>
      <c r="C5181" s="1" t="s">
        <v>8100</v>
      </c>
      <c r="D5181" s="1" t="s">
        <v>8070</v>
      </c>
      <c r="E5181" s="1" t="s">
        <v>2381</v>
      </c>
      <c r="F5181" s="3">
        <v>5</v>
      </c>
      <c r="G5181" s="1" t="s">
        <v>5892</v>
      </c>
    </row>
    <row r="5182" spans="1:7" s="2" customFormat="1" ht="15">
      <c r="A5182" s="2" t="s">
        <v>3816</v>
      </c>
      <c r="B5182" s="2" t="s">
        <v>3815</v>
      </c>
      <c r="C5182" s="2" t="s">
        <v>5384</v>
      </c>
      <c r="D5182" s="1" t="s">
        <v>8073</v>
      </c>
      <c r="E5182" s="7" t="s">
        <v>5395</v>
      </c>
      <c r="F5182" s="5">
        <v>4</v>
      </c>
      <c r="G5182" s="2" t="s">
        <v>5396</v>
      </c>
    </row>
    <row r="5183" spans="1:7" s="2" customFormat="1" ht="15">
      <c r="A5183" s="1" t="s">
        <v>3344</v>
      </c>
      <c r="B5183" s="2" t="s">
        <v>3815</v>
      </c>
      <c r="C5183" s="1" t="s">
        <v>8103</v>
      </c>
      <c r="D5183" s="1" t="s">
        <v>8070</v>
      </c>
      <c r="E5183" s="1" t="s">
        <v>310</v>
      </c>
      <c r="F5183" s="3">
        <v>5</v>
      </c>
      <c r="G5183" s="1" t="s">
        <v>4734</v>
      </c>
    </row>
    <row r="5184" spans="1:7" s="2" customFormat="1" ht="15">
      <c r="A5184" s="1" t="s">
        <v>3344</v>
      </c>
      <c r="B5184" s="2" t="s">
        <v>3815</v>
      </c>
      <c r="C5184" s="1" t="s">
        <v>8105</v>
      </c>
      <c r="D5184" s="1" t="s">
        <v>8070</v>
      </c>
      <c r="E5184" s="1" t="s">
        <v>943</v>
      </c>
      <c r="F5184" s="3">
        <v>5</v>
      </c>
      <c r="G5184" s="1" t="s">
        <v>3962</v>
      </c>
    </row>
    <row r="5185" spans="1:7" s="2" customFormat="1" ht="15">
      <c r="A5185" s="1" t="s">
        <v>3344</v>
      </c>
      <c r="B5185" s="2" t="s">
        <v>3815</v>
      </c>
      <c r="C5185" s="1" t="s">
        <v>8076</v>
      </c>
      <c r="D5185" s="1" t="s">
        <v>8073</v>
      </c>
      <c r="E5185" s="1" t="s">
        <v>760</v>
      </c>
      <c r="F5185" s="3">
        <v>5</v>
      </c>
      <c r="G5185" s="1" t="s">
        <v>4022</v>
      </c>
    </row>
    <row r="5186" spans="1:7" s="2" customFormat="1" ht="15">
      <c r="A5186" s="1" t="s">
        <v>3344</v>
      </c>
      <c r="B5186" s="2" t="s">
        <v>3815</v>
      </c>
      <c r="C5186" s="1" t="s">
        <v>8100</v>
      </c>
      <c r="D5186" s="1" t="s">
        <v>8070</v>
      </c>
      <c r="E5186" s="1" t="s">
        <v>1524</v>
      </c>
      <c r="F5186" s="3">
        <v>5</v>
      </c>
      <c r="G5186" s="1" t="s">
        <v>7914</v>
      </c>
    </row>
    <row r="5187" spans="1:7" s="2" customFormat="1" ht="15">
      <c r="A5187" s="2" t="s">
        <v>3816</v>
      </c>
      <c r="B5187" s="2" t="s">
        <v>3815</v>
      </c>
      <c r="C5187" s="2" t="s">
        <v>8111</v>
      </c>
      <c r="D5187" s="2" t="s">
        <v>8071</v>
      </c>
      <c r="E5187" s="7" t="s">
        <v>6672</v>
      </c>
      <c r="F5187" s="6" t="s">
        <v>4104</v>
      </c>
      <c r="G5187" s="2" t="s">
        <v>4089</v>
      </c>
    </row>
    <row r="5188" spans="1:7" s="2" customFormat="1" ht="15">
      <c r="A5188" s="1" t="s">
        <v>3343</v>
      </c>
      <c r="B5188" s="2" t="s">
        <v>3815</v>
      </c>
      <c r="C5188" s="1" t="s">
        <v>8107</v>
      </c>
      <c r="D5188" s="1" t="s">
        <v>8070</v>
      </c>
      <c r="E5188" s="1" t="s">
        <v>2931</v>
      </c>
      <c r="F5188" s="3">
        <v>5</v>
      </c>
      <c r="G5188" s="1" t="s">
        <v>4290</v>
      </c>
    </row>
    <row r="5189" spans="1:7" s="2" customFormat="1" ht="15">
      <c r="A5189" s="1" t="s">
        <v>3344</v>
      </c>
      <c r="B5189" s="2" t="s">
        <v>3815</v>
      </c>
      <c r="C5189" s="1" t="s">
        <v>8082</v>
      </c>
      <c r="D5189" s="1" t="s">
        <v>8073</v>
      </c>
      <c r="E5189" s="1" t="s">
        <v>1316</v>
      </c>
      <c r="F5189" s="3">
        <v>5</v>
      </c>
      <c r="G5189" s="1" t="s">
        <v>4195</v>
      </c>
    </row>
    <row r="5190" spans="1:7" s="2" customFormat="1" ht="15">
      <c r="A5190" s="1" t="s">
        <v>3344</v>
      </c>
      <c r="B5190" s="2" t="s">
        <v>3815</v>
      </c>
      <c r="C5190" s="1" t="s">
        <v>8100</v>
      </c>
      <c r="D5190" s="1" t="s">
        <v>8070</v>
      </c>
      <c r="E5190" s="1" t="s">
        <v>1529</v>
      </c>
      <c r="F5190" s="3">
        <v>5</v>
      </c>
      <c r="G5190" s="1" t="s">
        <v>7960</v>
      </c>
    </row>
    <row r="5191" spans="1:7" s="2" customFormat="1" ht="15">
      <c r="A5191" s="1" t="s">
        <v>3344</v>
      </c>
      <c r="B5191" s="2" t="s">
        <v>3815</v>
      </c>
      <c r="C5191" s="1" t="s">
        <v>8103</v>
      </c>
      <c r="D5191" s="1" t="s">
        <v>8070</v>
      </c>
      <c r="E5191" s="1" t="s">
        <v>325</v>
      </c>
      <c r="F5191" s="3">
        <v>5</v>
      </c>
      <c r="G5191" s="1" t="s">
        <v>4672</v>
      </c>
    </row>
    <row r="5192" spans="1:7" s="2" customFormat="1" ht="15">
      <c r="A5192" s="1" t="s">
        <v>3344</v>
      </c>
      <c r="B5192" s="2" t="s">
        <v>3815</v>
      </c>
      <c r="C5192" s="1" t="s">
        <v>8105</v>
      </c>
      <c r="D5192" s="1" t="s">
        <v>8070</v>
      </c>
      <c r="E5192" s="1" t="s">
        <v>946</v>
      </c>
      <c r="F5192" s="3">
        <v>5</v>
      </c>
      <c r="G5192" s="1" t="s">
        <v>6416</v>
      </c>
    </row>
    <row r="5193" spans="1:7" s="2" customFormat="1" ht="15">
      <c r="A5193" s="2" t="s">
        <v>3816</v>
      </c>
      <c r="B5193" s="2" t="s">
        <v>3815</v>
      </c>
      <c r="C5193" s="2" t="s">
        <v>5384</v>
      </c>
      <c r="D5193" s="2" t="s">
        <v>8073</v>
      </c>
      <c r="E5193" s="7" t="s">
        <v>5579</v>
      </c>
      <c r="F5193" s="6" t="s">
        <v>4104</v>
      </c>
      <c r="G5193" s="2" t="s">
        <v>5580</v>
      </c>
    </row>
    <row r="5194" spans="1:7" s="2" customFormat="1" ht="15">
      <c r="A5194" s="2" t="s">
        <v>3816</v>
      </c>
      <c r="B5194" s="2" t="s">
        <v>3815</v>
      </c>
      <c r="C5194" s="2" t="s">
        <v>6867</v>
      </c>
      <c r="D5194" s="2" t="s">
        <v>8070</v>
      </c>
      <c r="E5194" s="2" t="s">
        <v>7098</v>
      </c>
      <c r="F5194" s="6" t="s">
        <v>4104</v>
      </c>
      <c r="G5194" s="2" t="s">
        <v>4185</v>
      </c>
    </row>
    <row r="5195" spans="1:7" s="2" customFormat="1" ht="15">
      <c r="A5195" s="2" t="s">
        <v>3816</v>
      </c>
      <c r="B5195" s="2" t="s">
        <v>3815</v>
      </c>
      <c r="C5195" s="2" t="s">
        <v>4572</v>
      </c>
      <c r="D5195" s="2" t="s">
        <v>8070</v>
      </c>
      <c r="E5195" s="7" t="s">
        <v>4680</v>
      </c>
      <c r="F5195" s="5">
        <v>4</v>
      </c>
      <c r="G5195" s="2" t="s">
        <v>3994</v>
      </c>
    </row>
    <row r="5196" spans="1:7" s="2" customFormat="1" ht="15">
      <c r="A5196" s="2" t="s">
        <v>3816</v>
      </c>
      <c r="B5196" s="2" t="s">
        <v>3815</v>
      </c>
      <c r="C5196" s="2" t="s">
        <v>5384</v>
      </c>
      <c r="D5196" s="2" t="s">
        <v>8073</v>
      </c>
      <c r="E5196" s="7" t="s">
        <v>5616</v>
      </c>
      <c r="F5196" s="6" t="s">
        <v>4097</v>
      </c>
      <c r="G5196" s="2" t="s">
        <v>7733</v>
      </c>
    </row>
    <row r="5197" spans="1:7" s="2" customFormat="1" ht="15">
      <c r="A5197" s="2" t="s">
        <v>3816</v>
      </c>
      <c r="B5197" s="2" t="s">
        <v>3815</v>
      </c>
      <c r="C5197" s="2" t="s">
        <v>4424</v>
      </c>
      <c r="D5197" s="2" t="s">
        <v>8073</v>
      </c>
      <c r="E5197" s="2" t="s">
        <v>4469</v>
      </c>
      <c r="F5197" s="6">
        <v>1</v>
      </c>
      <c r="G5197" s="2" t="s">
        <v>4470</v>
      </c>
    </row>
    <row r="5198" spans="1:7" s="2" customFormat="1" ht="15">
      <c r="A5198" s="2" t="s">
        <v>3816</v>
      </c>
      <c r="B5198" s="2" t="s">
        <v>3815</v>
      </c>
      <c r="C5198" s="2" t="s">
        <v>4572</v>
      </c>
      <c r="D5198" s="2" t="s">
        <v>8070</v>
      </c>
      <c r="E5198" s="7" t="s">
        <v>4873</v>
      </c>
      <c r="F5198" s="6" t="s">
        <v>4104</v>
      </c>
      <c r="G5198" s="2" t="s">
        <v>4874</v>
      </c>
    </row>
    <row r="5199" spans="1:7" s="2" customFormat="1" ht="15">
      <c r="A5199" s="1" t="s">
        <v>3344</v>
      </c>
      <c r="B5199" s="2" t="s">
        <v>3815</v>
      </c>
      <c r="C5199" s="1" t="s">
        <v>8092</v>
      </c>
      <c r="D5199" s="1" t="s">
        <v>8071</v>
      </c>
      <c r="E5199" s="1" t="s">
        <v>1732</v>
      </c>
      <c r="F5199" s="3">
        <v>5</v>
      </c>
      <c r="G5199" s="1" t="s">
        <v>7898</v>
      </c>
    </row>
    <row r="5200" spans="1:7" s="2" customFormat="1" ht="15">
      <c r="A5200" s="1" t="s">
        <v>3343</v>
      </c>
      <c r="B5200" s="2" t="s">
        <v>3815</v>
      </c>
      <c r="C5200" s="1" t="s">
        <v>8106</v>
      </c>
      <c r="D5200" s="1" t="s">
        <v>8070</v>
      </c>
      <c r="E5200" s="1" t="s">
        <v>3050</v>
      </c>
      <c r="F5200" s="3">
        <v>4</v>
      </c>
      <c r="G5200" s="1" t="s">
        <v>4267</v>
      </c>
    </row>
    <row r="5201" spans="1:7" s="2" customFormat="1" ht="15">
      <c r="A5201" s="1" t="s">
        <v>3344</v>
      </c>
      <c r="B5201" s="2" t="s">
        <v>3815</v>
      </c>
      <c r="C5201" s="1" t="s">
        <v>8105</v>
      </c>
      <c r="D5201" s="1" t="s">
        <v>8070</v>
      </c>
      <c r="E5201" s="1" t="s">
        <v>1644</v>
      </c>
      <c r="F5201" s="3">
        <v>1</v>
      </c>
      <c r="G5201" s="1" t="s">
        <v>7954</v>
      </c>
    </row>
    <row r="5202" spans="1:7" s="2" customFormat="1" ht="15">
      <c r="A5202" s="1" t="s">
        <v>3343</v>
      </c>
      <c r="B5202" s="2" t="s">
        <v>3815</v>
      </c>
      <c r="C5202" s="1" t="s">
        <v>8106</v>
      </c>
      <c r="D5202" s="1" t="s">
        <v>8070</v>
      </c>
      <c r="E5202" s="1" t="s">
        <v>3024</v>
      </c>
      <c r="F5202" s="3">
        <v>5</v>
      </c>
      <c r="G5202" s="1" t="s">
        <v>4426</v>
      </c>
    </row>
    <row r="5203" spans="1:7" s="2" customFormat="1" ht="15">
      <c r="A5203" s="1" t="s">
        <v>3344</v>
      </c>
      <c r="B5203" s="2" t="s">
        <v>3815</v>
      </c>
      <c r="C5203" s="1" t="s">
        <v>8084</v>
      </c>
      <c r="D5203" s="1" t="s">
        <v>8073</v>
      </c>
      <c r="E5203" s="1" t="s">
        <v>1822</v>
      </c>
      <c r="F5203" s="3">
        <v>1</v>
      </c>
      <c r="G5203" s="1" t="s">
        <v>7715</v>
      </c>
    </row>
    <row r="5204" spans="1:7" s="2" customFormat="1" ht="15">
      <c r="A5204" s="2" t="s">
        <v>3816</v>
      </c>
      <c r="B5204" s="2" t="s">
        <v>3815</v>
      </c>
      <c r="C5204" s="2" t="s">
        <v>5384</v>
      </c>
      <c r="D5204" s="2" t="s">
        <v>8073</v>
      </c>
      <c r="E5204" s="7" t="s">
        <v>5567</v>
      </c>
      <c r="F5204" s="6" t="s">
        <v>4095</v>
      </c>
      <c r="G5204" s="2" t="s">
        <v>7880</v>
      </c>
    </row>
    <row r="5205" spans="1:7" s="2" customFormat="1" ht="15">
      <c r="A5205" s="1" t="s">
        <v>3344</v>
      </c>
      <c r="B5205" s="2" t="s">
        <v>3815</v>
      </c>
      <c r="C5205" s="1" t="s">
        <v>8105</v>
      </c>
      <c r="D5205" s="1" t="s">
        <v>8070</v>
      </c>
      <c r="E5205" s="1" t="s">
        <v>1633</v>
      </c>
      <c r="F5205" s="3">
        <v>4</v>
      </c>
      <c r="G5205" s="1" t="s">
        <v>7870</v>
      </c>
    </row>
    <row r="5206" spans="1:7" s="2" customFormat="1" ht="15">
      <c r="A5206" s="1" t="s">
        <v>3344</v>
      </c>
      <c r="B5206" s="2" t="s">
        <v>3815</v>
      </c>
      <c r="C5206" s="1" t="s">
        <v>8079</v>
      </c>
      <c r="D5206" s="1" t="s">
        <v>8073</v>
      </c>
      <c r="E5206" s="1" t="s">
        <v>1450</v>
      </c>
      <c r="F5206" s="3">
        <v>4</v>
      </c>
      <c r="G5206" s="1" t="s">
        <v>5570</v>
      </c>
    </row>
    <row r="5207" spans="1:7" s="2" customFormat="1" ht="15">
      <c r="A5207" s="2" t="s">
        <v>3816</v>
      </c>
      <c r="B5207" s="2" t="s">
        <v>3815</v>
      </c>
      <c r="C5207" s="2" t="s">
        <v>4572</v>
      </c>
      <c r="D5207" s="2" t="s">
        <v>8070</v>
      </c>
      <c r="E5207" s="7" t="s">
        <v>4849</v>
      </c>
      <c r="F5207" s="6" t="s">
        <v>4095</v>
      </c>
      <c r="G5207" s="2" t="s">
        <v>7733</v>
      </c>
    </row>
    <row r="5208" spans="1:7" s="2" customFormat="1" ht="15">
      <c r="A5208" s="2" t="s">
        <v>3816</v>
      </c>
      <c r="B5208" s="2" t="s">
        <v>3815</v>
      </c>
      <c r="C5208" s="2" t="s">
        <v>5117</v>
      </c>
      <c r="D5208" s="2" t="s">
        <v>8071</v>
      </c>
      <c r="E5208" s="2" t="s">
        <v>5194</v>
      </c>
      <c r="F5208" s="5">
        <v>5</v>
      </c>
      <c r="G5208" s="2" t="s">
        <v>4722</v>
      </c>
    </row>
    <row r="5209" spans="1:7" s="2" customFormat="1" ht="15">
      <c r="A5209" s="1" t="s">
        <v>3344</v>
      </c>
      <c r="B5209" s="2" t="s">
        <v>3815</v>
      </c>
      <c r="C5209" s="1" t="s">
        <v>8100</v>
      </c>
      <c r="D5209" s="1" t="s">
        <v>8070</v>
      </c>
      <c r="E5209" s="1" t="s">
        <v>252</v>
      </c>
      <c r="F5209" s="3">
        <v>5</v>
      </c>
      <c r="G5209" s="1" t="s">
        <v>7755</v>
      </c>
    </row>
    <row r="5210" spans="1:7" s="2" customFormat="1" ht="15">
      <c r="A5210" s="2" t="s">
        <v>3816</v>
      </c>
      <c r="B5210" s="2" t="s">
        <v>3815</v>
      </c>
      <c r="C5210" s="2" t="s">
        <v>6091</v>
      </c>
      <c r="D5210" s="2" t="s">
        <v>8070</v>
      </c>
      <c r="E5210" s="7" t="s">
        <v>6111</v>
      </c>
      <c r="F5210" s="6" t="s">
        <v>4104</v>
      </c>
      <c r="G5210" s="2" t="s">
        <v>4924</v>
      </c>
    </row>
    <row r="5211" spans="1:7" s="2" customFormat="1" ht="15">
      <c r="A5211" s="1" t="s">
        <v>3344</v>
      </c>
      <c r="B5211" s="2" t="s">
        <v>3815</v>
      </c>
      <c r="C5211" s="1" t="s">
        <v>8102</v>
      </c>
      <c r="D5211" s="1" t="s">
        <v>8070</v>
      </c>
      <c r="E5211" s="1" t="s">
        <v>1279</v>
      </c>
      <c r="F5211" s="3">
        <v>4</v>
      </c>
      <c r="G5211" s="1" t="s">
        <v>4783</v>
      </c>
    </row>
    <row r="5212" spans="1:7" s="2" customFormat="1" ht="15">
      <c r="A5212" s="1" t="s">
        <v>3344</v>
      </c>
      <c r="B5212" s="2" t="s">
        <v>3815</v>
      </c>
      <c r="C5212" s="1" t="s">
        <v>8102</v>
      </c>
      <c r="D5212" s="1" t="s">
        <v>8070</v>
      </c>
      <c r="E5212" s="1" t="s">
        <v>1279</v>
      </c>
      <c r="F5212" s="3">
        <v>4</v>
      </c>
      <c r="G5212" s="1" t="s">
        <v>4783</v>
      </c>
    </row>
    <row r="5213" spans="1:7" s="2" customFormat="1" ht="15">
      <c r="A5213" s="1" t="s">
        <v>3344</v>
      </c>
      <c r="B5213" s="2" t="s">
        <v>3815</v>
      </c>
      <c r="C5213" s="1" t="s">
        <v>8100</v>
      </c>
      <c r="D5213" s="1" t="s">
        <v>8070</v>
      </c>
      <c r="E5213" s="1" t="s">
        <v>832</v>
      </c>
      <c r="F5213" s="3">
        <v>5</v>
      </c>
      <c r="G5213" s="1" t="s">
        <v>3897</v>
      </c>
    </row>
    <row r="5214" spans="1:7" s="2" customFormat="1" ht="15">
      <c r="A5214" s="2" t="s">
        <v>3816</v>
      </c>
      <c r="B5214" s="2" t="s">
        <v>3815</v>
      </c>
      <c r="C5214" s="2" t="s">
        <v>6392</v>
      </c>
      <c r="D5214" s="2" t="s">
        <v>8071</v>
      </c>
      <c r="E5214" s="2" t="s">
        <v>6401</v>
      </c>
      <c r="F5214" s="5">
        <v>4</v>
      </c>
      <c r="G5214" s="2" t="s">
        <v>3842</v>
      </c>
    </row>
    <row r="5215" spans="1:7" s="2" customFormat="1" ht="15">
      <c r="A5215" s="2" t="s">
        <v>3816</v>
      </c>
      <c r="B5215" s="2" t="s">
        <v>3815</v>
      </c>
      <c r="C5215" s="2" t="s">
        <v>7222</v>
      </c>
      <c r="D5215" s="2" t="s">
        <v>8070</v>
      </c>
      <c r="E5215" s="7" t="s">
        <v>7258</v>
      </c>
      <c r="F5215" s="6" t="s">
        <v>4104</v>
      </c>
      <c r="G5215" s="2" t="s">
        <v>7259</v>
      </c>
    </row>
    <row r="5216" spans="1:7" s="2" customFormat="1" ht="15">
      <c r="A5216" s="1" t="s">
        <v>3344</v>
      </c>
      <c r="B5216" s="2" t="s">
        <v>3815</v>
      </c>
      <c r="C5216" s="1" t="s">
        <v>8104</v>
      </c>
      <c r="D5216" s="1" t="s">
        <v>8070</v>
      </c>
      <c r="E5216" s="1" t="s">
        <v>2005</v>
      </c>
      <c r="F5216" s="3">
        <v>5</v>
      </c>
      <c r="G5216" s="1" t="s">
        <v>4301</v>
      </c>
    </row>
    <row r="5217" spans="1:7" s="2" customFormat="1" ht="15">
      <c r="A5217" s="1" t="s">
        <v>3344</v>
      </c>
      <c r="B5217" s="2" t="s">
        <v>3815</v>
      </c>
      <c r="C5217" s="1" t="s">
        <v>8102</v>
      </c>
      <c r="D5217" s="1" t="s">
        <v>8070</v>
      </c>
      <c r="E5217" s="1" t="s">
        <v>2052</v>
      </c>
      <c r="F5217" s="3">
        <v>4</v>
      </c>
      <c r="G5217" s="1" t="s">
        <v>7993</v>
      </c>
    </row>
    <row r="5218" spans="1:7" s="2" customFormat="1" ht="15">
      <c r="A5218" s="1" t="s">
        <v>3344</v>
      </c>
      <c r="B5218" s="2" t="s">
        <v>3815</v>
      </c>
      <c r="C5218" s="1" t="s">
        <v>8102</v>
      </c>
      <c r="D5218" s="1" t="s">
        <v>8070</v>
      </c>
      <c r="E5218" s="1" t="s">
        <v>2052</v>
      </c>
      <c r="F5218" s="3">
        <v>4</v>
      </c>
      <c r="G5218" s="1" t="s">
        <v>7993</v>
      </c>
    </row>
    <row r="5219" spans="1:7" s="2" customFormat="1" ht="15">
      <c r="A5219" s="2" t="s">
        <v>3816</v>
      </c>
      <c r="B5219" s="2" t="s">
        <v>3815</v>
      </c>
      <c r="C5219" s="4" t="s">
        <v>5951</v>
      </c>
      <c r="D5219" s="4" t="s">
        <v>8071</v>
      </c>
      <c r="E5219" s="2" t="s">
        <v>2052</v>
      </c>
      <c r="F5219" s="6" t="s">
        <v>4104</v>
      </c>
      <c r="G5219" s="2" t="s">
        <v>4535</v>
      </c>
    </row>
    <row r="5220" spans="1:7" s="2" customFormat="1" ht="15">
      <c r="A5220" s="1" t="s">
        <v>3343</v>
      </c>
      <c r="B5220" s="2" t="s">
        <v>3815</v>
      </c>
      <c r="C5220" s="1" t="s">
        <v>8091</v>
      </c>
      <c r="D5220" s="1" t="s">
        <v>8070</v>
      </c>
      <c r="E5220" s="1" t="s">
        <v>2833</v>
      </c>
      <c r="F5220" s="3">
        <v>4</v>
      </c>
      <c r="G5220" s="1" t="s">
        <v>4487</v>
      </c>
    </row>
    <row r="5221" spans="1:7" s="2" customFormat="1" ht="15">
      <c r="A5221" s="2" t="s">
        <v>3816</v>
      </c>
      <c r="B5221" s="2" t="s">
        <v>3815</v>
      </c>
      <c r="C5221" s="2" t="s">
        <v>4929</v>
      </c>
      <c r="D5221" s="2" t="s">
        <v>8074</v>
      </c>
      <c r="E5221" s="2" t="s">
        <v>4998</v>
      </c>
      <c r="F5221" s="5">
        <v>4</v>
      </c>
      <c r="G5221" s="2" t="s">
        <v>4404</v>
      </c>
    </row>
    <row r="5222" spans="1:7" s="2" customFormat="1" ht="15">
      <c r="A5222" s="1" t="s">
        <v>3343</v>
      </c>
      <c r="B5222" s="2" t="s">
        <v>3815</v>
      </c>
      <c r="C5222" s="1" t="s">
        <v>8106</v>
      </c>
      <c r="D5222" s="1" t="s">
        <v>8070</v>
      </c>
      <c r="E5222" s="1" t="s">
        <v>3072</v>
      </c>
      <c r="F5222" s="3">
        <v>5</v>
      </c>
      <c r="G5222" s="1" t="s">
        <v>3893</v>
      </c>
    </row>
    <row r="5223" spans="1:7" s="2" customFormat="1" ht="15">
      <c r="A5223" s="1" t="s">
        <v>3344</v>
      </c>
      <c r="B5223" s="2" t="s">
        <v>3815</v>
      </c>
      <c r="C5223" s="1" t="s">
        <v>8075</v>
      </c>
      <c r="D5223" s="1" t="s">
        <v>8073</v>
      </c>
      <c r="E5223" s="1" t="s">
        <v>1412</v>
      </c>
      <c r="F5223" s="3">
        <v>5</v>
      </c>
      <c r="G5223" s="1" t="s">
        <v>7942</v>
      </c>
    </row>
    <row r="5224" spans="1:7" s="2" customFormat="1" ht="15">
      <c r="A5224" s="2" t="s">
        <v>3816</v>
      </c>
      <c r="B5224" s="2" t="s">
        <v>3815</v>
      </c>
      <c r="C5224" s="2" t="s">
        <v>7427</v>
      </c>
      <c r="D5224" s="2" t="s">
        <v>8074</v>
      </c>
      <c r="E5224" s="2" t="s">
        <v>7535</v>
      </c>
      <c r="F5224" s="6" t="s">
        <v>4104</v>
      </c>
      <c r="G5224" s="2" t="s">
        <v>4069</v>
      </c>
    </row>
    <row r="5225" spans="1:7" s="2" customFormat="1" ht="15">
      <c r="A5225" s="2" t="s">
        <v>3816</v>
      </c>
      <c r="B5225" s="2" t="s">
        <v>3815</v>
      </c>
      <c r="C5225" s="2" t="s">
        <v>7427</v>
      </c>
      <c r="D5225" s="2" t="s">
        <v>8074</v>
      </c>
      <c r="E5225" s="2" t="s">
        <v>7586</v>
      </c>
      <c r="F5225" s="6" t="s">
        <v>4104</v>
      </c>
      <c r="G5225" s="2" t="s">
        <v>4773</v>
      </c>
    </row>
    <row r="5226" spans="1:7" s="2" customFormat="1" ht="15">
      <c r="A5226" s="1" t="s">
        <v>3344</v>
      </c>
      <c r="B5226" s="2" t="s">
        <v>3815</v>
      </c>
      <c r="C5226" s="1" t="s">
        <v>8090</v>
      </c>
      <c r="D5226" s="1" t="s">
        <v>8070</v>
      </c>
      <c r="E5226" s="1" t="s">
        <v>1466</v>
      </c>
      <c r="F5226" s="3">
        <v>5</v>
      </c>
      <c r="G5226" s="1" t="s">
        <v>7609</v>
      </c>
    </row>
    <row r="5227" spans="1:7" s="2" customFormat="1" ht="15">
      <c r="A5227" s="2" t="s">
        <v>3816</v>
      </c>
      <c r="B5227" s="2" t="s">
        <v>3815</v>
      </c>
      <c r="C5227" s="2" t="s">
        <v>5384</v>
      </c>
      <c r="D5227" s="1" t="s">
        <v>8073</v>
      </c>
      <c r="E5227" s="7" t="s">
        <v>5477</v>
      </c>
      <c r="F5227" s="6" t="s">
        <v>4104</v>
      </c>
      <c r="G5227" s="2" t="s">
        <v>3968</v>
      </c>
    </row>
    <row r="5228" spans="1:7" s="2" customFormat="1" ht="15">
      <c r="A5228" s="2" t="s">
        <v>3816</v>
      </c>
      <c r="B5228" s="2" t="s">
        <v>3815</v>
      </c>
      <c r="C5228" s="2" t="s">
        <v>5384</v>
      </c>
      <c r="D5228" s="1" t="s">
        <v>8073</v>
      </c>
      <c r="E5228" s="7" t="s">
        <v>5392</v>
      </c>
      <c r="F5228" s="5">
        <v>5</v>
      </c>
      <c r="G5228" s="2" t="s">
        <v>5126</v>
      </c>
    </row>
    <row r="5229" spans="1:7" s="2" customFormat="1" ht="15">
      <c r="A5229" s="2" t="s">
        <v>3816</v>
      </c>
      <c r="B5229" s="2" t="s">
        <v>3815</v>
      </c>
      <c r="C5229" s="2" t="s">
        <v>4572</v>
      </c>
      <c r="D5229" s="2" t="s">
        <v>8070</v>
      </c>
      <c r="E5229" s="7" t="s">
        <v>4809</v>
      </c>
      <c r="F5229" s="6" t="s">
        <v>4095</v>
      </c>
      <c r="G5229" s="2" t="s">
        <v>4808</v>
      </c>
    </row>
    <row r="5230" spans="1:7" s="2" customFormat="1" ht="15">
      <c r="A5230" s="1" t="s">
        <v>3344</v>
      </c>
      <c r="B5230" s="2" t="s">
        <v>3815</v>
      </c>
      <c r="C5230" s="1" t="s">
        <v>8084</v>
      </c>
      <c r="D5230" s="1" t="s">
        <v>8073</v>
      </c>
      <c r="E5230" s="1" t="s">
        <v>1890</v>
      </c>
      <c r="F5230" s="3">
        <v>4</v>
      </c>
      <c r="G5230" s="1" t="s">
        <v>4244</v>
      </c>
    </row>
    <row r="5231" spans="1:7" s="2" customFormat="1" ht="15">
      <c r="A5231" s="1" t="s">
        <v>3344</v>
      </c>
      <c r="B5231" s="2" t="s">
        <v>3815</v>
      </c>
      <c r="C5231" s="1" t="s">
        <v>8085</v>
      </c>
      <c r="D5231" s="1" t="s">
        <v>8073</v>
      </c>
      <c r="E5231" s="1" t="s">
        <v>462</v>
      </c>
      <c r="F5231" s="3">
        <v>4</v>
      </c>
      <c r="G5231" s="1" t="s">
        <v>3937</v>
      </c>
    </row>
    <row r="5232" spans="1:7" s="2" customFormat="1" ht="15">
      <c r="A5232" s="2" t="s">
        <v>3816</v>
      </c>
      <c r="B5232" s="2" t="s">
        <v>3815</v>
      </c>
      <c r="C5232" s="4" t="s">
        <v>5671</v>
      </c>
      <c r="D5232" s="4" t="s">
        <v>8072</v>
      </c>
      <c r="E5232" s="2" t="s">
        <v>5700</v>
      </c>
      <c r="F5232" s="6" t="s">
        <v>4104</v>
      </c>
      <c r="G5232" s="2" t="s">
        <v>5146</v>
      </c>
    </row>
    <row r="5233" spans="1:7" s="2" customFormat="1" ht="15">
      <c r="A5233" s="1" t="s">
        <v>3344</v>
      </c>
      <c r="B5233" s="2" t="s">
        <v>3815</v>
      </c>
      <c r="C5233" s="1" t="s">
        <v>8104</v>
      </c>
      <c r="D5233" s="1" t="s">
        <v>8070</v>
      </c>
      <c r="E5233" s="1" t="s">
        <v>1992</v>
      </c>
      <c r="F5233" s="3">
        <v>5</v>
      </c>
      <c r="G5233" s="1" t="s">
        <v>4485</v>
      </c>
    </row>
    <row r="5234" spans="1:7" s="2" customFormat="1" ht="15">
      <c r="A5234" s="2" t="s">
        <v>3816</v>
      </c>
      <c r="B5234" s="2" t="s">
        <v>3815</v>
      </c>
      <c r="C5234" s="2" t="s">
        <v>5384</v>
      </c>
      <c r="D5234" s="1" t="s">
        <v>8073</v>
      </c>
      <c r="E5234" s="7" t="s">
        <v>5512</v>
      </c>
      <c r="F5234" s="6" t="s">
        <v>4104</v>
      </c>
      <c r="G5234" s="2" t="s">
        <v>4039</v>
      </c>
    </row>
    <row r="5235" spans="1:7" s="2" customFormat="1" ht="15">
      <c r="A5235" s="2" t="s">
        <v>3816</v>
      </c>
      <c r="B5235" s="2" t="s">
        <v>3815</v>
      </c>
      <c r="C5235" s="2" t="s">
        <v>4572</v>
      </c>
      <c r="D5235" s="2" t="s">
        <v>8070</v>
      </c>
      <c r="E5235" s="7" t="s">
        <v>4593</v>
      </c>
      <c r="F5235" s="5">
        <v>3</v>
      </c>
      <c r="G5235" s="2" t="s">
        <v>3836</v>
      </c>
    </row>
    <row r="5236" spans="1:7" s="2" customFormat="1" ht="15">
      <c r="A5236" s="1" t="s">
        <v>3343</v>
      </c>
      <c r="B5236" s="2" t="s">
        <v>3815</v>
      </c>
      <c r="C5236" s="1" t="s">
        <v>8110</v>
      </c>
      <c r="D5236" s="1" t="s">
        <v>8074</v>
      </c>
      <c r="E5236" s="1" t="s">
        <v>3164</v>
      </c>
      <c r="F5236" s="3">
        <v>4</v>
      </c>
      <c r="G5236" s="1" t="s">
        <v>4078</v>
      </c>
    </row>
    <row r="5237" spans="1:7" s="2" customFormat="1" ht="15">
      <c r="A5237" s="1" t="s">
        <v>3344</v>
      </c>
      <c r="B5237" s="2" t="s">
        <v>3815</v>
      </c>
      <c r="C5237" s="1" t="s">
        <v>8092</v>
      </c>
      <c r="D5237" s="1" t="s">
        <v>8071</v>
      </c>
      <c r="E5237" s="1" t="s">
        <v>1712</v>
      </c>
      <c r="F5237" s="3">
        <v>4</v>
      </c>
      <c r="G5237" s="1" t="s">
        <v>5056</v>
      </c>
    </row>
    <row r="5238" spans="1:7" s="2" customFormat="1" ht="15">
      <c r="A5238" s="2" t="s">
        <v>3816</v>
      </c>
      <c r="B5238" s="2" t="s">
        <v>3815</v>
      </c>
      <c r="C5238" s="4" t="s">
        <v>8088</v>
      </c>
      <c r="D5238" s="4" t="s">
        <v>8071</v>
      </c>
      <c r="E5238" s="2" t="s">
        <v>4109</v>
      </c>
      <c r="F5238" s="6" t="s">
        <v>4104</v>
      </c>
      <c r="G5238" s="2" t="s">
        <v>4110</v>
      </c>
    </row>
    <row r="5239" spans="1:7" s="2" customFormat="1" ht="15">
      <c r="A5239" s="1" t="s">
        <v>3344</v>
      </c>
      <c r="B5239" s="2" t="s">
        <v>3815</v>
      </c>
      <c r="C5239" s="1" t="s">
        <v>8105</v>
      </c>
      <c r="D5239" s="1" t="s">
        <v>8070</v>
      </c>
      <c r="E5239" s="1" t="s">
        <v>2547</v>
      </c>
      <c r="F5239" s="3">
        <v>4</v>
      </c>
      <c r="G5239" s="1" t="s">
        <v>5896</v>
      </c>
    </row>
    <row r="5240" spans="1:7" s="2" customFormat="1" ht="15">
      <c r="A5240" s="2" t="s">
        <v>3816</v>
      </c>
      <c r="B5240" s="2" t="s">
        <v>3815</v>
      </c>
      <c r="C5240" s="4" t="s">
        <v>8088</v>
      </c>
      <c r="D5240" s="4" t="s">
        <v>8071</v>
      </c>
      <c r="E5240" s="2" t="s">
        <v>4177</v>
      </c>
      <c r="F5240" s="6" t="s">
        <v>4131</v>
      </c>
      <c r="G5240" s="2" t="s">
        <v>8059</v>
      </c>
    </row>
    <row r="5241" spans="1:7" s="2" customFormat="1" ht="15">
      <c r="A5241" s="2" t="s">
        <v>3816</v>
      </c>
      <c r="B5241" s="2" t="s">
        <v>3815</v>
      </c>
      <c r="C5241" s="2" t="s">
        <v>4424</v>
      </c>
      <c r="D5241" s="2" t="s">
        <v>8073</v>
      </c>
      <c r="E5241" s="7" t="s">
        <v>4448</v>
      </c>
      <c r="F5241" s="6" t="s">
        <v>4095</v>
      </c>
      <c r="G5241" s="2" t="s">
        <v>4449</v>
      </c>
    </row>
    <row r="5242" spans="1:7" s="2" customFormat="1" ht="15">
      <c r="A5242" s="1" t="s">
        <v>3344</v>
      </c>
      <c r="B5242" s="2" t="s">
        <v>3815</v>
      </c>
      <c r="C5242" s="1" t="s">
        <v>8092</v>
      </c>
      <c r="D5242" s="1" t="s">
        <v>8071</v>
      </c>
      <c r="E5242" s="1" t="s">
        <v>1734</v>
      </c>
      <c r="F5242" s="3">
        <v>5</v>
      </c>
      <c r="G5242" s="1" t="s">
        <v>4115</v>
      </c>
    </row>
    <row r="5243" spans="1:7" s="2" customFormat="1" ht="15">
      <c r="A5243" s="1" t="s">
        <v>3344</v>
      </c>
      <c r="B5243" s="2" t="s">
        <v>3815</v>
      </c>
      <c r="C5243" s="1" t="s">
        <v>8077</v>
      </c>
      <c r="D5243" s="1" t="s">
        <v>8071</v>
      </c>
      <c r="E5243" s="1" t="s">
        <v>2725</v>
      </c>
      <c r="F5243" s="3">
        <v>5</v>
      </c>
      <c r="G5243" s="1" t="s">
        <v>5379</v>
      </c>
    </row>
    <row r="5244" spans="1:7" s="2" customFormat="1" ht="15">
      <c r="A5244" s="1" t="s">
        <v>3344</v>
      </c>
      <c r="B5244" s="2" t="s">
        <v>3815</v>
      </c>
      <c r="C5244" s="1" t="s">
        <v>8104</v>
      </c>
      <c r="D5244" s="1" t="s">
        <v>8070</v>
      </c>
      <c r="E5244" s="1" t="s">
        <v>1999</v>
      </c>
      <c r="F5244" s="3">
        <v>5</v>
      </c>
      <c r="G5244" s="1" t="s">
        <v>6119</v>
      </c>
    </row>
    <row r="5245" spans="1:7" s="2" customFormat="1" ht="15">
      <c r="A5245" s="1" t="s">
        <v>3343</v>
      </c>
      <c r="B5245" s="2" t="s">
        <v>3815</v>
      </c>
      <c r="C5245" s="1" t="s">
        <v>8078</v>
      </c>
      <c r="D5245" s="1" t="s">
        <v>8071</v>
      </c>
      <c r="E5245" s="1" t="s">
        <v>3291</v>
      </c>
      <c r="F5245" s="3">
        <v>4</v>
      </c>
      <c r="G5245" s="1" t="s">
        <v>3990</v>
      </c>
    </row>
    <row r="5246" spans="1:7" s="2" customFormat="1" ht="15">
      <c r="A5246" s="1" t="s">
        <v>3344</v>
      </c>
      <c r="B5246" s="2" t="s">
        <v>3815</v>
      </c>
      <c r="C5246" s="1" t="s">
        <v>8076</v>
      </c>
      <c r="D5246" s="1" t="s">
        <v>8073</v>
      </c>
      <c r="E5246" s="1" t="s">
        <v>781</v>
      </c>
      <c r="F5246" s="3">
        <v>5</v>
      </c>
      <c r="G5246" s="1" t="s">
        <v>3899</v>
      </c>
    </row>
    <row r="5247" spans="1:7" s="2" customFormat="1" ht="15">
      <c r="A5247" s="1" t="s">
        <v>3344</v>
      </c>
      <c r="B5247" s="2" t="s">
        <v>3815</v>
      </c>
      <c r="C5247" s="1" t="s">
        <v>8105</v>
      </c>
      <c r="D5247" s="1" t="s">
        <v>8070</v>
      </c>
      <c r="E5247" s="1" t="s">
        <v>1672</v>
      </c>
      <c r="F5247" s="3">
        <v>5</v>
      </c>
      <c r="G5247" s="1" t="s">
        <v>4106</v>
      </c>
    </row>
    <row r="5248" spans="1:7" s="2" customFormat="1" ht="15">
      <c r="A5248" s="1" t="s">
        <v>3343</v>
      </c>
      <c r="B5248" s="2" t="s">
        <v>3815</v>
      </c>
      <c r="C5248" s="1" t="s">
        <v>8078</v>
      </c>
      <c r="D5248" s="1" t="s">
        <v>8071</v>
      </c>
      <c r="E5248" s="1" t="s">
        <v>3284</v>
      </c>
      <c r="F5248" s="3">
        <v>5</v>
      </c>
      <c r="G5248" s="1" t="s">
        <v>4035</v>
      </c>
    </row>
    <row r="5249" spans="1:7" s="2" customFormat="1" ht="15">
      <c r="A5249" s="2" t="s">
        <v>3816</v>
      </c>
      <c r="B5249" s="2" t="s">
        <v>3815</v>
      </c>
      <c r="C5249" s="2" t="s">
        <v>4572</v>
      </c>
      <c r="D5249" s="2" t="s">
        <v>8070</v>
      </c>
      <c r="E5249" s="7" t="s">
        <v>4698</v>
      </c>
      <c r="F5249" s="5">
        <v>5</v>
      </c>
      <c r="G5249" s="2" t="s">
        <v>4020</v>
      </c>
    </row>
    <row r="5250" spans="1:7" s="2" customFormat="1" ht="15">
      <c r="A5250" s="2" t="s">
        <v>3816</v>
      </c>
      <c r="B5250" s="2" t="s">
        <v>3815</v>
      </c>
      <c r="C5250" s="2" t="s">
        <v>8111</v>
      </c>
      <c r="D5250" s="2" t="s">
        <v>8071</v>
      </c>
      <c r="E5250" s="7" t="s">
        <v>6601</v>
      </c>
      <c r="F5250" s="6" t="s">
        <v>4095</v>
      </c>
      <c r="G5250" s="2" t="s">
        <v>6602</v>
      </c>
    </row>
    <row r="5251" spans="1:7" s="2" customFormat="1" ht="15">
      <c r="A5251" s="2" t="s">
        <v>3816</v>
      </c>
      <c r="B5251" s="2" t="s">
        <v>3815</v>
      </c>
      <c r="C5251" s="2" t="s">
        <v>7427</v>
      </c>
      <c r="D5251" s="2" t="s">
        <v>8074</v>
      </c>
      <c r="E5251" s="2" t="s">
        <v>7645</v>
      </c>
      <c r="F5251" s="6" t="s">
        <v>4104</v>
      </c>
      <c r="G5251" s="2" t="s">
        <v>4237</v>
      </c>
    </row>
    <row r="5252" spans="1:7" s="2" customFormat="1" ht="15">
      <c r="A5252" s="2" t="s">
        <v>3816</v>
      </c>
      <c r="B5252" s="2" t="s">
        <v>3815</v>
      </c>
      <c r="C5252" s="2" t="s">
        <v>4572</v>
      </c>
      <c r="D5252" s="2" t="s">
        <v>8070</v>
      </c>
      <c r="E5252" s="7" t="s">
        <v>4675</v>
      </c>
      <c r="F5252" s="5">
        <v>5</v>
      </c>
      <c r="G5252" s="2" t="s">
        <v>3987</v>
      </c>
    </row>
    <row r="5253" spans="1:7" s="2" customFormat="1" ht="15">
      <c r="A5253" s="1" t="s">
        <v>3343</v>
      </c>
      <c r="B5253" s="2" t="s">
        <v>3815</v>
      </c>
      <c r="C5253" s="1" t="s">
        <v>8106</v>
      </c>
      <c r="D5253" s="1" t="s">
        <v>8070</v>
      </c>
      <c r="E5253" s="1" t="s">
        <v>2998</v>
      </c>
      <c r="F5253" s="3">
        <v>5</v>
      </c>
      <c r="G5253" s="1" t="s">
        <v>4543</v>
      </c>
    </row>
    <row r="5254" spans="1:7" s="2" customFormat="1" ht="15">
      <c r="A5254" s="1" t="s">
        <v>3344</v>
      </c>
      <c r="B5254" s="2" t="s">
        <v>3815</v>
      </c>
      <c r="C5254" s="1" t="s">
        <v>8098</v>
      </c>
      <c r="D5254" s="1" t="s">
        <v>8074</v>
      </c>
      <c r="E5254" s="1" t="s">
        <v>872</v>
      </c>
      <c r="F5254" s="3">
        <v>5</v>
      </c>
      <c r="G5254" s="1" t="s">
        <v>4725</v>
      </c>
    </row>
    <row r="5255" spans="1:7" s="2" customFormat="1" ht="15">
      <c r="A5255" s="2" t="s">
        <v>3816</v>
      </c>
      <c r="B5255" s="2" t="s">
        <v>3815</v>
      </c>
      <c r="C5255" s="4" t="s">
        <v>5951</v>
      </c>
      <c r="D5255" s="4" t="s">
        <v>8071</v>
      </c>
      <c r="E5255" s="2" t="s">
        <v>6001</v>
      </c>
      <c r="F5255" s="6" t="s">
        <v>4095</v>
      </c>
      <c r="G5255" s="2" t="s">
        <v>7872</v>
      </c>
    </row>
    <row r="5256" spans="1:7" s="2" customFormat="1" ht="15">
      <c r="A5256" s="2" t="s">
        <v>3816</v>
      </c>
      <c r="B5256" s="2" t="s">
        <v>3815</v>
      </c>
      <c r="C5256" s="2" t="s">
        <v>7222</v>
      </c>
      <c r="D5256" s="2" t="s">
        <v>8070</v>
      </c>
      <c r="E5256" s="7" t="s">
        <v>7390</v>
      </c>
      <c r="F5256" s="6" t="s">
        <v>4104</v>
      </c>
      <c r="G5256" s="2" t="s">
        <v>5618</v>
      </c>
    </row>
    <row r="5257" spans="1:7" s="2" customFormat="1" ht="15">
      <c r="A5257" s="2" t="s">
        <v>3816</v>
      </c>
      <c r="B5257" s="2" t="s">
        <v>3815</v>
      </c>
      <c r="C5257" s="2" t="s">
        <v>7427</v>
      </c>
      <c r="D5257" s="2" t="s">
        <v>8074</v>
      </c>
      <c r="E5257" s="2" t="s">
        <v>7500</v>
      </c>
      <c r="F5257" s="6" t="s">
        <v>4104</v>
      </c>
      <c r="G5257" s="2" t="s">
        <v>3968</v>
      </c>
    </row>
    <row r="5258" spans="1:7" s="2" customFormat="1" ht="15">
      <c r="A5258" s="1" t="s">
        <v>3343</v>
      </c>
      <c r="B5258" s="2" t="s">
        <v>3815</v>
      </c>
      <c r="C5258" s="1" t="s">
        <v>8078</v>
      </c>
      <c r="D5258" s="1" t="s">
        <v>8071</v>
      </c>
      <c r="E5258" s="1" t="s">
        <v>3282</v>
      </c>
      <c r="F5258" s="3">
        <v>4</v>
      </c>
      <c r="G5258" s="1" t="s">
        <v>7617</v>
      </c>
    </row>
    <row r="5259" spans="1:7" s="2" customFormat="1" ht="15">
      <c r="A5259" s="1" t="s">
        <v>3343</v>
      </c>
      <c r="B5259" s="2" t="s">
        <v>3815</v>
      </c>
      <c r="C5259" s="1" t="s">
        <v>8106</v>
      </c>
      <c r="D5259" s="1" t="s">
        <v>8070</v>
      </c>
      <c r="E5259" s="1" t="s">
        <v>3051</v>
      </c>
      <c r="F5259" s="3">
        <v>5</v>
      </c>
      <c r="G5259" s="1" t="s">
        <v>4449</v>
      </c>
    </row>
    <row r="5260" spans="1:7" s="2" customFormat="1" ht="15">
      <c r="A5260" s="1" t="s">
        <v>3344</v>
      </c>
      <c r="B5260" s="2" t="s">
        <v>3815</v>
      </c>
      <c r="C5260" s="1" t="s">
        <v>8084</v>
      </c>
      <c r="D5260" s="1" t="s">
        <v>8073</v>
      </c>
      <c r="E5260" s="1" t="s">
        <v>210</v>
      </c>
      <c r="F5260" s="3">
        <v>5</v>
      </c>
      <c r="G5260" s="1" t="s">
        <v>7762</v>
      </c>
    </row>
    <row r="5261" spans="1:7" s="2" customFormat="1" ht="15">
      <c r="A5261" s="1" t="s">
        <v>3344</v>
      </c>
      <c r="B5261" s="2" t="s">
        <v>3815</v>
      </c>
      <c r="C5261" s="1" t="s">
        <v>8076</v>
      </c>
      <c r="D5261" s="1" t="s">
        <v>8073</v>
      </c>
      <c r="E5261" s="1" t="s">
        <v>1487</v>
      </c>
      <c r="F5261" s="3">
        <v>4</v>
      </c>
      <c r="G5261" s="1" t="s">
        <v>7953</v>
      </c>
    </row>
    <row r="5262" spans="1:7" s="2" customFormat="1" ht="15">
      <c r="A5262" s="2" t="s">
        <v>3816</v>
      </c>
      <c r="B5262" s="2" t="s">
        <v>3815</v>
      </c>
      <c r="C5262" s="2" t="s">
        <v>5384</v>
      </c>
      <c r="D5262" s="1" t="s">
        <v>8073</v>
      </c>
      <c r="E5262" s="7" t="s">
        <v>5404</v>
      </c>
      <c r="F5262" s="5">
        <v>5</v>
      </c>
      <c r="G5262" s="2" t="s">
        <v>4402</v>
      </c>
    </row>
    <row r="5263" spans="1:7" s="2" customFormat="1" ht="15">
      <c r="A5263" s="2" t="s">
        <v>3816</v>
      </c>
      <c r="B5263" s="2" t="s">
        <v>3815</v>
      </c>
      <c r="C5263" s="2" t="s">
        <v>5384</v>
      </c>
      <c r="D5263" s="2" t="s">
        <v>8073</v>
      </c>
      <c r="E5263" s="7" t="s">
        <v>5554</v>
      </c>
      <c r="F5263" s="6" t="s">
        <v>4104</v>
      </c>
      <c r="G5263" s="2" t="s">
        <v>5034</v>
      </c>
    </row>
    <row r="5264" spans="1:7" s="2" customFormat="1" ht="15">
      <c r="A5264" s="2" t="s">
        <v>3816</v>
      </c>
      <c r="B5264" s="2" t="s">
        <v>3815</v>
      </c>
      <c r="C5264" s="4" t="s">
        <v>8088</v>
      </c>
      <c r="D5264" s="4" t="s">
        <v>8071</v>
      </c>
      <c r="E5264" s="2" t="s">
        <v>4321</v>
      </c>
      <c r="F5264" s="6" t="s">
        <v>4104</v>
      </c>
      <c r="G5264" s="2" t="s">
        <v>4320</v>
      </c>
    </row>
    <row r="5265" spans="1:7" s="2" customFormat="1" ht="15">
      <c r="A5265" s="1" t="s">
        <v>3344</v>
      </c>
      <c r="B5265" s="2" t="s">
        <v>3815</v>
      </c>
      <c r="C5265" s="1" t="s">
        <v>8104</v>
      </c>
      <c r="D5265" s="1" t="s">
        <v>8070</v>
      </c>
      <c r="E5265" s="1" t="s">
        <v>532</v>
      </c>
      <c r="F5265" s="3">
        <v>5</v>
      </c>
      <c r="G5265" s="1" t="s">
        <v>7830</v>
      </c>
    </row>
    <row r="5266" spans="1:7" s="2" customFormat="1" ht="15">
      <c r="A5266" s="2" t="s">
        <v>3816</v>
      </c>
      <c r="B5266" s="2" t="s">
        <v>3815</v>
      </c>
      <c r="C5266" s="2" t="s">
        <v>7427</v>
      </c>
      <c r="D5266" s="2" t="s">
        <v>8074</v>
      </c>
      <c r="E5266" s="2" t="s">
        <v>7525</v>
      </c>
      <c r="F5266" s="6" t="s">
        <v>4095</v>
      </c>
      <c r="G5266" s="2" t="s">
        <v>5511</v>
      </c>
    </row>
    <row r="5267" spans="1:7" s="2" customFormat="1" ht="15">
      <c r="A5267" s="2" t="s">
        <v>3816</v>
      </c>
      <c r="B5267" s="2" t="s">
        <v>3815</v>
      </c>
      <c r="C5267" s="4" t="s">
        <v>5671</v>
      </c>
      <c r="D5267" s="4" t="s">
        <v>8072</v>
      </c>
      <c r="E5267" s="2" t="s">
        <v>5769</v>
      </c>
      <c r="F5267" s="6" t="s">
        <v>4112</v>
      </c>
      <c r="G5267" s="2" t="s">
        <v>7908</v>
      </c>
    </row>
    <row r="5268" spans="1:7" s="2" customFormat="1" ht="15">
      <c r="A5268" s="1" t="s">
        <v>3344</v>
      </c>
      <c r="B5268" s="2" t="s">
        <v>3815</v>
      </c>
      <c r="C5268" s="1" t="s">
        <v>8102</v>
      </c>
      <c r="D5268" s="1" t="s">
        <v>8070</v>
      </c>
      <c r="E5268" s="1" t="s">
        <v>233</v>
      </c>
      <c r="F5268" s="3">
        <v>2</v>
      </c>
      <c r="G5268" s="1" t="s">
        <v>4402</v>
      </c>
    </row>
    <row r="5269" spans="1:7" s="2" customFormat="1" ht="15">
      <c r="A5269" s="1" t="s">
        <v>3344</v>
      </c>
      <c r="B5269" s="2" t="s">
        <v>3815</v>
      </c>
      <c r="C5269" s="1" t="s">
        <v>8102</v>
      </c>
      <c r="D5269" s="1" t="s">
        <v>8070</v>
      </c>
      <c r="E5269" s="1" t="s">
        <v>233</v>
      </c>
      <c r="F5269" s="3">
        <v>2</v>
      </c>
      <c r="G5269" s="1" t="s">
        <v>4402</v>
      </c>
    </row>
    <row r="5270" spans="1:7" s="2" customFormat="1" ht="15">
      <c r="A5270" s="1" t="s">
        <v>3343</v>
      </c>
      <c r="B5270" s="2" t="s">
        <v>3815</v>
      </c>
      <c r="C5270" s="1" t="s">
        <v>8110</v>
      </c>
      <c r="D5270" s="1" t="s">
        <v>8074</v>
      </c>
      <c r="E5270" s="1" t="s">
        <v>3188</v>
      </c>
      <c r="F5270" s="3">
        <v>5</v>
      </c>
      <c r="G5270" s="1" t="s">
        <v>7491</v>
      </c>
    </row>
    <row r="5271" spans="1:7" s="2" customFormat="1" ht="15">
      <c r="A5271" s="2" t="s">
        <v>3816</v>
      </c>
      <c r="B5271" s="2" t="s">
        <v>3815</v>
      </c>
      <c r="C5271" s="4" t="s">
        <v>5671</v>
      </c>
      <c r="D5271" s="4" t="s">
        <v>8072</v>
      </c>
      <c r="E5271" s="2" t="s">
        <v>5799</v>
      </c>
      <c r="F5271" s="6" t="s">
        <v>4104</v>
      </c>
      <c r="G5271" s="2" t="s">
        <v>5800</v>
      </c>
    </row>
    <row r="5272" spans="1:7" s="2" customFormat="1" ht="15">
      <c r="A5272" s="1" t="s">
        <v>3344</v>
      </c>
      <c r="B5272" s="2" t="s">
        <v>3815</v>
      </c>
      <c r="C5272" s="1" t="s">
        <v>8084</v>
      </c>
      <c r="D5272" s="1" t="s">
        <v>8073</v>
      </c>
      <c r="E5272" s="1" t="s">
        <v>1119</v>
      </c>
      <c r="F5272" s="3">
        <v>2</v>
      </c>
      <c r="G5272" s="1" t="s">
        <v>4758</v>
      </c>
    </row>
    <row r="5273" spans="1:7" s="2" customFormat="1" ht="15">
      <c r="A5273" s="1" t="s">
        <v>3344</v>
      </c>
      <c r="B5273" s="2" t="s">
        <v>3815</v>
      </c>
      <c r="C5273" s="1" t="s">
        <v>8102</v>
      </c>
      <c r="D5273" s="1" t="s">
        <v>8070</v>
      </c>
      <c r="E5273" s="1" t="s">
        <v>1268</v>
      </c>
      <c r="F5273" s="3">
        <v>2</v>
      </c>
      <c r="G5273" s="1" t="s">
        <v>4436</v>
      </c>
    </row>
    <row r="5274" spans="1:7" s="2" customFormat="1" ht="15">
      <c r="A5274" s="1" t="s">
        <v>3344</v>
      </c>
      <c r="B5274" s="2" t="s">
        <v>3815</v>
      </c>
      <c r="C5274" s="1" t="s">
        <v>8102</v>
      </c>
      <c r="D5274" s="1" t="s">
        <v>8070</v>
      </c>
      <c r="E5274" s="1" t="s">
        <v>1268</v>
      </c>
      <c r="F5274" s="3">
        <v>2</v>
      </c>
      <c r="G5274" s="1" t="s">
        <v>4436</v>
      </c>
    </row>
    <row r="5275" spans="1:7" s="2" customFormat="1" ht="15">
      <c r="A5275" s="1" t="s">
        <v>3344</v>
      </c>
      <c r="B5275" s="2" t="s">
        <v>3815</v>
      </c>
      <c r="C5275" s="1" t="s">
        <v>8105</v>
      </c>
      <c r="D5275" s="1" t="s">
        <v>8070</v>
      </c>
      <c r="E5275" s="1" t="s">
        <v>1623</v>
      </c>
      <c r="F5275" s="3">
        <v>5</v>
      </c>
      <c r="G5275" s="1" t="s">
        <v>7910</v>
      </c>
    </row>
    <row r="5276" spans="1:7" s="2" customFormat="1" ht="15">
      <c r="A5276" s="2" t="s">
        <v>3816</v>
      </c>
      <c r="B5276" s="2" t="s">
        <v>3815</v>
      </c>
      <c r="C5276" s="2" t="s">
        <v>4572</v>
      </c>
      <c r="D5276" s="2" t="s">
        <v>8070</v>
      </c>
      <c r="E5276" s="7" t="s">
        <v>4916</v>
      </c>
      <c r="F5276" s="6" t="s">
        <v>4095</v>
      </c>
      <c r="G5276" s="2" t="s">
        <v>7726</v>
      </c>
    </row>
    <row r="5277" spans="1:7" s="2" customFormat="1" ht="15">
      <c r="A5277" s="1" t="s">
        <v>3344</v>
      </c>
      <c r="B5277" s="2" t="s">
        <v>3815</v>
      </c>
      <c r="C5277" s="1" t="s">
        <v>8104</v>
      </c>
      <c r="D5277" s="1" t="s">
        <v>8070</v>
      </c>
      <c r="E5277" s="1" t="s">
        <v>517</v>
      </c>
      <c r="F5277" s="3">
        <v>2</v>
      </c>
      <c r="G5277" s="1" t="s">
        <v>3908</v>
      </c>
    </row>
    <row r="5278" spans="1:7" s="2" customFormat="1" ht="15">
      <c r="A5278" s="1" t="s">
        <v>3344</v>
      </c>
      <c r="B5278" s="2" t="s">
        <v>3815</v>
      </c>
      <c r="C5278" s="1" t="s">
        <v>8083</v>
      </c>
      <c r="D5278" s="1" t="s">
        <v>8070</v>
      </c>
      <c r="E5278" s="1" t="s">
        <v>610</v>
      </c>
      <c r="F5278" s="3">
        <v>3</v>
      </c>
      <c r="G5278" s="1" t="s">
        <v>5532</v>
      </c>
    </row>
    <row r="5279" spans="1:7" s="2" customFormat="1" ht="15">
      <c r="A5279" s="2" t="s">
        <v>3816</v>
      </c>
      <c r="B5279" s="2" t="s">
        <v>3815</v>
      </c>
      <c r="C5279" s="2" t="s">
        <v>5117</v>
      </c>
      <c r="D5279" s="2" t="s">
        <v>8071</v>
      </c>
      <c r="E5279" s="2" t="s">
        <v>5316</v>
      </c>
      <c r="F5279" s="6" t="s">
        <v>4104</v>
      </c>
      <c r="G5279" s="2" t="s">
        <v>4870</v>
      </c>
    </row>
    <row r="5280" spans="1:7" s="2" customFormat="1" ht="15">
      <c r="A5280" s="1" t="s">
        <v>3344</v>
      </c>
      <c r="B5280" s="2" t="s">
        <v>3815</v>
      </c>
      <c r="C5280" s="1" t="s">
        <v>8082</v>
      </c>
      <c r="D5280" s="1" t="s">
        <v>8073</v>
      </c>
      <c r="E5280" s="1" t="s">
        <v>578</v>
      </c>
      <c r="F5280" s="3">
        <v>3</v>
      </c>
      <c r="G5280" s="1" t="s">
        <v>4055</v>
      </c>
    </row>
    <row r="5281" spans="1:7" s="2" customFormat="1" ht="15">
      <c r="A5281" s="1" t="s">
        <v>3344</v>
      </c>
      <c r="B5281" s="2" t="s">
        <v>3815</v>
      </c>
      <c r="C5281" s="1" t="s">
        <v>8104</v>
      </c>
      <c r="D5281" s="1" t="s">
        <v>8070</v>
      </c>
      <c r="E5281" s="1" t="s">
        <v>228</v>
      </c>
      <c r="F5281" s="3">
        <v>4</v>
      </c>
      <c r="G5281" s="1" t="s">
        <v>7772</v>
      </c>
    </row>
    <row r="5282" spans="1:7" s="2" customFormat="1" ht="15">
      <c r="A5282" s="1" t="s">
        <v>3344</v>
      </c>
      <c r="B5282" s="2" t="s">
        <v>3815</v>
      </c>
      <c r="C5282" s="1" t="s">
        <v>8075</v>
      </c>
      <c r="D5282" s="1" t="s">
        <v>8073</v>
      </c>
      <c r="E5282" s="1" t="s">
        <v>1414</v>
      </c>
      <c r="F5282" s="3">
        <v>2</v>
      </c>
      <c r="G5282" s="1" t="s">
        <v>7868</v>
      </c>
    </row>
    <row r="5283" spans="1:7" s="2" customFormat="1" ht="15">
      <c r="A5283" s="1" t="s">
        <v>3344</v>
      </c>
      <c r="B5283" s="2" t="s">
        <v>3815</v>
      </c>
      <c r="C5283" s="1" t="s">
        <v>8102</v>
      </c>
      <c r="D5283" s="1" t="s">
        <v>8070</v>
      </c>
      <c r="E5283" s="1" t="s">
        <v>554</v>
      </c>
      <c r="F5283" s="3">
        <v>4</v>
      </c>
      <c r="G5283" s="1" t="s">
        <v>4426</v>
      </c>
    </row>
    <row r="5284" spans="1:7" s="2" customFormat="1" ht="15">
      <c r="A5284" s="1" t="s">
        <v>3344</v>
      </c>
      <c r="B5284" s="2" t="s">
        <v>3815</v>
      </c>
      <c r="C5284" s="1" t="s">
        <v>8102</v>
      </c>
      <c r="D5284" s="1" t="s">
        <v>8070</v>
      </c>
      <c r="E5284" s="1" t="s">
        <v>554</v>
      </c>
      <c r="F5284" s="3">
        <v>4</v>
      </c>
      <c r="G5284" s="1" t="s">
        <v>4426</v>
      </c>
    </row>
    <row r="5285" spans="1:7" s="2" customFormat="1" ht="15">
      <c r="A5285" s="1" t="s">
        <v>3345</v>
      </c>
      <c r="B5285" s="2" t="s">
        <v>3815</v>
      </c>
      <c r="C5285" s="1" t="s">
        <v>8093</v>
      </c>
      <c r="D5285" s="1" t="s">
        <v>8073</v>
      </c>
      <c r="E5285" s="1" t="s">
        <v>108</v>
      </c>
      <c r="F5285" s="1">
        <v>2</v>
      </c>
      <c r="G5285" s="1" t="s">
        <v>7730</v>
      </c>
    </row>
    <row r="5286" spans="1:7" s="2" customFormat="1" ht="15">
      <c r="A5286" s="2" t="s">
        <v>3816</v>
      </c>
      <c r="B5286" s="2" t="s">
        <v>3815</v>
      </c>
      <c r="C5286" s="2" t="s">
        <v>4929</v>
      </c>
      <c r="D5286" s="2" t="s">
        <v>8074</v>
      </c>
      <c r="E5286" s="2" t="s">
        <v>5006</v>
      </c>
      <c r="F5286" s="5">
        <v>3</v>
      </c>
      <c r="G5286" s="2" t="s">
        <v>4048</v>
      </c>
    </row>
    <row r="5287" spans="1:7" s="2" customFormat="1" ht="15">
      <c r="A5287" s="2" t="s">
        <v>3816</v>
      </c>
      <c r="B5287" s="2" t="s">
        <v>3815</v>
      </c>
      <c r="C5287" s="2" t="s">
        <v>7427</v>
      </c>
      <c r="D5287" s="2" t="s">
        <v>8074</v>
      </c>
      <c r="E5287" s="2" t="s">
        <v>7580</v>
      </c>
      <c r="F5287" s="6" t="s">
        <v>4112</v>
      </c>
      <c r="G5287" s="2" t="s">
        <v>7966</v>
      </c>
    </row>
    <row r="5288" spans="1:7" s="2" customFormat="1" ht="15">
      <c r="A5288" s="2" t="s">
        <v>3816</v>
      </c>
      <c r="B5288" s="2" t="s">
        <v>3815</v>
      </c>
      <c r="C5288" s="2" t="s">
        <v>5117</v>
      </c>
      <c r="D5288" s="2" t="s">
        <v>8071</v>
      </c>
      <c r="E5288" s="2" t="s">
        <v>5380</v>
      </c>
      <c r="F5288" s="6">
        <v>1</v>
      </c>
      <c r="G5288" s="2" t="s">
        <v>5352</v>
      </c>
    </row>
    <row r="5289" spans="1:7" s="2" customFormat="1" ht="15">
      <c r="A5289" s="1" t="s">
        <v>3343</v>
      </c>
      <c r="B5289" s="2" t="s">
        <v>3815</v>
      </c>
      <c r="C5289" s="1" t="s">
        <v>8107</v>
      </c>
      <c r="D5289" s="1" t="s">
        <v>8070</v>
      </c>
      <c r="E5289" s="1" t="s">
        <v>2923</v>
      </c>
      <c r="F5289" s="3">
        <v>4</v>
      </c>
      <c r="G5289" s="1" t="s">
        <v>6080</v>
      </c>
    </row>
    <row r="5290" spans="1:7" s="2" customFormat="1" ht="15">
      <c r="A5290" s="2" t="s">
        <v>3816</v>
      </c>
      <c r="B5290" s="2" t="s">
        <v>3815</v>
      </c>
      <c r="C5290" s="4" t="s">
        <v>5671</v>
      </c>
      <c r="D5290" s="4" t="s">
        <v>8072</v>
      </c>
      <c r="E5290" s="2" t="s">
        <v>5677</v>
      </c>
      <c r="F5290" s="5">
        <v>4</v>
      </c>
      <c r="G5290" s="2" t="s">
        <v>5678</v>
      </c>
    </row>
    <row r="5291" spans="1:7" s="2" customFormat="1" ht="15">
      <c r="A5291" s="2" t="s">
        <v>3816</v>
      </c>
      <c r="B5291" s="2" t="s">
        <v>3815</v>
      </c>
      <c r="C5291" s="2" t="s">
        <v>4572</v>
      </c>
      <c r="D5291" s="2" t="s">
        <v>8070</v>
      </c>
      <c r="E5291" s="7" t="s">
        <v>4744</v>
      </c>
      <c r="F5291" s="6" t="s">
        <v>4095</v>
      </c>
      <c r="G5291" s="2" t="s">
        <v>7919</v>
      </c>
    </row>
    <row r="5292" spans="1:7" s="2" customFormat="1" ht="15">
      <c r="A5292" s="2" t="s">
        <v>3816</v>
      </c>
      <c r="B5292" s="2" t="s">
        <v>3815</v>
      </c>
      <c r="C5292" s="2" t="s">
        <v>6808</v>
      </c>
      <c r="D5292" s="2" t="s">
        <v>8071</v>
      </c>
      <c r="E5292" s="2" t="s">
        <v>6855</v>
      </c>
      <c r="F5292" s="6">
        <v>3</v>
      </c>
      <c r="G5292" s="2" t="s">
        <v>6856</v>
      </c>
    </row>
    <row r="5293" spans="1:7" s="2" customFormat="1" ht="15">
      <c r="A5293" s="1" t="s">
        <v>3810</v>
      </c>
      <c r="B5293" s="2" t="s">
        <v>3815</v>
      </c>
      <c r="C5293" s="1" t="s">
        <v>8095</v>
      </c>
      <c r="D5293" s="1" t="s">
        <v>8074</v>
      </c>
      <c r="E5293" s="1" t="s">
        <v>3758</v>
      </c>
      <c r="F5293" s="3">
        <v>4</v>
      </c>
      <c r="G5293" s="1" t="s">
        <v>4286</v>
      </c>
    </row>
    <row r="5294" spans="1:7" s="2" customFormat="1" ht="15">
      <c r="A5294" s="1" t="s">
        <v>3810</v>
      </c>
      <c r="B5294" s="2" t="s">
        <v>3815</v>
      </c>
      <c r="C5294" s="1" t="s">
        <v>8099</v>
      </c>
      <c r="D5294" s="1" t="s">
        <v>8073</v>
      </c>
      <c r="E5294" s="1" t="s">
        <v>3383</v>
      </c>
      <c r="F5294" s="3">
        <v>5</v>
      </c>
      <c r="G5294" s="1" t="s">
        <v>5913</v>
      </c>
    </row>
    <row r="5295" spans="1:7" s="2" customFormat="1" ht="15">
      <c r="A5295" s="2" t="s">
        <v>3816</v>
      </c>
      <c r="B5295" s="2" t="s">
        <v>3815</v>
      </c>
      <c r="C5295" s="2" t="s">
        <v>7427</v>
      </c>
      <c r="D5295" s="2" t="s">
        <v>8074</v>
      </c>
      <c r="E5295" s="2" t="s">
        <v>7631</v>
      </c>
      <c r="F5295" s="6" t="s">
        <v>4104</v>
      </c>
      <c r="G5295" s="2" t="s">
        <v>7632</v>
      </c>
    </row>
    <row r="5296" spans="1:7" s="2" customFormat="1" ht="15">
      <c r="A5296" s="1" t="s">
        <v>3810</v>
      </c>
      <c r="B5296" s="2" t="s">
        <v>3815</v>
      </c>
      <c r="C5296" s="1" t="s">
        <v>8099</v>
      </c>
      <c r="D5296" s="1" t="s">
        <v>8073</v>
      </c>
      <c r="E5296" s="1" t="s">
        <v>3348</v>
      </c>
      <c r="F5296" s="3">
        <v>5</v>
      </c>
      <c r="G5296" s="1" t="s">
        <v>8055</v>
      </c>
    </row>
    <row r="5297" spans="1:7" s="2" customFormat="1" ht="15">
      <c r="A5297" s="2" t="s">
        <v>3816</v>
      </c>
      <c r="B5297" s="2" t="s">
        <v>3815</v>
      </c>
      <c r="C5297" s="2" t="s">
        <v>5384</v>
      </c>
      <c r="D5297" s="2" t="s">
        <v>8073</v>
      </c>
      <c r="E5297" s="7" t="s">
        <v>5661</v>
      </c>
      <c r="F5297" s="6" t="s">
        <v>4131</v>
      </c>
      <c r="G5297" s="2" t="s">
        <v>5662</v>
      </c>
    </row>
    <row r="5298" spans="1:7" s="2" customFormat="1" ht="15">
      <c r="A5298" s="2" t="s">
        <v>3816</v>
      </c>
      <c r="B5298" s="2" t="s">
        <v>3815</v>
      </c>
      <c r="C5298" s="4" t="s">
        <v>5671</v>
      </c>
      <c r="D5298" s="4" t="s">
        <v>8072</v>
      </c>
      <c r="E5298" s="2" t="s">
        <v>5824</v>
      </c>
      <c r="F5298" s="6" t="s">
        <v>4095</v>
      </c>
      <c r="G5298" s="2" t="s">
        <v>5825</v>
      </c>
    </row>
    <row r="5299" spans="1:7" s="2" customFormat="1" ht="15">
      <c r="A5299" s="2" t="s">
        <v>3816</v>
      </c>
      <c r="B5299" s="2" t="s">
        <v>3815</v>
      </c>
      <c r="C5299" s="2" t="s">
        <v>4929</v>
      </c>
      <c r="D5299" s="2" t="s">
        <v>8074</v>
      </c>
      <c r="E5299" s="2" t="s">
        <v>5015</v>
      </c>
      <c r="F5299" s="5">
        <v>4</v>
      </c>
      <c r="G5299" s="2" t="s">
        <v>4055</v>
      </c>
    </row>
    <row r="5300" spans="1:7" s="2" customFormat="1" ht="15">
      <c r="A5300" s="2" t="s">
        <v>3816</v>
      </c>
      <c r="B5300" s="2" t="s">
        <v>3815</v>
      </c>
      <c r="C5300" s="2" t="s">
        <v>7427</v>
      </c>
      <c r="D5300" s="2" t="s">
        <v>8074</v>
      </c>
      <c r="E5300" s="2" t="s">
        <v>7671</v>
      </c>
      <c r="F5300" s="6" t="s">
        <v>4112</v>
      </c>
      <c r="G5300" s="2" t="s">
        <v>6159</v>
      </c>
    </row>
    <row r="5301" spans="1:7" s="2" customFormat="1" ht="15">
      <c r="A5301" s="2" t="s">
        <v>3816</v>
      </c>
      <c r="B5301" s="2" t="s">
        <v>3815</v>
      </c>
      <c r="C5301" s="2" t="s">
        <v>5117</v>
      </c>
      <c r="D5301" s="2" t="s">
        <v>8071</v>
      </c>
      <c r="E5301" s="2" t="s">
        <v>5381</v>
      </c>
      <c r="F5301" s="6">
        <v>1</v>
      </c>
      <c r="G5301" s="2" t="s">
        <v>5382</v>
      </c>
    </row>
    <row r="5302" spans="1:7" s="2" customFormat="1" ht="15">
      <c r="A5302" s="1" t="s">
        <v>3344</v>
      </c>
      <c r="B5302" s="2" t="s">
        <v>3815</v>
      </c>
      <c r="C5302" s="1" t="s">
        <v>8082</v>
      </c>
      <c r="D5302" s="1" t="s">
        <v>8073</v>
      </c>
      <c r="E5302" s="1" t="s">
        <v>2074</v>
      </c>
      <c r="F5302" s="3">
        <v>1</v>
      </c>
      <c r="G5302" s="1" t="s">
        <v>6197</v>
      </c>
    </row>
    <row r="5303" spans="1:7" s="2" customFormat="1" ht="15">
      <c r="A5303" s="1" t="s">
        <v>3343</v>
      </c>
      <c r="B5303" s="2" t="s">
        <v>3815</v>
      </c>
      <c r="C5303" s="1" t="s">
        <v>8110</v>
      </c>
      <c r="D5303" s="1" t="s">
        <v>8074</v>
      </c>
      <c r="E5303" s="1" t="s">
        <v>3217</v>
      </c>
      <c r="F5303" s="3">
        <v>1</v>
      </c>
      <c r="G5303" s="1" t="s">
        <v>4783</v>
      </c>
    </row>
    <row r="5304" spans="1:7" s="2" customFormat="1" ht="15">
      <c r="A5304" s="2" t="s">
        <v>3816</v>
      </c>
      <c r="B5304" s="2" t="s">
        <v>3815</v>
      </c>
      <c r="C5304" s="2" t="s">
        <v>7427</v>
      </c>
      <c r="D5304" s="2" t="s">
        <v>8074</v>
      </c>
      <c r="E5304" s="2" t="s">
        <v>7472</v>
      </c>
      <c r="F5304" s="6" t="s">
        <v>4131</v>
      </c>
      <c r="G5304" s="2" t="s">
        <v>6410</v>
      </c>
    </row>
    <row r="5305" spans="1:7" s="2" customFormat="1" ht="15">
      <c r="A5305" s="2" t="s">
        <v>3816</v>
      </c>
      <c r="B5305" s="2" t="s">
        <v>3815</v>
      </c>
      <c r="C5305" s="2" t="s">
        <v>4572</v>
      </c>
      <c r="D5305" s="2" t="s">
        <v>8070</v>
      </c>
      <c r="E5305" s="7" t="s">
        <v>4801</v>
      </c>
      <c r="F5305" s="6" t="s">
        <v>4097</v>
      </c>
      <c r="G5305" s="2" t="s">
        <v>7875</v>
      </c>
    </row>
    <row r="5306" spans="1:7" s="2" customFormat="1" ht="15">
      <c r="A5306" s="2" t="s">
        <v>3816</v>
      </c>
      <c r="B5306" s="2" t="s">
        <v>3815</v>
      </c>
      <c r="C5306" s="2" t="s">
        <v>5117</v>
      </c>
      <c r="D5306" s="2" t="s">
        <v>8071</v>
      </c>
      <c r="E5306" s="2" t="s">
        <v>5290</v>
      </c>
      <c r="F5306" s="6">
        <v>1</v>
      </c>
      <c r="G5306" s="2" t="s">
        <v>5291</v>
      </c>
    </row>
    <row r="5307" spans="1:7" s="2" customFormat="1" ht="15">
      <c r="A5307" s="2" t="s">
        <v>3816</v>
      </c>
      <c r="B5307" s="2" t="s">
        <v>3815</v>
      </c>
      <c r="C5307" s="2" t="s">
        <v>6867</v>
      </c>
      <c r="D5307" s="2" t="s">
        <v>8070</v>
      </c>
      <c r="E5307" s="2" t="s">
        <v>7071</v>
      </c>
      <c r="F5307" s="6" t="s">
        <v>4112</v>
      </c>
      <c r="G5307" s="2" t="s">
        <v>7937</v>
      </c>
    </row>
    <row r="5308" spans="1:7" s="2" customFormat="1" ht="15">
      <c r="A5308" s="1" t="s">
        <v>3344</v>
      </c>
      <c r="B5308" s="2" t="s">
        <v>3815</v>
      </c>
      <c r="C5308" s="1" t="s">
        <v>8085</v>
      </c>
      <c r="D5308" s="1" t="s">
        <v>8073</v>
      </c>
      <c r="E5308" s="1" t="s">
        <v>1165</v>
      </c>
      <c r="F5308" s="3">
        <v>1</v>
      </c>
      <c r="G5308" s="1" t="s">
        <v>7095</v>
      </c>
    </row>
    <row r="5309" spans="1:7" s="2" customFormat="1" ht="15">
      <c r="A5309" s="2" t="s">
        <v>3816</v>
      </c>
      <c r="B5309" s="2" t="s">
        <v>3815</v>
      </c>
      <c r="C5309" s="2" t="s">
        <v>8111</v>
      </c>
      <c r="D5309" s="2" t="s">
        <v>8071</v>
      </c>
      <c r="E5309" s="7" t="s">
        <v>6803</v>
      </c>
      <c r="F5309" s="6" t="s">
        <v>4104</v>
      </c>
      <c r="G5309" s="2" t="s">
        <v>4368</v>
      </c>
    </row>
    <row r="5310" spans="1:7" s="2" customFormat="1" ht="15">
      <c r="A5310" s="2" t="s">
        <v>3816</v>
      </c>
      <c r="B5310" s="2" t="s">
        <v>3815</v>
      </c>
      <c r="C5310" s="4" t="s">
        <v>8088</v>
      </c>
      <c r="D5310" s="4" t="s">
        <v>8071</v>
      </c>
      <c r="E5310" s="2" t="s">
        <v>4293</v>
      </c>
      <c r="F5310" s="6" t="s">
        <v>4104</v>
      </c>
      <c r="G5310" s="2" t="s">
        <v>4294</v>
      </c>
    </row>
    <row r="5311" spans="1:7" s="2" customFormat="1" ht="15">
      <c r="A5311" s="1" t="s">
        <v>3344</v>
      </c>
      <c r="B5311" s="2" t="s">
        <v>3815</v>
      </c>
      <c r="C5311" s="1" t="s">
        <v>8083</v>
      </c>
      <c r="D5311" s="1" t="s">
        <v>8070</v>
      </c>
      <c r="E5311" s="1" t="s">
        <v>1379</v>
      </c>
      <c r="F5311" s="3">
        <v>3</v>
      </c>
      <c r="G5311" s="1" t="s">
        <v>7888</v>
      </c>
    </row>
    <row r="5312" spans="1:7" s="2" customFormat="1" ht="15">
      <c r="A5312" s="1" t="s">
        <v>3343</v>
      </c>
      <c r="B5312" s="2" t="s">
        <v>3815</v>
      </c>
      <c r="C5312" s="1" t="s">
        <v>8078</v>
      </c>
      <c r="D5312" s="1" t="s">
        <v>8071</v>
      </c>
      <c r="E5312" s="1" t="s">
        <v>3312</v>
      </c>
      <c r="F5312" s="3">
        <v>3</v>
      </c>
      <c r="G5312" s="1" t="s">
        <v>5040</v>
      </c>
    </row>
    <row r="5313" spans="1:7" s="2" customFormat="1" ht="15">
      <c r="A5313" s="1" t="s">
        <v>3343</v>
      </c>
      <c r="B5313" s="2" t="s">
        <v>3815</v>
      </c>
      <c r="C5313" s="1" t="s">
        <v>8106</v>
      </c>
      <c r="D5313" s="1" t="s">
        <v>8070</v>
      </c>
      <c r="E5313" s="1" t="s">
        <v>3017</v>
      </c>
      <c r="F5313" s="3">
        <v>3</v>
      </c>
      <c r="G5313" s="1" t="s">
        <v>5821</v>
      </c>
    </row>
    <row r="5314" spans="1:7" s="2" customFormat="1" ht="15">
      <c r="A5314" s="1" t="s">
        <v>3344</v>
      </c>
      <c r="B5314" s="2" t="s">
        <v>3815</v>
      </c>
      <c r="C5314" s="1" t="s">
        <v>8082</v>
      </c>
      <c r="D5314" s="1" t="s">
        <v>8073</v>
      </c>
      <c r="E5314" s="1" t="s">
        <v>1340</v>
      </c>
      <c r="F5314" s="3">
        <v>5</v>
      </c>
      <c r="G5314" s="1" t="s">
        <v>4749</v>
      </c>
    </row>
    <row r="5315" spans="1:7" s="2" customFormat="1" ht="15">
      <c r="A5315" s="1" t="s">
        <v>3344</v>
      </c>
      <c r="B5315" s="2" t="s">
        <v>3815</v>
      </c>
      <c r="C5315" s="1" t="s">
        <v>8082</v>
      </c>
      <c r="D5315" s="1" t="s">
        <v>8073</v>
      </c>
      <c r="E5315" s="1" t="s">
        <v>2089</v>
      </c>
      <c r="F5315" s="3">
        <v>1</v>
      </c>
      <c r="G5315" s="1" t="s">
        <v>5101</v>
      </c>
    </row>
    <row r="5316" spans="1:7" s="2" customFormat="1" ht="15">
      <c r="A5316" s="1" t="s">
        <v>3344</v>
      </c>
      <c r="B5316" s="2" t="s">
        <v>3815</v>
      </c>
      <c r="C5316" s="1" t="s">
        <v>8103</v>
      </c>
      <c r="D5316" s="1" t="s">
        <v>8070</v>
      </c>
      <c r="E5316" s="1" t="s">
        <v>329</v>
      </c>
      <c r="F5316" s="3">
        <v>5</v>
      </c>
      <c r="G5316" s="1" t="s">
        <v>3937</v>
      </c>
    </row>
    <row r="5317" spans="1:7" s="2" customFormat="1" ht="15">
      <c r="A5317" s="2" t="s">
        <v>3816</v>
      </c>
      <c r="B5317" s="2" t="s">
        <v>3815</v>
      </c>
      <c r="C5317" s="2" t="s">
        <v>5384</v>
      </c>
      <c r="D5317" s="2" t="s">
        <v>8073</v>
      </c>
      <c r="E5317" s="7" t="s">
        <v>5590</v>
      </c>
      <c r="F5317" s="6" t="s">
        <v>4104</v>
      </c>
      <c r="G5317" s="2" t="s">
        <v>5591</v>
      </c>
    </row>
    <row r="5318" spans="1:7" s="2" customFormat="1" ht="15">
      <c r="A5318" s="1" t="s">
        <v>3344</v>
      </c>
      <c r="B5318" s="2" t="s">
        <v>3815</v>
      </c>
      <c r="C5318" s="1" t="s">
        <v>8085</v>
      </c>
      <c r="D5318" s="1" t="s">
        <v>8073</v>
      </c>
      <c r="E5318" s="1" t="s">
        <v>450</v>
      </c>
      <c r="F5318" s="3">
        <v>5</v>
      </c>
      <c r="G5318" s="1" t="s">
        <v>7818</v>
      </c>
    </row>
    <row r="5319" spans="1:7" s="2" customFormat="1" ht="15">
      <c r="A5319" s="1" t="s">
        <v>3344</v>
      </c>
      <c r="B5319" s="2" t="s">
        <v>3815</v>
      </c>
      <c r="C5319" s="1" t="s">
        <v>8105</v>
      </c>
      <c r="D5319" s="1" t="s">
        <v>8070</v>
      </c>
      <c r="E5319" s="1" t="s">
        <v>1677</v>
      </c>
      <c r="F5319" s="3">
        <v>5</v>
      </c>
      <c r="G5319" s="1" t="s">
        <v>4161</v>
      </c>
    </row>
    <row r="5320" spans="1:7" s="2" customFormat="1" ht="15">
      <c r="A5320" s="2" t="s">
        <v>3816</v>
      </c>
      <c r="B5320" s="2" t="s">
        <v>3815</v>
      </c>
      <c r="C5320" s="2" t="s">
        <v>7427</v>
      </c>
      <c r="D5320" s="2" t="s">
        <v>8074</v>
      </c>
      <c r="E5320" s="2" t="s">
        <v>7541</v>
      </c>
      <c r="F5320" s="6" t="s">
        <v>4104</v>
      </c>
      <c r="G5320" s="2" t="s">
        <v>4074</v>
      </c>
    </row>
    <row r="5321" spans="1:7" s="2" customFormat="1" ht="15">
      <c r="A5321" s="2" t="s">
        <v>3816</v>
      </c>
      <c r="B5321" s="2" t="s">
        <v>3815</v>
      </c>
      <c r="C5321" s="4" t="s">
        <v>5671</v>
      </c>
      <c r="D5321" s="4" t="s">
        <v>8072</v>
      </c>
      <c r="E5321" s="2" t="s">
        <v>5759</v>
      </c>
      <c r="F5321" s="6" t="s">
        <v>4095</v>
      </c>
      <c r="G5321" s="2" t="s">
        <v>4076</v>
      </c>
    </row>
    <row r="5322" spans="1:7" s="2" customFormat="1" ht="15">
      <c r="A5322" s="2" t="s">
        <v>3816</v>
      </c>
      <c r="B5322" s="2" t="s">
        <v>3815</v>
      </c>
      <c r="C5322" s="4" t="s">
        <v>5671</v>
      </c>
      <c r="D5322" s="4" t="s">
        <v>8072</v>
      </c>
      <c r="E5322" s="2" t="s">
        <v>5778</v>
      </c>
      <c r="F5322" s="6" t="s">
        <v>4104</v>
      </c>
      <c r="G5322" s="2" t="s">
        <v>5779</v>
      </c>
    </row>
    <row r="5323" spans="1:7" s="2" customFormat="1" ht="15">
      <c r="A5323" s="1" t="s">
        <v>3810</v>
      </c>
      <c r="B5323" s="2" t="s">
        <v>3815</v>
      </c>
      <c r="C5323" s="1" t="s">
        <v>8099</v>
      </c>
      <c r="D5323" s="1" t="s">
        <v>8073</v>
      </c>
      <c r="E5323" s="1" t="s">
        <v>3433</v>
      </c>
      <c r="F5323" s="3">
        <v>5</v>
      </c>
      <c r="G5323" s="1" t="s">
        <v>3958</v>
      </c>
    </row>
    <row r="5324" spans="1:7" s="2" customFormat="1" ht="15">
      <c r="A5324" s="1" t="s">
        <v>3344</v>
      </c>
      <c r="B5324" s="2" t="s">
        <v>3815</v>
      </c>
      <c r="C5324" s="1" t="s">
        <v>8083</v>
      </c>
      <c r="D5324" s="1" t="s">
        <v>8070</v>
      </c>
      <c r="E5324" s="1" t="s">
        <v>2129</v>
      </c>
      <c r="F5324" s="3">
        <v>3</v>
      </c>
      <c r="G5324" s="1" t="s">
        <v>5939</v>
      </c>
    </row>
    <row r="5325" spans="1:7" s="2" customFormat="1" ht="15">
      <c r="A5325" s="1" t="s">
        <v>3344</v>
      </c>
      <c r="B5325" s="2" t="s">
        <v>3815</v>
      </c>
      <c r="C5325" s="1" t="s">
        <v>8102</v>
      </c>
      <c r="D5325" s="1" t="s">
        <v>8070</v>
      </c>
      <c r="E5325" s="1" t="s">
        <v>1276</v>
      </c>
      <c r="F5325" s="3">
        <v>1</v>
      </c>
      <c r="G5325" s="1" t="s">
        <v>4758</v>
      </c>
    </row>
    <row r="5326" spans="1:7" s="2" customFormat="1" ht="15">
      <c r="A5326" s="1" t="s">
        <v>3344</v>
      </c>
      <c r="B5326" s="2" t="s">
        <v>3815</v>
      </c>
      <c r="C5326" s="1" t="s">
        <v>8102</v>
      </c>
      <c r="D5326" s="1" t="s">
        <v>8070</v>
      </c>
      <c r="E5326" s="1" t="s">
        <v>1276</v>
      </c>
      <c r="F5326" s="3">
        <v>1</v>
      </c>
      <c r="G5326" s="1" t="s">
        <v>4758</v>
      </c>
    </row>
    <row r="5327" spans="1:7" s="2" customFormat="1" ht="15">
      <c r="A5327" s="1" t="s">
        <v>3344</v>
      </c>
      <c r="B5327" s="2" t="s">
        <v>3815</v>
      </c>
      <c r="C5327" s="1" t="s">
        <v>8103</v>
      </c>
      <c r="D5327" s="1" t="s">
        <v>8070</v>
      </c>
      <c r="E5327" s="1" t="s">
        <v>1815</v>
      </c>
      <c r="F5327" s="3">
        <v>4</v>
      </c>
      <c r="G5327" s="1" t="s">
        <v>6776</v>
      </c>
    </row>
    <row r="5328" spans="1:7" s="2" customFormat="1" ht="15">
      <c r="A5328" s="1" t="s">
        <v>3810</v>
      </c>
      <c r="B5328" s="2" t="s">
        <v>3815</v>
      </c>
      <c r="C5328" s="1" t="s">
        <v>8080</v>
      </c>
      <c r="D5328" s="1" t="s">
        <v>8071</v>
      </c>
      <c r="E5328" s="1" t="s">
        <v>3661</v>
      </c>
      <c r="F5328" s="3">
        <v>5</v>
      </c>
      <c r="G5328" s="1" t="s">
        <v>7700</v>
      </c>
    </row>
    <row r="5329" spans="1:7" s="2" customFormat="1" ht="15">
      <c r="A5329" s="1" t="s">
        <v>3344</v>
      </c>
      <c r="B5329" s="2" t="s">
        <v>3815</v>
      </c>
      <c r="C5329" s="1" t="s">
        <v>8084</v>
      </c>
      <c r="D5329" s="1" t="s">
        <v>8073</v>
      </c>
      <c r="E5329" s="1" t="s">
        <v>411</v>
      </c>
      <c r="F5329" s="3">
        <v>5</v>
      </c>
      <c r="G5329" s="1" t="s">
        <v>4031</v>
      </c>
    </row>
    <row r="5330" spans="1:7" s="2" customFormat="1" ht="15">
      <c r="A5330" s="1" t="s">
        <v>3344</v>
      </c>
      <c r="B5330" s="2" t="s">
        <v>3815</v>
      </c>
      <c r="C5330" s="1" t="s">
        <v>8103</v>
      </c>
      <c r="D5330" s="1" t="s">
        <v>8070</v>
      </c>
      <c r="E5330" s="1" t="s">
        <v>1817</v>
      </c>
      <c r="F5330" s="3">
        <v>5</v>
      </c>
      <c r="G5330" s="1" t="s">
        <v>7732</v>
      </c>
    </row>
    <row r="5331" spans="1:7" s="2" customFormat="1" ht="15">
      <c r="A5331" s="1" t="s">
        <v>3810</v>
      </c>
      <c r="B5331" s="2" t="s">
        <v>3815</v>
      </c>
      <c r="C5331" s="1" t="s">
        <v>8096</v>
      </c>
      <c r="D5331" s="1" t="s">
        <v>8070</v>
      </c>
      <c r="E5331" s="1" t="s">
        <v>3597</v>
      </c>
      <c r="F5331" s="3">
        <v>4</v>
      </c>
      <c r="G5331" s="1" t="s">
        <v>7879</v>
      </c>
    </row>
    <row r="5332" spans="1:7" s="2" customFormat="1" ht="15">
      <c r="A5332" s="1" t="s">
        <v>3344</v>
      </c>
      <c r="B5332" s="2" t="s">
        <v>3815</v>
      </c>
      <c r="C5332" s="1" t="s">
        <v>8103</v>
      </c>
      <c r="D5332" s="1" t="s">
        <v>8070</v>
      </c>
      <c r="E5332" s="1" t="s">
        <v>1784</v>
      </c>
      <c r="F5332" s="3">
        <v>5</v>
      </c>
      <c r="G5332" s="1" t="s">
        <v>4294</v>
      </c>
    </row>
    <row r="5333" spans="1:7" s="2" customFormat="1" ht="15">
      <c r="A5333" s="2" t="s">
        <v>3816</v>
      </c>
      <c r="B5333" s="2" t="s">
        <v>3815</v>
      </c>
      <c r="C5333" s="2" t="s">
        <v>8111</v>
      </c>
      <c r="D5333" s="2" t="s">
        <v>8071</v>
      </c>
      <c r="E5333" s="7" t="s">
        <v>6692</v>
      </c>
      <c r="F5333" s="6" t="s">
        <v>4104</v>
      </c>
      <c r="G5333" s="2" t="s">
        <v>7888</v>
      </c>
    </row>
    <row r="5334" spans="1:7" s="2" customFormat="1" ht="15">
      <c r="A5334" s="2" t="s">
        <v>3816</v>
      </c>
      <c r="B5334" s="2" t="s">
        <v>3815</v>
      </c>
      <c r="C5334" s="2" t="s">
        <v>5117</v>
      </c>
      <c r="D5334" s="2" t="s">
        <v>8071</v>
      </c>
      <c r="E5334" s="2" t="s">
        <v>5334</v>
      </c>
      <c r="F5334" s="6" t="s">
        <v>4104</v>
      </c>
      <c r="G5334" s="2" t="s">
        <v>7707</v>
      </c>
    </row>
    <row r="5335" spans="1:7" s="2" customFormat="1" ht="15">
      <c r="A5335" s="1" t="s">
        <v>3344</v>
      </c>
      <c r="B5335" s="2" t="s">
        <v>3815</v>
      </c>
      <c r="C5335" s="1" t="s">
        <v>8108</v>
      </c>
      <c r="D5335" s="1" t="s">
        <v>8071</v>
      </c>
      <c r="E5335" s="1" t="s">
        <v>2621</v>
      </c>
      <c r="F5335" s="3">
        <v>5</v>
      </c>
      <c r="G5335" s="1" t="s">
        <v>7723</v>
      </c>
    </row>
    <row r="5336" spans="1:7" s="2" customFormat="1" ht="15">
      <c r="A5336" s="2" t="s">
        <v>3816</v>
      </c>
      <c r="B5336" s="2" t="s">
        <v>3815</v>
      </c>
      <c r="C5336" s="2" t="s">
        <v>6867</v>
      </c>
      <c r="D5336" s="2" t="s">
        <v>8070</v>
      </c>
      <c r="E5336" s="2" t="s">
        <v>7118</v>
      </c>
      <c r="F5336" s="6" t="s">
        <v>4104</v>
      </c>
      <c r="G5336" s="2" t="s">
        <v>7917</v>
      </c>
    </row>
    <row r="5337" spans="1:7" s="2" customFormat="1" ht="15">
      <c r="A5337" s="1" t="s">
        <v>3344</v>
      </c>
      <c r="B5337" s="2" t="s">
        <v>3815</v>
      </c>
      <c r="C5337" s="1" t="s">
        <v>8084</v>
      </c>
      <c r="D5337" s="1" t="s">
        <v>8073</v>
      </c>
      <c r="E5337" s="1" t="s">
        <v>377</v>
      </c>
      <c r="F5337" s="3">
        <v>5</v>
      </c>
      <c r="G5337" s="1" t="s">
        <v>4994</v>
      </c>
    </row>
    <row r="5338" spans="1:7" s="2" customFormat="1" ht="15">
      <c r="A5338" s="2" t="s">
        <v>3816</v>
      </c>
      <c r="B5338" s="2" t="s">
        <v>3815</v>
      </c>
      <c r="C5338" s="4" t="s">
        <v>5671</v>
      </c>
      <c r="D5338" s="4" t="s">
        <v>8072</v>
      </c>
      <c r="E5338" s="2" t="s">
        <v>5818</v>
      </c>
      <c r="F5338" s="6" t="s">
        <v>4104</v>
      </c>
      <c r="G5338" s="2" t="s">
        <v>4181</v>
      </c>
    </row>
    <row r="5339" spans="1:7" s="2" customFormat="1" ht="15">
      <c r="A5339" s="1" t="s">
        <v>3344</v>
      </c>
      <c r="B5339" s="2" t="s">
        <v>3815</v>
      </c>
      <c r="C5339" s="1" t="s">
        <v>8082</v>
      </c>
      <c r="D5339" s="1" t="s">
        <v>8073</v>
      </c>
      <c r="E5339" s="1" t="s">
        <v>1300</v>
      </c>
      <c r="F5339" s="3">
        <v>5</v>
      </c>
      <c r="G5339" s="1" t="s">
        <v>7923</v>
      </c>
    </row>
    <row r="5340" spans="1:7" s="2" customFormat="1" ht="15">
      <c r="A5340" s="2" t="s">
        <v>3816</v>
      </c>
      <c r="B5340" s="2" t="s">
        <v>3815</v>
      </c>
      <c r="C5340" s="2" t="s">
        <v>5117</v>
      </c>
      <c r="D5340" s="2" t="s">
        <v>8071</v>
      </c>
      <c r="E5340" s="2" t="s">
        <v>5285</v>
      </c>
      <c r="F5340" s="6" t="s">
        <v>4104</v>
      </c>
      <c r="G5340" s="2" t="s">
        <v>8027</v>
      </c>
    </row>
    <row r="5341" spans="1:7" s="2" customFormat="1" ht="15">
      <c r="A5341" s="2" t="s">
        <v>3816</v>
      </c>
      <c r="B5341" s="2" t="s">
        <v>3815</v>
      </c>
      <c r="C5341" s="2" t="s">
        <v>4572</v>
      </c>
      <c r="D5341" s="2" t="s">
        <v>8070</v>
      </c>
      <c r="E5341" s="7" t="s">
        <v>4807</v>
      </c>
      <c r="F5341" s="6" t="s">
        <v>4104</v>
      </c>
      <c r="G5341" s="2" t="s">
        <v>4808</v>
      </c>
    </row>
    <row r="5342" spans="1:7" s="2" customFormat="1" ht="15">
      <c r="A5342" s="1" t="s">
        <v>3343</v>
      </c>
      <c r="B5342" s="2" t="s">
        <v>3815</v>
      </c>
      <c r="C5342" s="1" t="s">
        <v>8091</v>
      </c>
      <c r="D5342" s="1" t="s">
        <v>8070</v>
      </c>
      <c r="E5342" s="1" t="s">
        <v>2832</v>
      </c>
      <c r="F5342" s="3">
        <v>4</v>
      </c>
      <c r="G5342" s="1" t="s">
        <v>4022</v>
      </c>
    </row>
    <row r="5343" spans="1:7" s="2" customFormat="1" ht="15">
      <c r="A5343" s="2" t="s">
        <v>3816</v>
      </c>
      <c r="B5343" s="2" t="s">
        <v>3815</v>
      </c>
      <c r="C5343" s="2" t="s">
        <v>6867</v>
      </c>
      <c r="D5343" s="2" t="s">
        <v>8070</v>
      </c>
      <c r="E5343" s="2" t="s">
        <v>7193</v>
      </c>
      <c r="F5343" s="6" t="s">
        <v>4112</v>
      </c>
      <c r="G5343" s="2" t="s">
        <v>6201</v>
      </c>
    </row>
    <row r="5344" spans="1:7" s="2" customFormat="1" ht="15">
      <c r="A5344" s="1" t="s">
        <v>3344</v>
      </c>
      <c r="B5344" s="2" t="s">
        <v>3815</v>
      </c>
      <c r="C5344" s="1" t="s">
        <v>8098</v>
      </c>
      <c r="D5344" s="1" t="s">
        <v>8074</v>
      </c>
      <c r="E5344" s="1" t="s">
        <v>259</v>
      </c>
      <c r="F5344" s="3">
        <v>3</v>
      </c>
      <c r="G5344" s="1" t="s">
        <v>4946</v>
      </c>
    </row>
    <row r="5345" spans="1:7" s="2" customFormat="1" ht="15">
      <c r="A5345" s="1" t="s">
        <v>3344</v>
      </c>
      <c r="B5345" s="2" t="s">
        <v>3815</v>
      </c>
      <c r="C5345" s="1" t="s">
        <v>8103</v>
      </c>
      <c r="D5345" s="1" t="s">
        <v>8070</v>
      </c>
      <c r="E5345" s="1" t="s">
        <v>1092</v>
      </c>
      <c r="F5345" s="3">
        <v>5</v>
      </c>
      <c r="G5345" s="1" t="s">
        <v>5268</v>
      </c>
    </row>
    <row r="5346" spans="1:7" s="2" customFormat="1" ht="15">
      <c r="A5346" s="1" t="s">
        <v>3344</v>
      </c>
      <c r="B5346" s="2" t="s">
        <v>3815</v>
      </c>
      <c r="C5346" s="1" t="s">
        <v>8090</v>
      </c>
      <c r="D5346" s="1" t="s">
        <v>8070</v>
      </c>
      <c r="E5346" s="1" t="s">
        <v>1092</v>
      </c>
      <c r="F5346" s="3">
        <v>5</v>
      </c>
      <c r="G5346" s="1" t="s">
        <v>5270</v>
      </c>
    </row>
    <row r="5347" spans="1:7" s="2" customFormat="1" ht="15">
      <c r="A5347" s="2" t="s">
        <v>3816</v>
      </c>
      <c r="B5347" s="2" t="s">
        <v>3815</v>
      </c>
      <c r="C5347" s="2" t="s">
        <v>6808</v>
      </c>
      <c r="D5347" s="2" t="s">
        <v>8071</v>
      </c>
      <c r="E5347" s="2" t="s">
        <v>6814</v>
      </c>
      <c r="F5347" s="6">
        <v>3</v>
      </c>
      <c r="G5347" s="2" t="s">
        <v>6815</v>
      </c>
    </row>
    <row r="5348" spans="1:7" s="2" customFormat="1" ht="15">
      <c r="A5348" s="1" t="s">
        <v>3344</v>
      </c>
      <c r="B5348" s="2" t="s">
        <v>3815</v>
      </c>
      <c r="C5348" s="1" t="s">
        <v>8100</v>
      </c>
      <c r="D5348" s="1" t="s">
        <v>8070</v>
      </c>
      <c r="E5348" s="1" t="s">
        <v>806</v>
      </c>
      <c r="F5348" s="3">
        <v>5</v>
      </c>
      <c r="G5348" s="1" t="s">
        <v>3982</v>
      </c>
    </row>
    <row r="5349" spans="1:7" s="2" customFormat="1" ht="15">
      <c r="A5349" s="2" t="s">
        <v>3816</v>
      </c>
      <c r="B5349" s="2" t="s">
        <v>3815</v>
      </c>
      <c r="C5349" s="4" t="s">
        <v>8088</v>
      </c>
      <c r="D5349" s="4" t="s">
        <v>8071</v>
      </c>
      <c r="E5349" s="2" t="s">
        <v>3949</v>
      </c>
      <c r="F5349" s="5">
        <v>2</v>
      </c>
      <c r="G5349" s="2" t="s">
        <v>3950</v>
      </c>
    </row>
    <row r="5350" spans="1:7" s="2" customFormat="1" ht="15">
      <c r="A5350" s="1" t="s">
        <v>3344</v>
      </c>
      <c r="B5350" s="2" t="s">
        <v>3815</v>
      </c>
      <c r="C5350" s="1" t="s">
        <v>8084</v>
      </c>
      <c r="D5350" s="1" t="s">
        <v>8073</v>
      </c>
      <c r="E5350" s="1" t="s">
        <v>1831</v>
      </c>
      <c r="F5350" s="3">
        <v>1</v>
      </c>
      <c r="G5350" s="1" t="s">
        <v>4277</v>
      </c>
    </row>
    <row r="5351" spans="1:7" s="2" customFormat="1" ht="15">
      <c r="A5351" s="1" t="s">
        <v>3344</v>
      </c>
      <c r="B5351" s="2" t="s">
        <v>3815</v>
      </c>
      <c r="C5351" s="1" t="s">
        <v>8100</v>
      </c>
      <c r="D5351" s="1" t="s">
        <v>8070</v>
      </c>
      <c r="E5351" s="1" t="s">
        <v>2374</v>
      </c>
      <c r="F5351" s="3">
        <v>4</v>
      </c>
      <c r="G5351" s="1" t="s">
        <v>4555</v>
      </c>
    </row>
    <row r="5352" spans="1:7" s="2" customFormat="1" ht="15">
      <c r="A5352" s="1" t="s">
        <v>3344</v>
      </c>
      <c r="B5352" s="2" t="s">
        <v>3815</v>
      </c>
      <c r="C5352" s="1" t="s">
        <v>8075</v>
      </c>
      <c r="D5352" s="1" t="s">
        <v>8073</v>
      </c>
      <c r="E5352" s="1" t="s">
        <v>2203</v>
      </c>
      <c r="F5352" s="3">
        <v>5</v>
      </c>
      <c r="G5352" s="1" t="s">
        <v>4926</v>
      </c>
    </row>
    <row r="5353" spans="1:7" s="2" customFormat="1" ht="15">
      <c r="A5353" s="1" t="s">
        <v>3344</v>
      </c>
      <c r="B5353" s="2" t="s">
        <v>3815</v>
      </c>
      <c r="C5353" s="1" t="s">
        <v>8084</v>
      </c>
      <c r="D5353" s="1" t="s">
        <v>8073</v>
      </c>
      <c r="E5353" s="1" t="s">
        <v>1884</v>
      </c>
      <c r="F5353" s="3">
        <v>1</v>
      </c>
      <c r="G5353" s="1" t="s">
        <v>6526</v>
      </c>
    </row>
    <row r="5354" spans="1:7" s="2" customFormat="1" ht="15">
      <c r="A5354" s="1" t="s">
        <v>3344</v>
      </c>
      <c r="B5354" s="2" t="s">
        <v>3815</v>
      </c>
      <c r="C5354" s="1" t="s">
        <v>8076</v>
      </c>
      <c r="D5354" s="1" t="s">
        <v>8073</v>
      </c>
      <c r="E5354" s="1" t="s">
        <v>1476</v>
      </c>
      <c r="F5354" s="3">
        <v>1</v>
      </c>
      <c r="G5354" s="1" t="s">
        <v>4769</v>
      </c>
    </row>
    <row r="5355" spans="1:7" s="2" customFormat="1" ht="15">
      <c r="A5355" s="1" t="s">
        <v>3343</v>
      </c>
      <c r="B5355" s="2" t="s">
        <v>3815</v>
      </c>
      <c r="C5355" s="1" t="s">
        <v>8078</v>
      </c>
      <c r="D5355" s="1" t="s">
        <v>8071</v>
      </c>
      <c r="E5355" s="1" t="s">
        <v>3329</v>
      </c>
      <c r="F5355" s="3">
        <v>5</v>
      </c>
      <c r="G5355" s="1" t="s">
        <v>7913</v>
      </c>
    </row>
    <row r="5356" spans="1:7" s="2" customFormat="1" ht="15">
      <c r="A5356" s="2" t="s">
        <v>3816</v>
      </c>
      <c r="B5356" s="2" t="s">
        <v>3815</v>
      </c>
      <c r="C5356" s="2" t="s">
        <v>4424</v>
      </c>
      <c r="D5356" s="2" t="s">
        <v>8073</v>
      </c>
      <c r="E5356" s="2" t="s">
        <v>4571</v>
      </c>
      <c r="F5356" s="6">
        <v>1</v>
      </c>
      <c r="G5356" s="2" t="s">
        <v>4324</v>
      </c>
    </row>
    <row r="5357" spans="1:7" s="2" customFormat="1" ht="15">
      <c r="A5357" s="1" t="s">
        <v>3810</v>
      </c>
      <c r="B5357" s="2" t="s">
        <v>3815</v>
      </c>
      <c r="C5357" s="1" t="s">
        <v>8096</v>
      </c>
      <c r="D5357" s="1" t="s">
        <v>8070</v>
      </c>
      <c r="E5357" s="1" t="s">
        <v>3636</v>
      </c>
      <c r="F5357" s="3">
        <v>5</v>
      </c>
      <c r="G5357" s="1" t="s">
        <v>3950</v>
      </c>
    </row>
    <row r="5358" spans="1:7" s="2" customFormat="1" ht="15">
      <c r="A5358" s="2" t="s">
        <v>3816</v>
      </c>
      <c r="B5358" s="2" t="s">
        <v>3815</v>
      </c>
      <c r="C5358" s="4" t="s">
        <v>8088</v>
      </c>
      <c r="D5358" s="4" t="s">
        <v>8071</v>
      </c>
      <c r="E5358" s="2" t="s">
        <v>4296</v>
      </c>
      <c r="F5358" s="6" t="s">
        <v>4104</v>
      </c>
      <c r="G5358" s="2" t="s">
        <v>7994</v>
      </c>
    </row>
    <row r="5359" spans="1:7" s="2" customFormat="1" ht="15">
      <c r="A5359" s="1" t="s">
        <v>3345</v>
      </c>
      <c r="B5359" s="2" t="s">
        <v>3815</v>
      </c>
      <c r="C5359" s="1" t="s">
        <v>8087</v>
      </c>
      <c r="D5359" s="1" t="s">
        <v>8071</v>
      </c>
      <c r="E5359" s="1" t="s">
        <v>26</v>
      </c>
      <c r="F5359" s="1">
        <v>5</v>
      </c>
      <c r="G5359" s="1" t="s">
        <v>4326</v>
      </c>
    </row>
    <row r="5360" spans="1:7" s="2" customFormat="1" ht="15">
      <c r="A5360" s="1" t="s">
        <v>3344</v>
      </c>
      <c r="B5360" s="2" t="s">
        <v>3815</v>
      </c>
      <c r="C5360" s="1" t="s">
        <v>8079</v>
      </c>
      <c r="D5360" s="1" t="s">
        <v>8073</v>
      </c>
      <c r="E5360" s="1" t="s">
        <v>711</v>
      </c>
      <c r="F5360" s="3">
        <v>5</v>
      </c>
      <c r="G5360" s="1" t="s">
        <v>4719</v>
      </c>
    </row>
    <row r="5361" spans="1:7" s="2" customFormat="1" ht="15">
      <c r="A5361" s="1" t="s">
        <v>3344</v>
      </c>
      <c r="B5361" s="2" t="s">
        <v>3815</v>
      </c>
      <c r="C5361" s="1" t="s">
        <v>8105</v>
      </c>
      <c r="D5361" s="1" t="s">
        <v>8070</v>
      </c>
      <c r="E5361" s="1" t="s">
        <v>958</v>
      </c>
      <c r="F5361" s="3">
        <v>5</v>
      </c>
      <c r="G5361" s="1" t="s">
        <v>4061</v>
      </c>
    </row>
    <row r="5362" spans="1:7" s="2" customFormat="1" ht="15">
      <c r="A5362" s="2" t="s">
        <v>3816</v>
      </c>
      <c r="B5362" s="2" t="s">
        <v>3815</v>
      </c>
      <c r="C5362" s="2" t="s">
        <v>6867</v>
      </c>
      <c r="D5362" s="2" t="s">
        <v>8070</v>
      </c>
      <c r="E5362" s="2" t="s">
        <v>7018</v>
      </c>
      <c r="F5362" s="6" t="s">
        <v>4104</v>
      </c>
      <c r="G5362" s="2" t="s">
        <v>4730</v>
      </c>
    </row>
    <row r="5363" spans="1:7" s="2" customFormat="1" ht="15">
      <c r="A5363" s="1" t="s">
        <v>3810</v>
      </c>
      <c r="B5363" s="2" t="s">
        <v>3815</v>
      </c>
      <c r="C5363" s="1" t="s">
        <v>8080</v>
      </c>
      <c r="D5363" s="1" t="s">
        <v>8071</v>
      </c>
      <c r="E5363" s="1" t="s">
        <v>3686</v>
      </c>
      <c r="F5363" s="3">
        <v>5</v>
      </c>
      <c r="G5363" s="1" t="s">
        <v>7661</v>
      </c>
    </row>
    <row r="5364" spans="1:7" s="2" customFormat="1" ht="15">
      <c r="A5364" s="1" t="s">
        <v>3343</v>
      </c>
      <c r="B5364" s="2" t="s">
        <v>3815</v>
      </c>
      <c r="C5364" s="1" t="s">
        <v>8110</v>
      </c>
      <c r="D5364" s="1" t="s">
        <v>8074</v>
      </c>
      <c r="E5364" s="1" t="s">
        <v>3113</v>
      </c>
      <c r="F5364" s="3">
        <v>5</v>
      </c>
      <c r="G5364" s="1" t="s">
        <v>7953</v>
      </c>
    </row>
    <row r="5365" spans="1:7" s="2" customFormat="1" ht="15">
      <c r="A5365" s="1" t="s">
        <v>3810</v>
      </c>
      <c r="B5365" s="2" t="s">
        <v>3815</v>
      </c>
      <c r="C5365" s="1" t="s">
        <v>8101</v>
      </c>
      <c r="D5365" s="1" t="s">
        <v>8070</v>
      </c>
      <c r="E5365" s="1" t="s">
        <v>3456</v>
      </c>
      <c r="F5365" s="3">
        <v>5</v>
      </c>
      <c r="G5365" s="1" t="s">
        <v>4524</v>
      </c>
    </row>
    <row r="5366" spans="1:7" s="2" customFormat="1" ht="15">
      <c r="A5366" s="1" t="s">
        <v>3810</v>
      </c>
      <c r="B5366" s="2" t="s">
        <v>3815</v>
      </c>
      <c r="C5366" s="1" t="s">
        <v>8096</v>
      </c>
      <c r="D5366" s="1" t="s">
        <v>8070</v>
      </c>
      <c r="E5366" s="1" t="s">
        <v>3527</v>
      </c>
      <c r="F5366" s="3">
        <v>5</v>
      </c>
      <c r="G5366" s="1" t="s">
        <v>7991</v>
      </c>
    </row>
    <row r="5367" spans="1:7" s="2" customFormat="1" ht="15">
      <c r="A5367" s="2" t="s">
        <v>3816</v>
      </c>
      <c r="B5367" s="2" t="s">
        <v>3815</v>
      </c>
      <c r="C5367" s="2" t="s">
        <v>5117</v>
      </c>
      <c r="D5367" s="2" t="s">
        <v>8071</v>
      </c>
      <c r="E5367" s="2" t="s">
        <v>5137</v>
      </c>
      <c r="F5367" s="5">
        <v>5</v>
      </c>
      <c r="G5367" s="2" t="s">
        <v>5138</v>
      </c>
    </row>
    <row r="5368" spans="1:7" s="2" customFormat="1" ht="15">
      <c r="A5368" s="1" t="s">
        <v>3344</v>
      </c>
      <c r="B5368" s="2" t="s">
        <v>3815</v>
      </c>
      <c r="C5368" s="1" t="s">
        <v>8103</v>
      </c>
      <c r="D5368" s="1" t="s">
        <v>8070</v>
      </c>
      <c r="E5368" s="1" t="s">
        <v>1820</v>
      </c>
      <c r="F5368" s="3">
        <v>5</v>
      </c>
      <c r="G5368" s="1" t="s">
        <v>4543</v>
      </c>
    </row>
    <row r="5369" spans="1:7" s="2" customFormat="1" ht="15">
      <c r="A5369" s="1" t="s">
        <v>3344</v>
      </c>
      <c r="B5369" s="2" t="s">
        <v>3815</v>
      </c>
      <c r="C5369" s="1" t="s">
        <v>8098</v>
      </c>
      <c r="D5369" s="1" t="s">
        <v>8074</v>
      </c>
      <c r="E5369" s="1" t="s">
        <v>264</v>
      </c>
      <c r="F5369" s="3">
        <v>5</v>
      </c>
      <c r="G5369" s="1" t="s">
        <v>4589</v>
      </c>
    </row>
    <row r="5370" spans="1:7" s="2" customFormat="1" ht="15">
      <c r="A5370" s="2" t="s">
        <v>3816</v>
      </c>
      <c r="B5370" s="2" t="s">
        <v>3815</v>
      </c>
      <c r="C5370" s="2" t="s">
        <v>4572</v>
      </c>
      <c r="D5370" s="2" t="s">
        <v>8070</v>
      </c>
      <c r="E5370" s="7" t="s">
        <v>264</v>
      </c>
      <c r="F5370" s="6" t="s">
        <v>4104</v>
      </c>
      <c r="G5370" s="2" t="s">
        <v>4773</v>
      </c>
    </row>
    <row r="5371" spans="1:7" s="2" customFormat="1" ht="15">
      <c r="A5371" s="2" t="s">
        <v>3816</v>
      </c>
      <c r="B5371" s="2" t="s">
        <v>3815</v>
      </c>
      <c r="C5371" s="4" t="s">
        <v>5951</v>
      </c>
      <c r="D5371" s="4" t="s">
        <v>8071</v>
      </c>
      <c r="E5371" s="2" t="s">
        <v>5962</v>
      </c>
      <c r="F5371" s="6" t="s">
        <v>4104</v>
      </c>
      <c r="G5371" s="2" t="s">
        <v>3998</v>
      </c>
    </row>
    <row r="5372" spans="1:7" s="2" customFormat="1" ht="15">
      <c r="A5372" s="2" t="s">
        <v>3816</v>
      </c>
      <c r="B5372" s="2" t="s">
        <v>3815</v>
      </c>
      <c r="C5372" s="4" t="s">
        <v>8088</v>
      </c>
      <c r="D5372" s="4" t="s">
        <v>8071</v>
      </c>
      <c r="E5372" s="2" t="s">
        <v>4373</v>
      </c>
      <c r="F5372" s="6" t="s">
        <v>4104</v>
      </c>
      <c r="G5372" s="2" t="s">
        <v>4374</v>
      </c>
    </row>
    <row r="5373" spans="1:7" s="2" customFormat="1" ht="15">
      <c r="A5373" s="2" t="s">
        <v>3816</v>
      </c>
      <c r="B5373" s="2" t="s">
        <v>3815</v>
      </c>
      <c r="C5373" s="2" t="s">
        <v>8111</v>
      </c>
      <c r="D5373" s="2" t="s">
        <v>8071</v>
      </c>
      <c r="E5373" s="7" t="s">
        <v>6719</v>
      </c>
      <c r="F5373" s="6" t="s">
        <v>4095</v>
      </c>
      <c r="G5373" s="2" t="s">
        <v>6720</v>
      </c>
    </row>
    <row r="5374" spans="1:7" s="2" customFormat="1" ht="15">
      <c r="A5374" s="1" t="s">
        <v>3810</v>
      </c>
      <c r="B5374" s="2" t="s">
        <v>3815</v>
      </c>
      <c r="C5374" s="1" t="s">
        <v>8095</v>
      </c>
      <c r="D5374" s="1" t="s">
        <v>8074</v>
      </c>
      <c r="E5374" s="1" t="s">
        <v>3766</v>
      </c>
      <c r="F5374" s="3">
        <v>2</v>
      </c>
      <c r="G5374" s="1" t="s">
        <v>5115</v>
      </c>
    </row>
    <row r="5375" spans="1:7" s="2" customFormat="1" ht="15">
      <c r="A5375" s="2" t="s">
        <v>3816</v>
      </c>
      <c r="B5375" s="2" t="s">
        <v>3815</v>
      </c>
      <c r="C5375" s="4" t="s">
        <v>5951</v>
      </c>
      <c r="D5375" s="4" t="s">
        <v>8071</v>
      </c>
      <c r="E5375" s="2" t="s">
        <v>5979</v>
      </c>
      <c r="F5375" s="6" t="s">
        <v>4095</v>
      </c>
      <c r="G5375" s="2" t="s">
        <v>4739</v>
      </c>
    </row>
    <row r="5376" spans="1:7" s="2" customFormat="1" ht="15">
      <c r="A5376" s="1" t="s">
        <v>3343</v>
      </c>
      <c r="B5376" s="2" t="s">
        <v>3815</v>
      </c>
      <c r="C5376" s="1" t="s">
        <v>8110</v>
      </c>
      <c r="D5376" s="1" t="s">
        <v>8074</v>
      </c>
      <c r="E5376" s="1" t="s">
        <v>3196</v>
      </c>
      <c r="F5376" s="3">
        <v>5</v>
      </c>
      <c r="G5376" s="1" t="s">
        <v>4465</v>
      </c>
    </row>
    <row r="5377" spans="1:7" s="2" customFormat="1" ht="15">
      <c r="A5377" s="1" t="s">
        <v>3344</v>
      </c>
      <c r="B5377" s="2" t="s">
        <v>3815</v>
      </c>
      <c r="C5377" s="1" t="s">
        <v>8086</v>
      </c>
      <c r="D5377" s="1" t="s">
        <v>8071</v>
      </c>
      <c r="E5377" s="1" t="s">
        <v>2408</v>
      </c>
      <c r="F5377" s="3">
        <v>5</v>
      </c>
      <c r="G5377" s="1" t="s">
        <v>7744</v>
      </c>
    </row>
    <row r="5378" spans="1:7" s="2" customFormat="1" ht="15">
      <c r="A5378" s="2" t="s">
        <v>3816</v>
      </c>
      <c r="B5378" s="2" t="s">
        <v>3815</v>
      </c>
      <c r="C5378" s="2" t="s">
        <v>6091</v>
      </c>
      <c r="D5378" s="2" t="s">
        <v>8070</v>
      </c>
      <c r="E5378" s="7" t="s">
        <v>6141</v>
      </c>
      <c r="F5378" s="6" t="s">
        <v>4112</v>
      </c>
      <c r="G5378" s="2" t="s">
        <v>4381</v>
      </c>
    </row>
    <row r="5379" spans="1:7" s="2" customFormat="1" ht="15">
      <c r="A5379" s="1" t="s">
        <v>3345</v>
      </c>
      <c r="B5379" s="2" t="s">
        <v>3815</v>
      </c>
      <c r="C5379" s="1" t="s">
        <v>8093</v>
      </c>
      <c r="D5379" s="1" t="s">
        <v>8073</v>
      </c>
      <c r="E5379" s="1" t="s">
        <v>172</v>
      </c>
      <c r="F5379" s="1">
        <v>1</v>
      </c>
      <c r="G5379" s="1" t="s">
        <v>6235</v>
      </c>
    </row>
    <row r="5380" spans="1:7" s="2" customFormat="1" ht="15">
      <c r="A5380" s="1" t="s">
        <v>3810</v>
      </c>
      <c r="B5380" s="2" t="s">
        <v>3815</v>
      </c>
      <c r="C5380" s="1" t="s">
        <v>8080</v>
      </c>
      <c r="D5380" s="1" t="s">
        <v>8071</v>
      </c>
      <c r="E5380" s="1" t="s">
        <v>3662</v>
      </c>
      <c r="F5380" s="3">
        <v>3</v>
      </c>
      <c r="G5380" s="1" t="s">
        <v>4834</v>
      </c>
    </row>
    <row r="5381" spans="1:7" s="2" customFormat="1" ht="15">
      <c r="A5381" s="1" t="s">
        <v>3344</v>
      </c>
      <c r="B5381" s="2" t="s">
        <v>3815</v>
      </c>
      <c r="C5381" s="1" t="s">
        <v>8085</v>
      </c>
      <c r="D5381" s="1" t="s">
        <v>8073</v>
      </c>
      <c r="E5381" s="1" t="s">
        <v>1904</v>
      </c>
      <c r="F5381" s="3">
        <v>4</v>
      </c>
      <c r="G5381" s="1" t="s">
        <v>6350</v>
      </c>
    </row>
    <row r="5382" spans="1:7" s="2" customFormat="1" ht="15">
      <c r="A5382" s="1" t="s">
        <v>3344</v>
      </c>
      <c r="B5382" s="2" t="s">
        <v>3815</v>
      </c>
      <c r="C5382" s="1" t="s">
        <v>8103</v>
      </c>
      <c r="D5382" s="1" t="s">
        <v>8070</v>
      </c>
      <c r="E5382" s="1" t="s">
        <v>1780</v>
      </c>
      <c r="F5382" s="3">
        <v>1</v>
      </c>
      <c r="G5382" s="1" t="s">
        <v>7976</v>
      </c>
    </row>
    <row r="5383" spans="1:7" s="2" customFormat="1" ht="15">
      <c r="A5383" s="2" t="s">
        <v>3816</v>
      </c>
      <c r="B5383" s="2" t="s">
        <v>3815</v>
      </c>
      <c r="C5383" s="4" t="s">
        <v>8088</v>
      </c>
      <c r="D5383" s="4" t="s">
        <v>8071</v>
      </c>
      <c r="E5383" s="2" t="s">
        <v>4363</v>
      </c>
      <c r="F5383" s="6" t="s">
        <v>4097</v>
      </c>
      <c r="G5383" s="2" t="s">
        <v>7717</v>
      </c>
    </row>
    <row r="5384" spans="1:7" s="2" customFormat="1" ht="15">
      <c r="A5384" s="1" t="s">
        <v>3344</v>
      </c>
      <c r="B5384" s="2" t="s">
        <v>3815</v>
      </c>
      <c r="C5384" s="1" t="s">
        <v>8075</v>
      </c>
      <c r="D5384" s="1" t="s">
        <v>8073</v>
      </c>
      <c r="E5384" s="1" t="s">
        <v>2191</v>
      </c>
      <c r="F5384" s="3">
        <v>2</v>
      </c>
      <c r="G5384" s="1" t="s">
        <v>4504</v>
      </c>
    </row>
    <row r="5385" spans="1:7" s="2" customFormat="1" ht="15">
      <c r="A5385" s="2" t="s">
        <v>3816</v>
      </c>
      <c r="B5385" s="2" t="s">
        <v>3815</v>
      </c>
      <c r="C5385" s="2" t="s">
        <v>4377</v>
      </c>
      <c r="D5385" s="2" t="s">
        <v>8071</v>
      </c>
      <c r="E5385" s="2" t="s">
        <v>4391</v>
      </c>
      <c r="F5385" s="6">
        <v>3</v>
      </c>
      <c r="G5385" s="2" t="s">
        <v>4342</v>
      </c>
    </row>
    <row r="5386" spans="1:7" s="2" customFormat="1" ht="15">
      <c r="A5386" s="1" t="s">
        <v>3343</v>
      </c>
      <c r="B5386" s="2" t="s">
        <v>3815</v>
      </c>
      <c r="C5386" s="1" t="s">
        <v>8106</v>
      </c>
      <c r="D5386" s="1" t="s">
        <v>8070</v>
      </c>
      <c r="E5386" s="1" t="s">
        <v>3076</v>
      </c>
      <c r="F5386" s="3">
        <v>4</v>
      </c>
      <c r="G5386" s="1" t="s">
        <v>4711</v>
      </c>
    </row>
    <row r="5387" spans="1:7" s="2" customFormat="1" ht="15">
      <c r="A5387" s="2" t="s">
        <v>3816</v>
      </c>
      <c r="B5387" s="2" t="s">
        <v>3815</v>
      </c>
      <c r="C5387" s="2" t="s">
        <v>8111</v>
      </c>
      <c r="D5387" s="2" t="s">
        <v>8071</v>
      </c>
      <c r="E5387" s="7" t="s">
        <v>6681</v>
      </c>
      <c r="F5387" s="6" t="s">
        <v>4095</v>
      </c>
      <c r="G5387" s="2" t="s">
        <v>4749</v>
      </c>
    </row>
    <row r="5388" spans="1:7" s="2" customFormat="1" ht="15">
      <c r="A5388" s="1" t="s">
        <v>3344</v>
      </c>
      <c r="B5388" s="2" t="s">
        <v>3815</v>
      </c>
      <c r="C5388" s="1" t="s">
        <v>8103</v>
      </c>
      <c r="D5388" s="1" t="s">
        <v>8070</v>
      </c>
      <c r="E5388" s="1" t="s">
        <v>1803</v>
      </c>
      <c r="F5388" s="3">
        <v>5</v>
      </c>
      <c r="G5388" s="1" t="s">
        <v>4386</v>
      </c>
    </row>
    <row r="5389" spans="1:7" s="2" customFormat="1" ht="15">
      <c r="A5389" s="1" t="s">
        <v>3344</v>
      </c>
      <c r="B5389" s="2" t="s">
        <v>3815</v>
      </c>
      <c r="C5389" s="1" t="s">
        <v>8086</v>
      </c>
      <c r="D5389" s="1" t="s">
        <v>8071</v>
      </c>
      <c r="E5389" s="1" t="s">
        <v>1554</v>
      </c>
      <c r="F5389" s="3">
        <v>1</v>
      </c>
      <c r="G5389" s="1" t="s">
        <v>5775</v>
      </c>
    </row>
    <row r="5390" spans="1:7" s="2" customFormat="1" ht="15">
      <c r="A5390" s="1" t="s">
        <v>3344</v>
      </c>
      <c r="B5390" s="2" t="s">
        <v>3815</v>
      </c>
      <c r="C5390" s="1" t="s">
        <v>8104</v>
      </c>
      <c r="D5390" s="1" t="s">
        <v>8070</v>
      </c>
      <c r="E5390" s="1" t="s">
        <v>225</v>
      </c>
      <c r="F5390" s="3">
        <v>1</v>
      </c>
      <c r="G5390" s="1" t="s">
        <v>7770</v>
      </c>
    </row>
    <row r="5391" spans="1:7" s="2" customFormat="1" ht="15">
      <c r="A5391" s="2" t="s">
        <v>3816</v>
      </c>
      <c r="B5391" s="2" t="s">
        <v>3815</v>
      </c>
      <c r="C5391" s="2" t="s">
        <v>6808</v>
      </c>
      <c r="D5391" s="2" t="s">
        <v>8071</v>
      </c>
      <c r="E5391" s="2" t="s">
        <v>6854</v>
      </c>
      <c r="F5391" s="6">
        <v>5</v>
      </c>
      <c r="G5391" s="2" t="s">
        <v>4294</v>
      </c>
    </row>
    <row r="5392" spans="1:7" s="2" customFormat="1" ht="15">
      <c r="A5392" s="2" t="s">
        <v>3816</v>
      </c>
      <c r="B5392" s="2" t="s">
        <v>3815</v>
      </c>
      <c r="C5392" s="2" t="s">
        <v>6867</v>
      </c>
      <c r="D5392" s="2" t="s">
        <v>8070</v>
      </c>
      <c r="E5392" s="2" t="s">
        <v>6896</v>
      </c>
      <c r="F5392" s="5">
        <v>3</v>
      </c>
      <c r="G5392" s="2" t="s">
        <v>6897</v>
      </c>
    </row>
    <row r="5393" spans="1:7" s="2" customFormat="1" ht="15">
      <c r="A5393" s="2" t="s">
        <v>3816</v>
      </c>
      <c r="B5393" s="2" t="s">
        <v>3815</v>
      </c>
      <c r="C5393" s="2" t="s">
        <v>6867</v>
      </c>
      <c r="D5393" s="2" t="s">
        <v>8070</v>
      </c>
      <c r="E5393" s="2" t="s">
        <v>7119</v>
      </c>
      <c r="F5393" s="6" t="s">
        <v>4112</v>
      </c>
      <c r="G5393" s="2" t="s">
        <v>7949</v>
      </c>
    </row>
    <row r="5394" spans="1:7" s="2" customFormat="1" ht="15">
      <c r="A5394" s="1" t="s">
        <v>3344</v>
      </c>
      <c r="B5394" s="2" t="s">
        <v>3815</v>
      </c>
      <c r="C5394" s="1" t="s">
        <v>8082</v>
      </c>
      <c r="D5394" s="1" t="s">
        <v>8073</v>
      </c>
      <c r="E5394" s="1" t="s">
        <v>2054</v>
      </c>
      <c r="F5394" s="3">
        <v>1</v>
      </c>
      <c r="G5394" s="1" t="s">
        <v>4868</v>
      </c>
    </row>
    <row r="5395" spans="1:7" s="2" customFormat="1" ht="15">
      <c r="A5395" s="1" t="s">
        <v>3345</v>
      </c>
      <c r="B5395" s="2" t="s">
        <v>3815</v>
      </c>
      <c r="C5395" s="1" t="s">
        <v>8093</v>
      </c>
      <c r="D5395" s="1" t="s">
        <v>8073</v>
      </c>
      <c r="E5395" s="1" t="s">
        <v>169</v>
      </c>
      <c r="F5395" s="1">
        <v>5</v>
      </c>
      <c r="G5395" s="1" t="s">
        <v>7743</v>
      </c>
    </row>
    <row r="5396" spans="1:7" s="2" customFormat="1" ht="15">
      <c r="A5396" s="2" t="s">
        <v>3816</v>
      </c>
      <c r="B5396" s="2" t="s">
        <v>3815</v>
      </c>
      <c r="C5396" s="2" t="s">
        <v>6867</v>
      </c>
      <c r="D5396" s="2" t="s">
        <v>8070</v>
      </c>
      <c r="E5396" s="2" t="s">
        <v>7084</v>
      </c>
      <c r="F5396" s="6" t="s">
        <v>4112</v>
      </c>
      <c r="G5396" s="2" t="s">
        <v>7085</v>
      </c>
    </row>
    <row r="5397" spans="1:7" s="2" customFormat="1" ht="15">
      <c r="A5397" s="1" t="s">
        <v>3343</v>
      </c>
      <c r="B5397" s="2" t="s">
        <v>3815</v>
      </c>
      <c r="C5397" s="1" t="s">
        <v>8110</v>
      </c>
      <c r="D5397" s="1" t="s">
        <v>8074</v>
      </c>
      <c r="E5397" s="1" t="s">
        <v>3156</v>
      </c>
      <c r="F5397" s="3">
        <v>4</v>
      </c>
      <c r="G5397" s="1" t="s">
        <v>7816</v>
      </c>
    </row>
    <row r="5398" spans="1:7" s="2" customFormat="1" ht="15">
      <c r="A5398" s="2" t="s">
        <v>3816</v>
      </c>
      <c r="B5398" s="2" t="s">
        <v>3815</v>
      </c>
      <c r="C5398" s="2" t="s">
        <v>5384</v>
      </c>
      <c r="D5398" s="2" t="s">
        <v>8073</v>
      </c>
      <c r="E5398" s="7" t="s">
        <v>5648</v>
      </c>
      <c r="F5398" s="6" t="s">
        <v>4112</v>
      </c>
      <c r="G5398" s="2" t="s">
        <v>5649</v>
      </c>
    </row>
    <row r="5399" spans="1:7" s="2" customFormat="1" ht="15">
      <c r="A5399" s="1" t="s">
        <v>3344</v>
      </c>
      <c r="B5399" s="2" t="s">
        <v>3815</v>
      </c>
      <c r="C5399" s="1" t="s">
        <v>8086</v>
      </c>
      <c r="D5399" s="1" t="s">
        <v>8071</v>
      </c>
      <c r="E5399" s="1" t="s">
        <v>1564</v>
      </c>
      <c r="F5399" s="3">
        <v>4</v>
      </c>
      <c r="G5399" s="1" t="s">
        <v>5282</v>
      </c>
    </row>
    <row r="5400" spans="1:7" s="2" customFormat="1" ht="15">
      <c r="A5400" s="2" t="s">
        <v>3816</v>
      </c>
      <c r="B5400" s="2" t="s">
        <v>3815</v>
      </c>
      <c r="C5400" s="2" t="s">
        <v>7427</v>
      </c>
      <c r="D5400" s="2" t="s">
        <v>8074</v>
      </c>
      <c r="E5400" s="2" t="s">
        <v>7674</v>
      </c>
      <c r="F5400" s="6" t="s">
        <v>4104</v>
      </c>
      <c r="G5400" s="2" t="s">
        <v>7707</v>
      </c>
    </row>
    <row r="5401" spans="1:7" s="2" customFormat="1" ht="15">
      <c r="A5401" s="1" t="s">
        <v>3344</v>
      </c>
      <c r="B5401" s="2" t="s">
        <v>3815</v>
      </c>
      <c r="C5401" s="1" t="s">
        <v>8103</v>
      </c>
      <c r="D5401" s="1" t="s">
        <v>8070</v>
      </c>
      <c r="E5401" s="1" t="s">
        <v>1076</v>
      </c>
      <c r="F5401" s="3">
        <v>5</v>
      </c>
      <c r="G5401" s="1" t="s">
        <v>7874</v>
      </c>
    </row>
    <row r="5402" spans="1:7" s="2" customFormat="1" ht="15">
      <c r="A5402" s="1" t="s">
        <v>3810</v>
      </c>
      <c r="B5402" s="2" t="s">
        <v>3815</v>
      </c>
      <c r="C5402" s="1" t="s">
        <v>8096</v>
      </c>
      <c r="D5402" s="1" t="s">
        <v>8070</v>
      </c>
      <c r="E5402" s="1" t="s">
        <v>3642</v>
      </c>
      <c r="F5402" s="3">
        <v>1</v>
      </c>
      <c r="G5402" s="1" t="s">
        <v>5377</v>
      </c>
    </row>
    <row r="5403" spans="1:7" s="2" customFormat="1" ht="15">
      <c r="A5403" s="1" t="s">
        <v>3344</v>
      </c>
      <c r="B5403" s="2" t="s">
        <v>3815</v>
      </c>
      <c r="C5403" s="1" t="s">
        <v>8082</v>
      </c>
      <c r="D5403" s="1" t="s">
        <v>8073</v>
      </c>
      <c r="E5403" s="1" t="s">
        <v>596</v>
      </c>
      <c r="F5403" s="3">
        <v>5</v>
      </c>
      <c r="G5403" s="1" t="s">
        <v>3906</v>
      </c>
    </row>
    <row r="5404" spans="1:7" s="2" customFormat="1" ht="15">
      <c r="A5404" s="2" t="s">
        <v>3816</v>
      </c>
      <c r="B5404" s="2" t="s">
        <v>3815</v>
      </c>
      <c r="C5404" s="2" t="s">
        <v>6808</v>
      </c>
      <c r="D5404" s="2" t="s">
        <v>8071</v>
      </c>
      <c r="E5404" s="2" t="s">
        <v>6827</v>
      </c>
      <c r="F5404" s="6">
        <v>3</v>
      </c>
      <c r="G5404" s="2" t="s">
        <v>3998</v>
      </c>
    </row>
    <row r="5405" spans="1:7" s="2" customFormat="1" ht="15">
      <c r="A5405" s="1" t="s">
        <v>3810</v>
      </c>
      <c r="B5405" s="2" t="s">
        <v>3815</v>
      </c>
      <c r="C5405" s="1" t="s">
        <v>8095</v>
      </c>
      <c r="D5405" s="1" t="s">
        <v>8074</v>
      </c>
      <c r="E5405" s="1" t="s">
        <v>3767</v>
      </c>
      <c r="F5405" s="3">
        <v>5</v>
      </c>
      <c r="G5405" s="1" t="s">
        <v>7900</v>
      </c>
    </row>
    <row r="5406" spans="1:7" s="2" customFormat="1" ht="15">
      <c r="A5406" s="2" t="s">
        <v>3816</v>
      </c>
      <c r="B5406" s="2" t="s">
        <v>3815</v>
      </c>
      <c r="C5406" s="2" t="s">
        <v>5117</v>
      </c>
      <c r="D5406" s="2" t="s">
        <v>8071</v>
      </c>
      <c r="E5406" s="2" t="s">
        <v>5315</v>
      </c>
      <c r="F5406" s="6" t="s">
        <v>4097</v>
      </c>
      <c r="G5406" s="2" t="s">
        <v>4868</v>
      </c>
    </row>
    <row r="5407" spans="1:7" s="2" customFormat="1" ht="15">
      <c r="A5407" s="1" t="s">
        <v>3810</v>
      </c>
      <c r="B5407" s="2" t="s">
        <v>3815</v>
      </c>
      <c r="C5407" s="1" t="s">
        <v>8099</v>
      </c>
      <c r="D5407" s="1" t="s">
        <v>8073</v>
      </c>
      <c r="E5407" s="1" t="s">
        <v>3353</v>
      </c>
      <c r="F5407" s="3">
        <v>3</v>
      </c>
      <c r="G5407" s="1" t="s">
        <v>4499</v>
      </c>
    </row>
    <row r="5408" spans="1:7" s="2" customFormat="1" ht="15">
      <c r="A5408" s="2" t="s">
        <v>3816</v>
      </c>
      <c r="B5408" s="2" t="s">
        <v>3815</v>
      </c>
      <c r="C5408" s="4" t="s">
        <v>5951</v>
      </c>
      <c r="D5408" s="4" t="s">
        <v>8071</v>
      </c>
      <c r="E5408" s="2" t="s">
        <v>6075</v>
      </c>
      <c r="F5408" s="6" t="s">
        <v>4104</v>
      </c>
      <c r="G5408" s="2" t="s">
        <v>8017</v>
      </c>
    </row>
    <row r="5409" spans="1:7" s="2" customFormat="1" ht="15">
      <c r="A5409" s="2" t="s">
        <v>3816</v>
      </c>
      <c r="B5409" s="2" t="s">
        <v>3815</v>
      </c>
      <c r="C5409" s="2" t="s">
        <v>4929</v>
      </c>
      <c r="D5409" s="2" t="s">
        <v>8074</v>
      </c>
      <c r="E5409" s="2" t="s">
        <v>5053</v>
      </c>
      <c r="F5409" s="6" t="s">
        <v>4104</v>
      </c>
      <c r="G5409" s="2" t="s">
        <v>7875</v>
      </c>
    </row>
    <row r="5410" spans="1:7" s="2" customFormat="1" ht="15">
      <c r="A5410" s="1" t="s">
        <v>3344</v>
      </c>
      <c r="B5410" s="2" t="s">
        <v>3815</v>
      </c>
      <c r="C5410" s="1" t="s">
        <v>8092</v>
      </c>
      <c r="D5410" s="1" t="s">
        <v>8071</v>
      </c>
      <c r="E5410" s="1" t="s">
        <v>2651</v>
      </c>
      <c r="F5410" s="3">
        <v>5</v>
      </c>
      <c r="G5410" s="1" t="s">
        <v>4421</v>
      </c>
    </row>
    <row r="5411" spans="1:7" s="2" customFormat="1" ht="15">
      <c r="A5411" s="1" t="s">
        <v>3810</v>
      </c>
      <c r="B5411" s="2" t="s">
        <v>3815</v>
      </c>
      <c r="C5411" s="1" t="s">
        <v>8080</v>
      </c>
      <c r="D5411" s="1" t="s">
        <v>8071</v>
      </c>
      <c r="E5411" s="1" t="s">
        <v>3668</v>
      </c>
      <c r="F5411" s="3" t="s">
        <v>5</v>
      </c>
      <c r="G5411" s="1" t="s">
        <v>7718</v>
      </c>
    </row>
    <row r="5412" spans="1:7" s="2" customFormat="1" ht="15">
      <c r="A5412" s="1" t="s">
        <v>3343</v>
      </c>
      <c r="B5412" s="2" t="s">
        <v>3815</v>
      </c>
      <c r="C5412" s="1" t="s">
        <v>8091</v>
      </c>
      <c r="D5412" s="1" t="s">
        <v>8070</v>
      </c>
      <c r="E5412" s="1" t="s">
        <v>2895</v>
      </c>
      <c r="F5412" s="3">
        <v>3</v>
      </c>
      <c r="G5412" s="1" t="s">
        <v>3979</v>
      </c>
    </row>
    <row r="5413" spans="1:7" s="2" customFormat="1" ht="15">
      <c r="A5413" s="1" t="s">
        <v>3344</v>
      </c>
      <c r="B5413" s="2" t="s">
        <v>3815</v>
      </c>
      <c r="C5413" s="1" t="s">
        <v>8104</v>
      </c>
      <c r="D5413" s="1" t="s">
        <v>8070</v>
      </c>
      <c r="E5413" s="1" t="s">
        <v>1981</v>
      </c>
      <c r="F5413" s="3">
        <v>4</v>
      </c>
      <c r="G5413" s="1" t="s">
        <v>7212</v>
      </c>
    </row>
    <row r="5414" spans="1:7" s="2" customFormat="1" ht="15">
      <c r="A5414" s="1" t="s">
        <v>3344</v>
      </c>
      <c r="B5414" s="2" t="s">
        <v>3815</v>
      </c>
      <c r="C5414" s="1" t="s">
        <v>8103</v>
      </c>
      <c r="D5414" s="1" t="s">
        <v>8070</v>
      </c>
      <c r="E5414" s="1" t="s">
        <v>1778</v>
      </c>
      <c r="F5414" s="3">
        <v>1</v>
      </c>
      <c r="G5414" s="1" t="s">
        <v>4493</v>
      </c>
    </row>
    <row r="5415" spans="1:7" s="2" customFormat="1" ht="15">
      <c r="A5415" s="2" t="s">
        <v>3816</v>
      </c>
      <c r="B5415" s="2" t="s">
        <v>3815</v>
      </c>
      <c r="C5415" s="2" t="s">
        <v>5384</v>
      </c>
      <c r="D5415" s="1" t="s">
        <v>8073</v>
      </c>
      <c r="E5415" s="7" t="s">
        <v>5501</v>
      </c>
      <c r="F5415" s="6" t="s">
        <v>4131</v>
      </c>
      <c r="G5415" s="2" t="s">
        <v>4994</v>
      </c>
    </row>
    <row r="5416" spans="1:7" s="2" customFormat="1" ht="15">
      <c r="A5416" s="2" t="s">
        <v>3816</v>
      </c>
      <c r="B5416" s="2" t="s">
        <v>3815</v>
      </c>
      <c r="C5416" s="2" t="s">
        <v>6256</v>
      </c>
      <c r="D5416" s="2" t="s">
        <v>8074</v>
      </c>
      <c r="E5416" s="7" t="s">
        <v>6333</v>
      </c>
      <c r="F5416" s="6" t="s">
        <v>4097</v>
      </c>
      <c r="G5416" s="2" t="s">
        <v>4256</v>
      </c>
    </row>
    <row r="5417" spans="1:7" s="2" customFormat="1" ht="15">
      <c r="A5417" s="1" t="s">
        <v>3344</v>
      </c>
      <c r="B5417" s="2" t="s">
        <v>3815</v>
      </c>
      <c r="C5417" s="1" t="s">
        <v>8092</v>
      </c>
      <c r="D5417" s="1" t="s">
        <v>8071</v>
      </c>
      <c r="E5417" s="1" t="s">
        <v>2668</v>
      </c>
      <c r="F5417" s="3">
        <v>3</v>
      </c>
      <c r="G5417" s="1" t="s">
        <v>5861</v>
      </c>
    </row>
    <row r="5418" spans="1:7" s="2" customFormat="1" ht="15">
      <c r="A5418" s="2" t="s">
        <v>3816</v>
      </c>
      <c r="B5418" s="2" t="s">
        <v>3815</v>
      </c>
      <c r="C5418" s="2" t="s">
        <v>6867</v>
      </c>
      <c r="D5418" s="2" t="s">
        <v>8070</v>
      </c>
      <c r="E5418" s="2" t="s">
        <v>7131</v>
      </c>
      <c r="F5418" s="6">
        <v>1</v>
      </c>
      <c r="G5418" s="2" t="s">
        <v>4216</v>
      </c>
    </row>
    <row r="5419" spans="1:7" s="2" customFormat="1" ht="15">
      <c r="A5419" s="1" t="s">
        <v>3343</v>
      </c>
      <c r="B5419" s="2" t="s">
        <v>3815</v>
      </c>
      <c r="C5419" s="1" t="s">
        <v>8091</v>
      </c>
      <c r="D5419" s="1" t="s">
        <v>8070</v>
      </c>
      <c r="E5419" s="1" t="s">
        <v>2915</v>
      </c>
      <c r="F5419" s="3">
        <v>5</v>
      </c>
      <c r="G5419" s="1" t="s">
        <v>7238</v>
      </c>
    </row>
    <row r="5420" spans="1:7" s="2" customFormat="1" ht="15">
      <c r="A5420" s="1" t="s">
        <v>3343</v>
      </c>
      <c r="B5420" s="2" t="s">
        <v>3815</v>
      </c>
      <c r="C5420" s="1" t="s">
        <v>8091</v>
      </c>
      <c r="D5420" s="1" t="s">
        <v>8070</v>
      </c>
      <c r="E5420" s="1" t="s">
        <v>2898</v>
      </c>
      <c r="F5420" s="3">
        <v>5</v>
      </c>
      <c r="G5420" s="1" t="s">
        <v>4758</v>
      </c>
    </row>
    <row r="5421" spans="1:7" s="2" customFormat="1" ht="15">
      <c r="A5421" s="2" t="s">
        <v>3816</v>
      </c>
      <c r="B5421" s="2" t="s">
        <v>3815</v>
      </c>
      <c r="C5421" s="2" t="s">
        <v>7427</v>
      </c>
      <c r="D5421" s="2" t="s">
        <v>8074</v>
      </c>
      <c r="E5421" s="2" t="s">
        <v>7442</v>
      </c>
      <c r="F5421" s="5">
        <v>5</v>
      </c>
      <c r="G5421" s="2" t="s">
        <v>5396</v>
      </c>
    </row>
    <row r="5422" spans="1:7" s="2" customFormat="1" ht="15">
      <c r="A5422" s="1" t="s">
        <v>3810</v>
      </c>
      <c r="B5422" s="2" t="s">
        <v>3815</v>
      </c>
      <c r="C5422" s="1" t="s">
        <v>8080</v>
      </c>
      <c r="D5422" s="1" t="s">
        <v>8071</v>
      </c>
      <c r="E5422" s="1" t="s">
        <v>3694</v>
      </c>
      <c r="F5422" s="3">
        <v>5</v>
      </c>
      <c r="G5422" s="1" t="s">
        <v>4414</v>
      </c>
    </row>
    <row r="5423" spans="1:7" s="2" customFormat="1" ht="15">
      <c r="A5423" s="2" t="s">
        <v>3816</v>
      </c>
      <c r="B5423" s="2" t="s">
        <v>3815</v>
      </c>
      <c r="C5423" s="2" t="s">
        <v>6867</v>
      </c>
      <c r="D5423" s="2" t="s">
        <v>8070</v>
      </c>
      <c r="E5423" s="2" t="s">
        <v>6991</v>
      </c>
      <c r="F5423" s="6" t="s">
        <v>4095</v>
      </c>
      <c r="G5423" s="2" t="s">
        <v>5181</v>
      </c>
    </row>
    <row r="5424" spans="1:7" s="2" customFormat="1" ht="15">
      <c r="A5424" s="1" t="s">
        <v>3344</v>
      </c>
      <c r="B5424" s="2" t="s">
        <v>3815</v>
      </c>
      <c r="C5424" s="1" t="s">
        <v>8084</v>
      </c>
      <c r="D5424" s="1" t="s">
        <v>8073</v>
      </c>
      <c r="E5424" s="1" t="s">
        <v>410</v>
      </c>
      <c r="F5424" s="3">
        <v>4</v>
      </c>
      <c r="G5424" s="1" t="s">
        <v>6940</v>
      </c>
    </row>
    <row r="5425" spans="1:7" s="2" customFormat="1" ht="15">
      <c r="A5425" s="1" t="s">
        <v>3344</v>
      </c>
      <c r="B5425" s="2" t="s">
        <v>3815</v>
      </c>
      <c r="C5425" s="1" t="s">
        <v>8084</v>
      </c>
      <c r="D5425" s="1" t="s">
        <v>8073</v>
      </c>
      <c r="E5425" s="1" t="s">
        <v>217</v>
      </c>
      <c r="F5425" s="3">
        <v>5</v>
      </c>
      <c r="G5425" s="1" t="s">
        <v>7764</v>
      </c>
    </row>
    <row r="5426" spans="1:7" s="2" customFormat="1" ht="15">
      <c r="A5426" s="2" t="s">
        <v>3816</v>
      </c>
      <c r="B5426" s="2" t="s">
        <v>3815</v>
      </c>
      <c r="C5426" s="2" t="s">
        <v>4572</v>
      </c>
      <c r="D5426" s="2" t="s">
        <v>8070</v>
      </c>
      <c r="E5426" s="7" t="s">
        <v>4774</v>
      </c>
      <c r="F5426" s="6" t="s">
        <v>4095</v>
      </c>
      <c r="G5426" s="2" t="s">
        <v>4155</v>
      </c>
    </row>
    <row r="5427" spans="1:7" s="2" customFormat="1" ht="15">
      <c r="A5427" s="1" t="s">
        <v>3343</v>
      </c>
      <c r="B5427" s="2" t="s">
        <v>3815</v>
      </c>
      <c r="C5427" s="1" t="s">
        <v>8110</v>
      </c>
      <c r="D5427" s="1" t="s">
        <v>8074</v>
      </c>
      <c r="E5427" s="1" t="s">
        <v>3210</v>
      </c>
      <c r="F5427" s="3">
        <v>5</v>
      </c>
      <c r="G5427" s="1" t="s">
        <v>4683</v>
      </c>
    </row>
    <row r="5428" spans="1:7" s="2" customFormat="1" ht="15">
      <c r="A5428" s="1" t="s">
        <v>3344</v>
      </c>
      <c r="B5428" s="2" t="s">
        <v>3815</v>
      </c>
      <c r="C5428" s="1" t="s">
        <v>8103</v>
      </c>
      <c r="D5428" s="1" t="s">
        <v>8070</v>
      </c>
      <c r="E5428" s="1" t="s">
        <v>204</v>
      </c>
      <c r="F5428" s="3">
        <v>5</v>
      </c>
      <c r="G5428" s="1" t="s">
        <v>3856</v>
      </c>
    </row>
    <row r="5429" spans="1:7" s="2" customFormat="1" ht="15">
      <c r="A5429" s="1" t="s">
        <v>3344</v>
      </c>
      <c r="B5429" s="2" t="s">
        <v>3815</v>
      </c>
      <c r="C5429" s="1" t="s">
        <v>8084</v>
      </c>
      <c r="D5429" s="1" t="s">
        <v>8073</v>
      </c>
      <c r="E5429" s="1" t="s">
        <v>389</v>
      </c>
      <c r="F5429" s="3">
        <v>5</v>
      </c>
      <c r="G5429" s="1" t="s">
        <v>4649</v>
      </c>
    </row>
    <row r="5430" spans="1:7" s="2" customFormat="1" ht="15">
      <c r="A5430" s="1" t="s">
        <v>3344</v>
      </c>
      <c r="B5430" s="2" t="s">
        <v>3815</v>
      </c>
      <c r="C5430" s="1" t="s">
        <v>8100</v>
      </c>
      <c r="D5430" s="1" t="s">
        <v>8070</v>
      </c>
      <c r="E5430" s="1" t="s">
        <v>805</v>
      </c>
      <c r="F5430" s="3">
        <v>3</v>
      </c>
      <c r="G5430" s="1" t="s">
        <v>3982</v>
      </c>
    </row>
    <row r="5431" spans="1:7" s="2" customFormat="1" ht="15">
      <c r="A5431" s="1" t="s">
        <v>3344</v>
      </c>
      <c r="B5431" s="2" t="s">
        <v>3815</v>
      </c>
      <c r="C5431" s="1" t="s">
        <v>8103</v>
      </c>
      <c r="D5431" s="1" t="s">
        <v>8070</v>
      </c>
      <c r="E5431" s="1" t="s">
        <v>1098</v>
      </c>
      <c r="F5431" s="3">
        <v>5</v>
      </c>
      <c r="G5431" s="1" t="s">
        <v>7878</v>
      </c>
    </row>
    <row r="5432" spans="1:7" s="2" customFormat="1" ht="15">
      <c r="A5432" s="2" t="s">
        <v>3816</v>
      </c>
      <c r="B5432" s="2" t="s">
        <v>3815</v>
      </c>
      <c r="C5432" s="4" t="s">
        <v>5671</v>
      </c>
      <c r="D5432" s="4" t="s">
        <v>8072</v>
      </c>
      <c r="E5432" s="2" t="s">
        <v>5690</v>
      </c>
      <c r="F5432" s="5">
        <v>5</v>
      </c>
      <c r="G5432" s="2" t="s">
        <v>4946</v>
      </c>
    </row>
    <row r="5433" spans="1:7" s="2" customFormat="1" ht="15">
      <c r="A5433" s="2" t="s">
        <v>3816</v>
      </c>
      <c r="B5433" s="2" t="s">
        <v>3815</v>
      </c>
      <c r="C5433" s="4" t="s">
        <v>8088</v>
      </c>
      <c r="D5433" s="4" t="s">
        <v>8071</v>
      </c>
      <c r="E5433" s="2" t="s">
        <v>4038</v>
      </c>
      <c r="F5433" s="5">
        <v>3</v>
      </c>
      <c r="G5433" s="2" t="s">
        <v>4039</v>
      </c>
    </row>
    <row r="5434" spans="1:7" s="2" customFormat="1" ht="15">
      <c r="A5434" s="1" t="s">
        <v>3344</v>
      </c>
      <c r="B5434" s="2" t="s">
        <v>3815</v>
      </c>
      <c r="C5434" s="1" t="s">
        <v>8077</v>
      </c>
      <c r="D5434" s="1" t="s">
        <v>8071</v>
      </c>
      <c r="E5434" s="1" t="s">
        <v>1022</v>
      </c>
      <c r="F5434" s="3">
        <v>4</v>
      </c>
      <c r="G5434" s="1" t="s">
        <v>5503</v>
      </c>
    </row>
    <row r="5435" spans="1:7" s="2" customFormat="1" ht="15">
      <c r="A5435" s="2" t="s">
        <v>3816</v>
      </c>
      <c r="B5435" s="2" t="s">
        <v>3815</v>
      </c>
      <c r="C5435" s="2" t="s">
        <v>6392</v>
      </c>
      <c r="D5435" s="2" t="s">
        <v>8071</v>
      </c>
      <c r="E5435" s="2" t="s">
        <v>6456</v>
      </c>
      <c r="F5435" s="6" t="s">
        <v>4095</v>
      </c>
      <c r="G5435" s="2" t="s">
        <v>7826</v>
      </c>
    </row>
    <row r="5436" spans="1:7" s="2" customFormat="1" ht="15">
      <c r="A5436" s="2" t="s">
        <v>3816</v>
      </c>
      <c r="B5436" s="2" t="s">
        <v>3815</v>
      </c>
      <c r="C5436" s="4" t="s">
        <v>5671</v>
      </c>
      <c r="D5436" s="4" t="s">
        <v>8072</v>
      </c>
      <c r="E5436" s="2" t="s">
        <v>5743</v>
      </c>
      <c r="F5436" s="6" t="s">
        <v>4097</v>
      </c>
      <c r="G5436" s="2" t="s">
        <v>5744</v>
      </c>
    </row>
    <row r="5437" spans="1:7" s="2" customFormat="1" ht="15">
      <c r="A5437" s="2" t="s">
        <v>3816</v>
      </c>
      <c r="B5437" s="2" t="s">
        <v>3815</v>
      </c>
      <c r="C5437" s="4" t="s">
        <v>5951</v>
      </c>
      <c r="D5437" s="4" t="s">
        <v>8071</v>
      </c>
      <c r="E5437" s="2" t="s">
        <v>6041</v>
      </c>
      <c r="F5437" s="6" t="s">
        <v>4097</v>
      </c>
      <c r="G5437" s="2" t="s">
        <v>6042</v>
      </c>
    </row>
    <row r="5438" spans="1:7" s="2" customFormat="1" ht="15">
      <c r="A5438" s="1" t="s">
        <v>3343</v>
      </c>
      <c r="B5438" s="2" t="s">
        <v>3815</v>
      </c>
      <c r="C5438" s="1" t="s">
        <v>8091</v>
      </c>
      <c r="D5438" s="1" t="s">
        <v>8070</v>
      </c>
      <c r="E5438" s="1" t="s">
        <v>2893</v>
      </c>
      <c r="F5438" s="3">
        <v>3</v>
      </c>
      <c r="G5438" s="1" t="s">
        <v>4074</v>
      </c>
    </row>
    <row r="5439" spans="1:7" s="2" customFormat="1" ht="15">
      <c r="A5439" s="2" t="s">
        <v>3816</v>
      </c>
      <c r="B5439" s="2" t="s">
        <v>3815</v>
      </c>
      <c r="C5439" s="4" t="s">
        <v>5951</v>
      </c>
      <c r="D5439" s="4" t="s">
        <v>8071</v>
      </c>
      <c r="E5439" s="2" t="s">
        <v>6066</v>
      </c>
      <c r="F5439" s="6" t="s">
        <v>4097</v>
      </c>
      <c r="G5439" s="2" t="s">
        <v>4303</v>
      </c>
    </row>
    <row r="5440" spans="1:7" s="2" customFormat="1" ht="15">
      <c r="A5440" s="2" t="s">
        <v>3816</v>
      </c>
      <c r="B5440" s="2" t="s">
        <v>3815</v>
      </c>
      <c r="C5440" s="2" t="s">
        <v>4929</v>
      </c>
      <c r="D5440" s="2" t="s">
        <v>8074</v>
      </c>
      <c r="E5440" s="2" t="s">
        <v>4953</v>
      </c>
      <c r="F5440" s="5">
        <v>3</v>
      </c>
      <c r="G5440" s="2" t="s">
        <v>4954</v>
      </c>
    </row>
    <row r="5441" spans="1:7" s="2" customFormat="1" ht="15">
      <c r="A5441" s="1" t="s">
        <v>3810</v>
      </c>
      <c r="B5441" s="2" t="s">
        <v>3815</v>
      </c>
      <c r="C5441" s="1" t="s">
        <v>8099</v>
      </c>
      <c r="D5441" s="1" t="s">
        <v>8073</v>
      </c>
      <c r="E5441" s="1" t="s">
        <v>3425</v>
      </c>
      <c r="F5441" s="3">
        <v>2</v>
      </c>
      <c r="G5441" s="1" t="s">
        <v>5092</v>
      </c>
    </row>
    <row r="5442" spans="1:7" s="2" customFormat="1" ht="15">
      <c r="A5442" s="2" t="s">
        <v>3816</v>
      </c>
      <c r="B5442" s="2" t="s">
        <v>3815</v>
      </c>
      <c r="C5442" s="2" t="s">
        <v>5117</v>
      </c>
      <c r="D5442" s="2" t="s">
        <v>8071</v>
      </c>
      <c r="E5442" s="2" t="s">
        <v>3425</v>
      </c>
      <c r="F5442" s="5">
        <v>4</v>
      </c>
      <c r="G5442" s="2" t="s">
        <v>5139</v>
      </c>
    </row>
    <row r="5443" spans="1:7" s="2" customFormat="1" ht="15">
      <c r="A5443" s="1" t="s">
        <v>3344</v>
      </c>
      <c r="B5443" s="2" t="s">
        <v>3815</v>
      </c>
      <c r="C5443" s="1" t="s">
        <v>8104</v>
      </c>
      <c r="D5443" s="1" t="s">
        <v>8070</v>
      </c>
      <c r="E5443" s="1" t="s">
        <v>1246</v>
      </c>
      <c r="F5443" s="3">
        <v>2</v>
      </c>
      <c r="G5443" s="1" t="s">
        <v>4161</v>
      </c>
    </row>
    <row r="5444" spans="1:7" s="2" customFormat="1" ht="15">
      <c r="A5444" s="2" t="s">
        <v>3816</v>
      </c>
      <c r="B5444" s="2" t="s">
        <v>3815</v>
      </c>
      <c r="C5444" s="2" t="s">
        <v>7427</v>
      </c>
      <c r="D5444" s="2" t="s">
        <v>8074</v>
      </c>
      <c r="E5444" s="2" t="s">
        <v>7673</v>
      </c>
      <c r="F5444" s="6" t="s">
        <v>4095</v>
      </c>
      <c r="G5444" s="2" t="s">
        <v>4928</v>
      </c>
    </row>
    <row r="5445" spans="1:7" s="2" customFormat="1" ht="15">
      <c r="A5445" s="1" t="s">
        <v>3344</v>
      </c>
      <c r="B5445" s="2" t="s">
        <v>3815</v>
      </c>
      <c r="C5445" s="1" t="s">
        <v>8083</v>
      </c>
      <c r="D5445" s="1" t="s">
        <v>8070</v>
      </c>
      <c r="E5445" s="1" t="s">
        <v>604</v>
      </c>
      <c r="F5445" s="3">
        <v>1</v>
      </c>
      <c r="G5445" s="1" t="s">
        <v>4948</v>
      </c>
    </row>
    <row r="5446" spans="1:7" s="2" customFormat="1" ht="15">
      <c r="A5446" s="2" t="s">
        <v>3816</v>
      </c>
      <c r="B5446" s="2" t="s">
        <v>3815</v>
      </c>
      <c r="C5446" s="4" t="s">
        <v>8088</v>
      </c>
      <c r="D5446" s="1" t="s">
        <v>8071</v>
      </c>
      <c r="E5446" s="2" t="s">
        <v>3831</v>
      </c>
      <c r="F5446" s="5">
        <v>3</v>
      </c>
      <c r="G5446" s="2" t="s">
        <v>3832</v>
      </c>
    </row>
    <row r="5447" spans="1:7" s="2" customFormat="1" ht="15">
      <c r="A5447" s="1" t="s">
        <v>3344</v>
      </c>
      <c r="B5447" s="2" t="s">
        <v>3815</v>
      </c>
      <c r="C5447" s="1" t="s">
        <v>8075</v>
      </c>
      <c r="D5447" s="1" t="s">
        <v>8073</v>
      </c>
      <c r="E5447" s="1" t="s">
        <v>680</v>
      </c>
      <c r="F5447" s="3">
        <v>2</v>
      </c>
      <c r="G5447" s="1" t="s">
        <v>4991</v>
      </c>
    </row>
    <row r="5448" spans="1:7" s="2" customFormat="1" ht="15">
      <c r="A5448" s="2" t="s">
        <v>3816</v>
      </c>
      <c r="B5448" s="2" t="s">
        <v>3815</v>
      </c>
      <c r="C5448" s="2" t="s">
        <v>6867</v>
      </c>
      <c r="D5448" s="2" t="s">
        <v>8070</v>
      </c>
      <c r="E5448" s="2" t="s">
        <v>6958</v>
      </c>
      <c r="F5448" s="6" t="s">
        <v>4097</v>
      </c>
      <c r="G5448" s="2" t="s">
        <v>4661</v>
      </c>
    </row>
    <row r="5449" spans="1:7" s="2" customFormat="1" ht="15">
      <c r="A5449" s="2" t="s">
        <v>3816</v>
      </c>
      <c r="B5449" s="2" t="s">
        <v>3815</v>
      </c>
      <c r="C5449" s="2" t="s">
        <v>6256</v>
      </c>
      <c r="D5449" s="2" t="s">
        <v>8074</v>
      </c>
      <c r="E5449" s="7" t="s">
        <v>6327</v>
      </c>
      <c r="F5449" s="6" t="s">
        <v>4131</v>
      </c>
      <c r="G5449" s="2" t="s">
        <v>4414</v>
      </c>
    </row>
    <row r="5450" spans="1:7" s="2" customFormat="1" ht="15">
      <c r="A5450" s="1" t="s">
        <v>3343</v>
      </c>
      <c r="B5450" s="2" t="s">
        <v>3815</v>
      </c>
      <c r="C5450" s="1" t="s">
        <v>8091</v>
      </c>
      <c r="D5450" s="1" t="s">
        <v>8070</v>
      </c>
      <c r="E5450" s="1" t="s">
        <v>2829</v>
      </c>
      <c r="F5450" s="3">
        <v>3</v>
      </c>
      <c r="G5450" s="1" t="s">
        <v>4275</v>
      </c>
    </row>
    <row r="5451" spans="1:7" s="2" customFormat="1" ht="15">
      <c r="A5451" s="1" t="s">
        <v>3344</v>
      </c>
      <c r="B5451" s="2" t="s">
        <v>3815</v>
      </c>
      <c r="C5451" s="1" t="s">
        <v>8105</v>
      </c>
      <c r="D5451" s="1" t="s">
        <v>8070</v>
      </c>
      <c r="E5451" s="1" t="s">
        <v>1676</v>
      </c>
      <c r="F5451" s="3">
        <v>1</v>
      </c>
      <c r="G5451" s="1" t="s">
        <v>7362</v>
      </c>
    </row>
    <row r="5452" spans="1:7" s="2" customFormat="1" ht="15">
      <c r="A5452" s="2" t="s">
        <v>3816</v>
      </c>
      <c r="B5452" s="2" t="s">
        <v>3815</v>
      </c>
      <c r="C5452" s="2" t="s">
        <v>5384</v>
      </c>
      <c r="D5452" s="2" t="s">
        <v>8073</v>
      </c>
      <c r="E5452" s="7" t="s">
        <v>5560</v>
      </c>
      <c r="F5452" s="6" t="s">
        <v>4095</v>
      </c>
      <c r="G5452" s="2" t="s">
        <v>4140</v>
      </c>
    </row>
    <row r="5453" spans="1:7" s="2" customFormat="1" ht="15">
      <c r="A5453" s="1" t="s">
        <v>3344</v>
      </c>
      <c r="B5453" s="2" t="s">
        <v>3815</v>
      </c>
      <c r="C5453" s="1" t="s">
        <v>8085</v>
      </c>
      <c r="D5453" s="1" t="s">
        <v>8073</v>
      </c>
      <c r="E5453" s="1" t="s">
        <v>1187</v>
      </c>
      <c r="F5453" s="3">
        <v>5</v>
      </c>
      <c r="G5453" s="1" t="s">
        <v>4838</v>
      </c>
    </row>
    <row r="5454" spans="1:7" s="2" customFormat="1" ht="15">
      <c r="A5454" s="1" t="s">
        <v>3810</v>
      </c>
      <c r="B5454" s="2" t="s">
        <v>3815</v>
      </c>
      <c r="C5454" s="1" t="s">
        <v>8101</v>
      </c>
      <c r="D5454" s="1" t="s">
        <v>8070</v>
      </c>
      <c r="E5454" s="1" t="s">
        <v>3489</v>
      </c>
      <c r="F5454" s="3">
        <v>1</v>
      </c>
      <c r="G5454" s="1" t="s">
        <v>7982</v>
      </c>
    </row>
    <row r="5455" spans="1:7" s="2" customFormat="1" ht="15">
      <c r="A5455" s="1" t="s">
        <v>3344</v>
      </c>
      <c r="B5455" s="2" t="s">
        <v>3815</v>
      </c>
      <c r="C5455" s="1" t="s">
        <v>8104</v>
      </c>
      <c r="D5455" s="1" t="s">
        <v>8070</v>
      </c>
      <c r="E5455" s="1" t="s">
        <v>1990</v>
      </c>
      <c r="F5455" s="3">
        <v>3</v>
      </c>
      <c r="G5455" s="1" t="s">
        <v>7700</v>
      </c>
    </row>
    <row r="5456" spans="1:7" s="2" customFormat="1" ht="15">
      <c r="A5456" s="1" t="s">
        <v>3810</v>
      </c>
      <c r="B5456" s="2" t="s">
        <v>3815</v>
      </c>
      <c r="C5456" s="1" t="s">
        <v>8099</v>
      </c>
      <c r="D5456" s="1" t="s">
        <v>8073</v>
      </c>
      <c r="E5456" s="1" t="s">
        <v>3419</v>
      </c>
      <c r="F5456" s="3">
        <v>4</v>
      </c>
      <c r="G5456" s="1" t="s">
        <v>4202</v>
      </c>
    </row>
    <row r="5457" spans="1:7" s="2" customFormat="1" ht="15">
      <c r="A5457" s="1" t="s">
        <v>3344</v>
      </c>
      <c r="B5457" s="2" t="s">
        <v>3815</v>
      </c>
      <c r="C5457" s="1" t="s">
        <v>8079</v>
      </c>
      <c r="D5457" s="1" t="s">
        <v>8073</v>
      </c>
      <c r="E5457" s="1" t="s">
        <v>2218</v>
      </c>
      <c r="F5457" s="3">
        <v>1</v>
      </c>
      <c r="G5457" s="1" t="s">
        <v>7997</v>
      </c>
    </row>
    <row r="5458" spans="1:7" s="2" customFormat="1" ht="15">
      <c r="A5458" s="1" t="s">
        <v>3344</v>
      </c>
      <c r="B5458" s="2" t="s">
        <v>3815</v>
      </c>
      <c r="C5458" s="1" t="s">
        <v>8085</v>
      </c>
      <c r="D5458" s="1" t="s">
        <v>8073</v>
      </c>
      <c r="E5458" s="1" t="s">
        <v>1936</v>
      </c>
      <c r="F5458" s="3">
        <v>1</v>
      </c>
      <c r="G5458" s="1" t="s">
        <v>7746</v>
      </c>
    </row>
    <row r="5459" spans="1:7" s="2" customFormat="1" ht="15">
      <c r="A5459" s="2" t="s">
        <v>3816</v>
      </c>
      <c r="B5459" s="2" t="s">
        <v>3815</v>
      </c>
      <c r="C5459" s="2" t="s">
        <v>5117</v>
      </c>
      <c r="D5459" s="2" t="s">
        <v>8071</v>
      </c>
      <c r="E5459" s="2" t="s">
        <v>5153</v>
      </c>
      <c r="F5459" s="5">
        <v>1</v>
      </c>
      <c r="G5459" s="2" t="s">
        <v>5154</v>
      </c>
    </row>
    <row r="5460" spans="1:7" s="2" customFormat="1" ht="15">
      <c r="A5460" s="2" t="s">
        <v>3816</v>
      </c>
      <c r="B5460" s="2" t="s">
        <v>3815</v>
      </c>
      <c r="C5460" s="2" t="s">
        <v>6867</v>
      </c>
      <c r="D5460" s="2" t="s">
        <v>8070</v>
      </c>
      <c r="E5460" s="2" t="s">
        <v>6951</v>
      </c>
      <c r="F5460" s="6" t="s">
        <v>4097</v>
      </c>
      <c r="G5460" s="2" t="s">
        <v>3929</v>
      </c>
    </row>
    <row r="5461" spans="1:7" s="2" customFormat="1" ht="15">
      <c r="A5461" s="2" t="s">
        <v>3816</v>
      </c>
      <c r="B5461" s="2" t="s">
        <v>3815</v>
      </c>
      <c r="C5461" s="2" t="s">
        <v>6867</v>
      </c>
      <c r="D5461" s="2" t="s">
        <v>8070</v>
      </c>
      <c r="E5461" s="2" t="s">
        <v>7019</v>
      </c>
      <c r="F5461" s="6" t="s">
        <v>4095</v>
      </c>
      <c r="G5461" s="2" t="s">
        <v>4076</v>
      </c>
    </row>
    <row r="5462" spans="1:7" s="2" customFormat="1" ht="15">
      <c r="A5462" s="2" t="s">
        <v>3816</v>
      </c>
      <c r="B5462" s="2" t="s">
        <v>3815</v>
      </c>
      <c r="C5462" s="2" t="s">
        <v>4424</v>
      </c>
      <c r="D5462" s="2" t="s">
        <v>8073</v>
      </c>
      <c r="E5462" s="7" t="s">
        <v>4446</v>
      </c>
      <c r="F5462" s="6" t="s">
        <v>4097</v>
      </c>
      <c r="G5462" s="2" t="s">
        <v>4447</v>
      </c>
    </row>
    <row r="5463" spans="1:7" s="2" customFormat="1" ht="15">
      <c r="A5463" s="1" t="s">
        <v>3343</v>
      </c>
      <c r="B5463" s="2" t="s">
        <v>3815</v>
      </c>
      <c r="C5463" s="1" t="s">
        <v>8078</v>
      </c>
      <c r="D5463" s="1" t="s">
        <v>8071</v>
      </c>
      <c r="E5463" s="1" t="s">
        <v>3309</v>
      </c>
      <c r="F5463" s="3">
        <v>5</v>
      </c>
      <c r="G5463" s="1" t="s">
        <v>4003</v>
      </c>
    </row>
    <row r="5464" spans="1:7" s="2" customFormat="1" ht="15">
      <c r="A5464" s="1" t="s">
        <v>3344</v>
      </c>
      <c r="B5464" s="2" t="s">
        <v>3815</v>
      </c>
      <c r="C5464" s="1" t="s">
        <v>8086</v>
      </c>
      <c r="D5464" s="1" t="s">
        <v>8071</v>
      </c>
      <c r="E5464" s="1" t="s">
        <v>2459</v>
      </c>
      <c r="F5464" s="3">
        <v>1</v>
      </c>
      <c r="G5464" s="1" t="s">
        <v>5621</v>
      </c>
    </row>
    <row r="5465" spans="1:7" s="2" customFormat="1" ht="15">
      <c r="A5465" s="2" t="s">
        <v>3816</v>
      </c>
      <c r="B5465" s="2" t="s">
        <v>3815</v>
      </c>
      <c r="C5465" s="2" t="s">
        <v>4572</v>
      </c>
      <c r="D5465" s="2" t="s">
        <v>8070</v>
      </c>
      <c r="E5465" s="2" t="s">
        <v>4742</v>
      </c>
      <c r="F5465" s="6">
        <v>1</v>
      </c>
      <c r="G5465" s="2" t="s">
        <v>4055</v>
      </c>
    </row>
    <row r="5466" spans="1:7" s="2" customFormat="1" ht="15">
      <c r="A5466" s="2" t="s">
        <v>3816</v>
      </c>
      <c r="B5466" s="2" t="s">
        <v>3815</v>
      </c>
      <c r="C5466" s="2" t="s">
        <v>6091</v>
      </c>
      <c r="D5466" s="2" t="s">
        <v>8070</v>
      </c>
      <c r="E5466" s="7" t="s">
        <v>6216</v>
      </c>
      <c r="F5466" s="6" t="s">
        <v>4097</v>
      </c>
      <c r="G5466" s="2" t="s">
        <v>7730</v>
      </c>
    </row>
    <row r="5467" spans="1:7" s="2" customFormat="1" ht="15">
      <c r="A5467" s="1" t="s">
        <v>3344</v>
      </c>
      <c r="B5467" s="2" t="s">
        <v>3815</v>
      </c>
      <c r="C5467" s="1" t="s">
        <v>8103</v>
      </c>
      <c r="D5467" s="1" t="s">
        <v>8070</v>
      </c>
      <c r="E5467" s="1" t="s">
        <v>1071</v>
      </c>
      <c r="F5467" s="3">
        <v>1</v>
      </c>
      <c r="G5467" s="1" t="s">
        <v>5058</v>
      </c>
    </row>
    <row r="5468" spans="1:7" s="2" customFormat="1" ht="15">
      <c r="A5468" s="1" t="s">
        <v>3810</v>
      </c>
      <c r="B5468" s="2" t="s">
        <v>3815</v>
      </c>
      <c r="C5468" s="1" t="s">
        <v>8109</v>
      </c>
      <c r="D5468" s="1" t="s">
        <v>8074</v>
      </c>
      <c r="E5468" s="1" t="s">
        <v>3789</v>
      </c>
      <c r="F5468" s="3">
        <v>1</v>
      </c>
      <c r="G5468" s="1" t="s">
        <v>7906</v>
      </c>
    </row>
    <row r="5469" spans="1:7" s="2" customFormat="1" ht="15">
      <c r="A5469" s="2" t="s">
        <v>3816</v>
      </c>
      <c r="B5469" s="2" t="s">
        <v>3815</v>
      </c>
      <c r="C5469" s="2" t="s">
        <v>6392</v>
      </c>
      <c r="D5469" s="2" t="s">
        <v>8071</v>
      </c>
      <c r="E5469" s="2" t="s">
        <v>6474</v>
      </c>
      <c r="F5469" s="6" t="s">
        <v>4104</v>
      </c>
      <c r="G5469" s="2" t="s">
        <v>4140</v>
      </c>
    </row>
    <row r="5470" spans="1:7" s="2" customFormat="1" ht="15">
      <c r="A5470" s="1" t="s">
        <v>3344</v>
      </c>
      <c r="B5470" s="2" t="s">
        <v>3815</v>
      </c>
      <c r="C5470" s="1" t="s">
        <v>8083</v>
      </c>
      <c r="D5470" s="1" t="s">
        <v>8070</v>
      </c>
      <c r="E5470" s="1" t="s">
        <v>238</v>
      </c>
      <c r="F5470" s="3">
        <v>4</v>
      </c>
      <c r="G5470" s="1" t="s">
        <v>7776</v>
      </c>
    </row>
    <row r="5471" spans="1:7" s="2" customFormat="1" ht="15">
      <c r="A5471" s="2" t="s">
        <v>3816</v>
      </c>
      <c r="B5471" s="2" t="s">
        <v>3815</v>
      </c>
      <c r="C5471" s="2" t="s">
        <v>4377</v>
      </c>
      <c r="D5471" s="4" t="s">
        <v>8071</v>
      </c>
      <c r="E5471" s="2" t="s">
        <v>4378</v>
      </c>
      <c r="F5471" s="6">
        <v>5</v>
      </c>
      <c r="G5471" s="2" t="s">
        <v>3906</v>
      </c>
    </row>
    <row r="5472" spans="1:7" s="2" customFormat="1" ht="15">
      <c r="A5472" s="1" t="s">
        <v>3344</v>
      </c>
      <c r="B5472" s="2" t="s">
        <v>3815</v>
      </c>
      <c r="C5472" s="1" t="s">
        <v>8102</v>
      </c>
      <c r="D5472" s="1" t="s">
        <v>8070</v>
      </c>
      <c r="E5472" s="1" t="s">
        <v>2051</v>
      </c>
      <c r="F5472" s="3">
        <v>5</v>
      </c>
      <c r="G5472" s="1" t="s">
        <v>6042</v>
      </c>
    </row>
    <row r="5473" spans="1:7" s="2" customFormat="1" ht="15">
      <c r="A5473" s="1" t="s">
        <v>3344</v>
      </c>
      <c r="B5473" s="2" t="s">
        <v>3815</v>
      </c>
      <c r="C5473" s="1" t="s">
        <v>8102</v>
      </c>
      <c r="D5473" s="1" t="s">
        <v>8070</v>
      </c>
      <c r="E5473" s="1" t="s">
        <v>2051</v>
      </c>
      <c r="F5473" s="3">
        <v>5</v>
      </c>
      <c r="G5473" s="1" t="s">
        <v>6042</v>
      </c>
    </row>
    <row r="5474" spans="1:7" s="2" customFormat="1" ht="15">
      <c r="A5474" s="1" t="s">
        <v>3344</v>
      </c>
      <c r="B5474" s="2" t="s">
        <v>3815</v>
      </c>
      <c r="C5474" s="1" t="s">
        <v>8103</v>
      </c>
      <c r="D5474" s="1" t="s">
        <v>8070</v>
      </c>
      <c r="E5474" s="1" t="s">
        <v>1102</v>
      </c>
      <c r="F5474" s="3">
        <v>2</v>
      </c>
      <c r="G5474" s="1" t="s">
        <v>5034</v>
      </c>
    </row>
    <row r="5475" spans="1:7" s="2" customFormat="1" ht="15">
      <c r="A5475" s="2" t="s">
        <v>3816</v>
      </c>
      <c r="B5475" s="2" t="s">
        <v>3815</v>
      </c>
      <c r="C5475" s="2" t="s">
        <v>5117</v>
      </c>
      <c r="D5475" s="2" t="s">
        <v>8071</v>
      </c>
      <c r="E5475" s="2" t="s">
        <v>5373</v>
      </c>
      <c r="F5475" s="6" t="s">
        <v>4112</v>
      </c>
      <c r="G5475" s="2" t="s">
        <v>4917</v>
      </c>
    </row>
    <row r="5476" spans="1:7" s="2" customFormat="1" ht="15">
      <c r="A5476" s="1" t="s">
        <v>3810</v>
      </c>
      <c r="B5476" s="2" t="s">
        <v>3815</v>
      </c>
      <c r="C5476" s="1" t="s">
        <v>8080</v>
      </c>
      <c r="D5476" s="1" t="s">
        <v>8071</v>
      </c>
      <c r="E5476" s="1" t="s">
        <v>3658</v>
      </c>
      <c r="F5476" s="3">
        <v>5</v>
      </c>
      <c r="G5476" s="1" t="s">
        <v>4535</v>
      </c>
    </row>
    <row r="5477" spans="1:7" s="2" customFormat="1" ht="15">
      <c r="A5477" s="2" t="s">
        <v>3816</v>
      </c>
      <c r="B5477" s="2" t="s">
        <v>3815</v>
      </c>
      <c r="C5477" s="2" t="s">
        <v>4424</v>
      </c>
      <c r="D5477" s="2" t="s">
        <v>8073</v>
      </c>
      <c r="E5477" s="7" t="s">
        <v>4494</v>
      </c>
      <c r="F5477" s="6" t="s">
        <v>4104</v>
      </c>
      <c r="G5477" s="2" t="s">
        <v>4495</v>
      </c>
    </row>
    <row r="5478" spans="1:7" s="2" customFormat="1" ht="15">
      <c r="A5478" s="2" t="s">
        <v>3816</v>
      </c>
      <c r="B5478" s="2" t="s">
        <v>3815</v>
      </c>
      <c r="C5478" s="2" t="s">
        <v>6091</v>
      </c>
      <c r="D5478" s="2" t="s">
        <v>8070</v>
      </c>
      <c r="E5478" s="7" t="s">
        <v>6194</v>
      </c>
      <c r="F5478" s="6" t="s">
        <v>4095</v>
      </c>
      <c r="G5478" s="2" t="s">
        <v>7424</v>
      </c>
    </row>
    <row r="5479" spans="1:7" s="2" customFormat="1" ht="15">
      <c r="A5479" s="1" t="s">
        <v>3344</v>
      </c>
      <c r="B5479" s="2" t="s">
        <v>3815</v>
      </c>
      <c r="C5479" s="1" t="s">
        <v>8085</v>
      </c>
      <c r="D5479" s="1" t="s">
        <v>8073</v>
      </c>
      <c r="E5479" s="1" t="s">
        <v>438</v>
      </c>
      <c r="F5479" s="3">
        <v>5</v>
      </c>
      <c r="G5479" s="1" t="s">
        <v>5983</v>
      </c>
    </row>
    <row r="5480" spans="1:7" s="2" customFormat="1" ht="15">
      <c r="A5480" s="1" t="s">
        <v>3344</v>
      </c>
      <c r="B5480" s="2" t="s">
        <v>3815</v>
      </c>
      <c r="C5480" s="1" t="s">
        <v>8077</v>
      </c>
      <c r="D5480" s="1" t="s">
        <v>8071</v>
      </c>
      <c r="E5480" s="1" t="s">
        <v>1753</v>
      </c>
      <c r="F5480" s="3">
        <v>3</v>
      </c>
      <c r="G5480" s="1" t="s">
        <v>5282</v>
      </c>
    </row>
    <row r="5481" spans="1:7" s="2" customFormat="1" ht="15">
      <c r="A5481" s="2" t="s">
        <v>3816</v>
      </c>
      <c r="B5481" s="2" t="s">
        <v>3815</v>
      </c>
      <c r="C5481" s="2" t="s">
        <v>7427</v>
      </c>
      <c r="D5481" s="2" t="s">
        <v>8074</v>
      </c>
      <c r="E5481" s="2" t="s">
        <v>7574</v>
      </c>
      <c r="F5481" s="6" t="s">
        <v>4095</v>
      </c>
      <c r="G5481" s="2" t="s">
        <v>7904</v>
      </c>
    </row>
    <row r="5482" spans="1:7" s="2" customFormat="1" ht="15">
      <c r="A5482" s="1" t="s">
        <v>3344</v>
      </c>
      <c r="B5482" s="2" t="s">
        <v>3815</v>
      </c>
      <c r="C5482" s="1" t="s">
        <v>8085</v>
      </c>
      <c r="D5482" s="1" t="s">
        <v>8073</v>
      </c>
      <c r="E5482" s="1" t="s">
        <v>1190</v>
      </c>
      <c r="F5482" s="3">
        <v>3</v>
      </c>
      <c r="G5482" s="1" t="s">
        <v>4129</v>
      </c>
    </row>
    <row r="5483" spans="1:7" s="2" customFormat="1" ht="15">
      <c r="A5483" s="2" t="s">
        <v>3816</v>
      </c>
      <c r="B5483" s="2" t="s">
        <v>3815</v>
      </c>
      <c r="C5483" s="4" t="s">
        <v>8088</v>
      </c>
      <c r="D5483" s="4" t="s">
        <v>8071</v>
      </c>
      <c r="E5483" s="2" t="s">
        <v>4210</v>
      </c>
      <c r="F5483" s="6" t="s">
        <v>4104</v>
      </c>
      <c r="G5483" s="2" t="s">
        <v>4211</v>
      </c>
    </row>
    <row r="5484" spans="1:7" s="2" customFormat="1" ht="15">
      <c r="A5484" s="2" t="s">
        <v>3816</v>
      </c>
      <c r="B5484" s="2" t="s">
        <v>3815</v>
      </c>
      <c r="C5484" s="2" t="s">
        <v>4572</v>
      </c>
      <c r="D5484" s="2" t="s">
        <v>8070</v>
      </c>
      <c r="E5484" s="2" t="s">
        <v>4923</v>
      </c>
      <c r="F5484" s="6">
        <v>2</v>
      </c>
      <c r="G5484" s="2" t="s">
        <v>4924</v>
      </c>
    </row>
    <row r="5485" spans="1:7" s="2" customFormat="1" ht="15">
      <c r="A5485" s="2" t="s">
        <v>3816</v>
      </c>
      <c r="B5485" s="2" t="s">
        <v>3815</v>
      </c>
      <c r="C5485" s="2" t="s">
        <v>6867</v>
      </c>
      <c r="D5485" s="2" t="s">
        <v>8070</v>
      </c>
      <c r="E5485" s="2" t="s">
        <v>7036</v>
      </c>
      <c r="F5485" s="6">
        <v>2</v>
      </c>
      <c r="G5485" s="2" t="s">
        <v>7037</v>
      </c>
    </row>
    <row r="5486" spans="1:7" s="2" customFormat="1" ht="15">
      <c r="A5486" s="2" t="s">
        <v>3816</v>
      </c>
      <c r="B5486" s="2" t="s">
        <v>3815</v>
      </c>
      <c r="C5486" s="2" t="s">
        <v>6392</v>
      </c>
      <c r="D5486" s="2" t="s">
        <v>8071</v>
      </c>
      <c r="E5486" s="2" t="s">
        <v>6500</v>
      </c>
      <c r="F5486" s="6" t="s">
        <v>4104</v>
      </c>
      <c r="G5486" s="2" t="s">
        <v>6499</v>
      </c>
    </row>
    <row r="5487" spans="1:7" s="2" customFormat="1" ht="15">
      <c r="A5487" s="1" t="s">
        <v>3344</v>
      </c>
      <c r="B5487" s="2" t="s">
        <v>3815</v>
      </c>
      <c r="C5487" s="1" t="s">
        <v>8102</v>
      </c>
      <c r="D5487" s="1" t="s">
        <v>8070</v>
      </c>
      <c r="E5487" s="1" t="s">
        <v>2028</v>
      </c>
      <c r="F5487" s="3">
        <v>3</v>
      </c>
      <c r="G5487" s="1" t="s">
        <v>4237</v>
      </c>
    </row>
    <row r="5488" spans="1:7" s="2" customFormat="1" ht="15">
      <c r="A5488" s="1" t="s">
        <v>3344</v>
      </c>
      <c r="B5488" s="2" t="s">
        <v>3815</v>
      </c>
      <c r="C5488" s="1" t="s">
        <v>8102</v>
      </c>
      <c r="D5488" s="1" t="s">
        <v>8070</v>
      </c>
      <c r="E5488" s="1" t="s">
        <v>2028</v>
      </c>
      <c r="F5488" s="3">
        <v>3</v>
      </c>
      <c r="G5488" s="1" t="s">
        <v>4237</v>
      </c>
    </row>
    <row r="5489" spans="1:7" s="2" customFormat="1" ht="15">
      <c r="A5489" s="1" t="s">
        <v>3344</v>
      </c>
      <c r="B5489" s="2" t="s">
        <v>3815</v>
      </c>
      <c r="C5489" s="1" t="s">
        <v>8084</v>
      </c>
      <c r="D5489" s="1" t="s">
        <v>8073</v>
      </c>
      <c r="E5489" s="1" t="s">
        <v>1825</v>
      </c>
      <c r="F5489" s="3">
        <v>2</v>
      </c>
      <c r="G5489" s="1" t="s">
        <v>4917</v>
      </c>
    </row>
    <row r="5490" spans="1:7" s="2" customFormat="1" ht="15">
      <c r="A5490" s="1" t="s">
        <v>3345</v>
      </c>
      <c r="B5490" s="2" t="s">
        <v>3815</v>
      </c>
      <c r="C5490" s="1" t="s">
        <v>8093</v>
      </c>
      <c r="D5490" s="1" t="s">
        <v>8073</v>
      </c>
      <c r="E5490" s="1" t="s">
        <v>125</v>
      </c>
      <c r="F5490" s="1">
        <v>5</v>
      </c>
      <c r="G5490" s="1" t="s">
        <v>7729</v>
      </c>
    </row>
    <row r="5491" spans="1:7" s="2" customFormat="1" ht="15">
      <c r="A5491" s="2" t="s">
        <v>3816</v>
      </c>
      <c r="B5491" s="2" t="s">
        <v>3815</v>
      </c>
      <c r="C5491" s="2" t="s">
        <v>4424</v>
      </c>
      <c r="D5491" s="2" t="s">
        <v>8073</v>
      </c>
      <c r="E5491" s="7" t="s">
        <v>4513</v>
      </c>
      <c r="F5491" s="6" t="s">
        <v>4104</v>
      </c>
      <c r="G5491" s="2" t="s">
        <v>4381</v>
      </c>
    </row>
    <row r="5492" spans="1:7" s="2" customFormat="1" ht="15">
      <c r="A5492" s="1" t="s">
        <v>3343</v>
      </c>
      <c r="B5492" s="2" t="s">
        <v>3815</v>
      </c>
      <c r="C5492" s="1" t="s">
        <v>8106</v>
      </c>
      <c r="D5492" s="1" t="s">
        <v>8070</v>
      </c>
      <c r="E5492" s="1" t="s">
        <v>2974</v>
      </c>
      <c r="F5492" s="3">
        <v>2</v>
      </c>
      <c r="G5492" s="1" t="s">
        <v>7738</v>
      </c>
    </row>
    <row r="5493" spans="1:7" s="2" customFormat="1" ht="15">
      <c r="A5493" s="1" t="s">
        <v>3810</v>
      </c>
      <c r="B5493" s="2" t="s">
        <v>3815</v>
      </c>
      <c r="C5493" s="1" t="s">
        <v>8096</v>
      </c>
      <c r="D5493" s="1" t="s">
        <v>8070</v>
      </c>
      <c r="E5493" s="1" t="s">
        <v>3638</v>
      </c>
      <c r="F5493" s="3">
        <v>5</v>
      </c>
      <c r="G5493" s="1" t="s">
        <v>5779</v>
      </c>
    </row>
    <row r="5494" spans="1:7" s="2" customFormat="1" ht="15">
      <c r="A5494" s="1" t="s">
        <v>3344</v>
      </c>
      <c r="B5494" s="2" t="s">
        <v>3815</v>
      </c>
      <c r="C5494" s="1" t="s">
        <v>8086</v>
      </c>
      <c r="D5494" s="1" t="s">
        <v>8071</v>
      </c>
      <c r="E5494" s="1" t="s">
        <v>2455</v>
      </c>
      <c r="F5494" s="3">
        <v>5</v>
      </c>
      <c r="G5494" s="1" t="s">
        <v>6046</v>
      </c>
    </row>
    <row r="5495" spans="1:7" s="2" customFormat="1" ht="15">
      <c r="A5495" s="1" t="s">
        <v>3343</v>
      </c>
      <c r="B5495" s="2" t="s">
        <v>3815</v>
      </c>
      <c r="C5495" s="1" t="s">
        <v>8107</v>
      </c>
      <c r="D5495" s="1" t="s">
        <v>8070</v>
      </c>
      <c r="E5495" s="1" t="s">
        <v>2947</v>
      </c>
      <c r="F5495" s="3">
        <v>5</v>
      </c>
      <c r="G5495" s="1" t="s">
        <v>7747</v>
      </c>
    </row>
    <row r="5496" spans="1:7" s="2" customFormat="1" ht="15">
      <c r="A5496" s="1" t="s">
        <v>3344</v>
      </c>
      <c r="B5496" s="2" t="s">
        <v>3815</v>
      </c>
      <c r="C5496" s="1" t="s">
        <v>8104</v>
      </c>
      <c r="D5496" s="1" t="s">
        <v>8070</v>
      </c>
      <c r="E5496" s="1" t="s">
        <v>1257</v>
      </c>
      <c r="F5496" s="3">
        <v>5</v>
      </c>
      <c r="G5496" s="1" t="s">
        <v>7609</v>
      </c>
    </row>
    <row r="5497" spans="1:7" s="2" customFormat="1" ht="15">
      <c r="A5497" s="1" t="s">
        <v>3344</v>
      </c>
      <c r="B5497" s="2" t="s">
        <v>3815</v>
      </c>
      <c r="C5497" s="1" t="s">
        <v>8085</v>
      </c>
      <c r="D5497" s="1" t="s">
        <v>8073</v>
      </c>
      <c r="E5497" s="1" t="s">
        <v>1910</v>
      </c>
      <c r="F5497" s="3">
        <v>5</v>
      </c>
      <c r="G5497" s="1" t="s">
        <v>7719</v>
      </c>
    </row>
    <row r="5498" spans="1:7" s="2" customFormat="1" ht="15">
      <c r="A5498" s="1" t="s">
        <v>3344</v>
      </c>
      <c r="B5498" s="2" t="s">
        <v>3815</v>
      </c>
      <c r="C5498" s="1" t="s">
        <v>8085</v>
      </c>
      <c r="D5498" s="1" t="s">
        <v>8073</v>
      </c>
      <c r="E5498" s="1" t="s">
        <v>440</v>
      </c>
      <c r="F5498" s="3">
        <v>1</v>
      </c>
      <c r="G5498" s="1" t="s">
        <v>7814</v>
      </c>
    </row>
    <row r="5499" spans="1:7" s="2" customFormat="1" ht="15">
      <c r="A5499" s="1" t="s">
        <v>3343</v>
      </c>
      <c r="B5499" s="2" t="s">
        <v>3815</v>
      </c>
      <c r="C5499" s="1" t="s">
        <v>8107</v>
      </c>
      <c r="D5499" s="1" t="s">
        <v>8070</v>
      </c>
      <c r="E5499" s="1" t="s">
        <v>2957</v>
      </c>
      <c r="F5499" s="3">
        <v>5</v>
      </c>
      <c r="G5499" s="1" t="s">
        <v>7979</v>
      </c>
    </row>
    <row r="5500" spans="1:7" s="2" customFormat="1" ht="15">
      <c r="A5500" s="2" t="s">
        <v>3816</v>
      </c>
      <c r="B5500" s="2" t="s">
        <v>3815</v>
      </c>
      <c r="C5500" s="2" t="s">
        <v>4424</v>
      </c>
      <c r="D5500" s="2" t="s">
        <v>8073</v>
      </c>
      <c r="E5500" s="2" t="s">
        <v>4466</v>
      </c>
      <c r="F5500" s="6">
        <v>1</v>
      </c>
      <c r="G5500" s="2" t="s">
        <v>4135</v>
      </c>
    </row>
    <row r="5501" spans="1:7" s="2" customFormat="1" ht="15">
      <c r="A5501" s="2" t="s">
        <v>3816</v>
      </c>
      <c r="B5501" s="2" t="s">
        <v>3815</v>
      </c>
      <c r="C5501" s="2" t="s">
        <v>6392</v>
      </c>
      <c r="D5501" s="2" t="s">
        <v>8071</v>
      </c>
      <c r="E5501" s="2" t="s">
        <v>6443</v>
      </c>
      <c r="F5501" s="6" t="s">
        <v>4112</v>
      </c>
      <c r="G5501" s="2" t="s">
        <v>4001</v>
      </c>
    </row>
    <row r="5502" spans="1:7" s="2" customFormat="1" ht="15">
      <c r="A5502" s="1" t="s">
        <v>3344</v>
      </c>
      <c r="B5502" s="2" t="s">
        <v>3815</v>
      </c>
      <c r="C5502" s="1" t="s">
        <v>8104</v>
      </c>
      <c r="D5502" s="1" t="s">
        <v>8070</v>
      </c>
      <c r="E5502" s="1" t="s">
        <v>1965</v>
      </c>
      <c r="F5502" s="3">
        <v>5</v>
      </c>
      <c r="G5502" s="1" t="s">
        <v>7212</v>
      </c>
    </row>
    <row r="5503" spans="1:7" s="2" customFormat="1" ht="15">
      <c r="A5503" s="2" t="s">
        <v>3816</v>
      </c>
      <c r="B5503" s="2" t="s">
        <v>3815</v>
      </c>
      <c r="C5503" s="2" t="s">
        <v>6392</v>
      </c>
      <c r="D5503" s="2" t="s">
        <v>8071</v>
      </c>
      <c r="E5503" s="2" t="s">
        <v>6528</v>
      </c>
      <c r="F5503" s="6" t="s">
        <v>4095</v>
      </c>
      <c r="G5503" s="2" t="s">
        <v>6249</v>
      </c>
    </row>
    <row r="5504" spans="1:7" s="2" customFormat="1" ht="15">
      <c r="A5504" s="2" t="s">
        <v>3816</v>
      </c>
      <c r="B5504" s="2" t="s">
        <v>3815</v>
      </c>
      <c r="C5504" s="2" t="s">
        <v>4929</v>
      </c>
      <c r="D5504" s="2" t="s">
        <v>8074</v>
      </c>
      <c r="E5504" s="2" t="s">
        <v>4976</v>
      </c>
      <c r="F5504" s="5">
        <v>3</v>
      </c>
      <c r="G5504" s="2" t="s">
        <v>3968</v>
      </c>
    </row>
    <row r="5505" spans="1:7" s="2" customFormat="1" ht="15">
      <c r="A5505" s="1" t="s">
        <v>3344</v>
      </c>
      <c r="B5505" s="2" t="s">
        <v>3815</v>
      </c>
      <c r="C5505" s="1" t="s">
        <v>8104</v>
      </c>
      <c r="D5505" s="1" t="s">
        <v>8070</v>
      </c>
      <c r="E5505" s="1" t="s">
        <v>1217</v>
      </c>
      <c r="F5505" s="3">
        <v>4</v>
      </c>
      <c r="G5505" s="1" t="s">
        <v>4449</v>
      </c>
    </row>
    <row r="5506" spans="1:7" s="2" customFormat="1" ht="15">
      <c r="A5506" s="1" t="s">
        <v>3344</v>
      </c>
      <c r="B5506" s="2" t="s">
        <v>3815</v>
      </c>
      <c r="C5506" s="1" t="s">
        <v>8084</v>
      </c>
      <c r="D5506" s="1" t="s">
        <v>8073</v>
      </c>
      <c r="E5506" s="1" t="s">
        <v>211</v>
      </c>
      <c r="F5506" s="3">
        <v>1</v>
      </c>
      <c r="G5506" s="1" t="s">
        <v>7235</v>
      </c>
    </row>
    <row r="5507" spans="1:7" s="2" customFormat="1" ht="15">
      <c r="A5507" s="1" t="s">
        <v>3344</v>
      </c>
      <c r="B5507" s="2" t="s">
        <v>3815</v>
      </c>
      <c r="C5507" s="1" t="s">
        <v>8104</v>
      </c>
      <c r="D5507" s="1" t="s">
        <v>8070</v>
      </c>
      <c r="E5507" s="1" t="s">
        <v>508</v>
      </c>
      <c r="F5507" s="3">
        <v>5</v>
      </c>
      <c r="G5507" s="1" t="s">
        <v>4046</v>
      </c>
    </row>
    <row r="5508" spans="1:7" s="2" customFormat="1" ht="15">
      <c r="A5508" s="1" t="s">
        <v>3344</v>
      </c>
      <c r="B5508" s="2" t="s">
        <v>3815</v>
      </c>
      <c r="C5508" s="1" t="s">
        <v>8092</v>
      </c>
      <c r="D5508" s="1" t="s">
        <v>8071</v>
      </c>
      <c r="E5508" s="1" t="s">
        <v>2689</v>
      </c>
      <c r="F5508" s="3">
        <v>3</v>
      </c>
      <c r="G5508" s="1" t="s">
        <v>4570</v>
      </c>
    </row>
    <row r="5509" spans="1:7" s="2" customFormat="1" ht="15">
      <c r="A5509" s="2" t="s">
        <v>3816</v>
      </c>
      <c r="B5509" s="2" t="s">
        <v>3815</v>
      </c>
      <c r="C5509" s="2" t="s">
        <v>7427</v>
      </c>
      <c r="D5509" s="2" t="s">
        <v>8074</v>
      </c>
      <c r="E5509" s="2" t="s">
        <v>7570</v>
      </c>
      <c r="F5509" s="6" t="s">
        <v>4097</v>
      </c>
      <c r="G5509" s="2" t="s">
        <v>7897</v>
      </c>
    </row>
    <row r="5510" spans="1:7" s="2" customFormat="1" ht="15">
      <c r="A5510" s="1" t="s">
        <v>3344</v>
      </c>
      <c r="B5510" s="2" t="s">
        <v>3815</v>
      </c>
      <c r="C5510" s="1" t="s">
        <v>8082</v>
      </c>
      <c r="D5510" s="1" t="s">
        <v>8073</v>
      </c>
      <c r="E5510" s="1" t="s">
        <v>581</v>
      </c>
      <c r="F5510" s="3">
        <v>2</v>
      </c>
      <c r="G5510" s="1" t="s">
        <v>5460</v>
      </c>
    </row>
    <row r="5511" spans="1:7" s="2" customFormat="1" ht="15">
      <c r="A5511" s="1" t="s">
        <v>3343</v>
      </c>
      <c r="B5511" s="2" t="s">
        <v>3815</v>
      </c>
      <c r="C5511" s="1" t="s">
        <v>8106</v>
      </c>
      <c r="D5511" s="1" t="s">
        <v>8070</v>
      </c>
      <c r="E5511" s="1" t="s">
        <v>3028</v>
      </c>
      <c r="F5511" s="3">
        <v>3</v>
      </c>
      <c r="G5511" s="1" t="s">
        <v>4985</v>
      </c>
    </row>
    <row r="5512" spans="1:7" s="2" customFormat="1" ht="15">
      <c r="A5512" s="1" t="s">
        <v>3344</v>
      </c>
      <c r="B5512" s="2" t="s">
        <v>3815</v>
      </c>
      <c r="C5512" s="1" t="s">
        <v>8103</v>
      </c>
      <c r="D5512" s="1" t="s">
        <v>8070</v>
      </c>
      <c r="E5512" s="1" t="s">
        <v>1819</v>
      </c>
      <c r="F5512" s="3">
        <v>3</v>
      </c>
      <c r="G5512" s="1" t="s">
        <v>5078</v>
      </c>
    </row>
    <row r="5513" spans="1:7" s="2" customFormat="1" ht="15">
      <c r="A5513" s="2" t="s">
        <v>3816</v>
      </c>
      <c r="B5513" s="2" t="s">
        <v>3815</v>
      </c>
      <c r="C5513" s="2" t="s">
        <v>6867</v>
      </c>
      <c r="D5513" s="2" t="s">
        <v>8070</v>
      </c>
      <c r="E5513" s="2" t="s">
        <v>6994</v>
      </c>
      <c r="F5513" s="6" t="s">
        <v>4095</v>
      </c>
      <c r="G5513" s="2" t="s">
        <v>4404</v>
      </c>
    </row>
    <row r="5514" spans="1:7" s="2" customFormat="1" ht="15">
      <c r="A5514" s="1" t="s">
        <v>3344</v>
      </c>
      <c r="B5514" s="2" t="s">
        <v>3815</v>
      </c>
      <c r="C5514" s="1" t="s">
        <v>8100</v>
      </c>
      <c r="D5514" s="1" t="s">
        <v>8070</v>
      </c>
      <c r="E5514" s="1" t="s">
        <v>831</v>
      </c>
      <c r="F5514" s="3">
        <v>3</v>
      </c>
      <c r="G5514" s="1" t="s">
        <v>3956</v>
      </c>
    </row>
    <row r="5515" spans="1:7" s="2" customFormat="1" ht="15">
      <c r="A5515" s="1" t="s">
        <v>3810</v>
      </c>
      <c r="B5515" s="2" t="s">
        <v>3815</v>
      </c>
      <c r="C5515" s="1" t="s">
        <v>8096</v>
      </c>
      <c r="D5515" s="1" t="s">
        <v>8070</v>
      </c>
      <c r="E5515" s="1" t="s">
        <v>3557</v>
      </c>
      <c r="F5515" s="3">
        <v>3</v>
      </c>
      <c r="G5515" s="1" t="s">
        <v>5572</v>
      </c>
    </row>
    <row r="5516" spans="1:7" s="2" customFormat="1" ht="15">
      <c r="A5516" s="2" t="s">
        <v>3816</v>
      </c>
      <c r="B5516" s="2" t="s">
        <v>3815</v>
      </c>
      <c r="C5516" s="4" t="s">
        <v>8088</v>
      </c>
      <c r="D5516" s="4" t="s">
        <v>8071</v>
      </c>
      <c r="E5516" s="2" t="s">
        <v>4036</v>
      </c>
      <c r="F5516" s="5">
        <v>4</v>
      </c>
      <c r="G5516" s="2" t="s">
        <v>4035</v>
      </c>
    </row>
    <row r="5517" spans="1:7" s="2" customFormat="1" ht="15">
      <c r="A5517" s="1" t="s">
        <v>3344</v>
      </c>
      <c r="B5517" s="2" t="s">
        <v>3815</v>
      </c>
      <c r="C5517" s="1" t="s">
        <v>8076</v>
      </c>
      <c r="D5517" s="1" t="s">
        <v>8073</v>
      </c>
      <c r="E5517" s="1" t="s">
        <v>763</v>
      </c>
      <c r="F5517" s="3">
        <v>3</v>
      </c>
      <c r="G5517" s="1" t="s">
        <v>4013</v>
      </c>
    </row>
    <row r="5518" spans="1:7" s="2" customFormat="1" ht="15">
      <c r="A5518" s="2" t="s">
        <v>3816</v>
      </c>
      <c r="B5518" s="2" t="s">
        <v>3815</v>
      </c>
      <c r="C5518" s="4" t="s">
        <v>5951</v>
      </c>
      <c r="D5518" s="4" t="s">
        <v>8071</v>
      </c>
      <c r="E5518" s="2" t="s">
        <v>5960</v>
      </c>
      <c r="F5518" s="6" t="s">
        <v>4097</v>
      </c>
      <c r="G5518" s="2" t="s">
        <v>4673</v>
      </c>
    </row>
    <row r="5519" spans="1:7" s="2" customFormat="1" ht="15">
      <c r="A5519" s="2" t="s">
        <v>3816</v>
      </c>
      <c r="B5519" s="2" t="s">
        <v>3815</v>
      </c>
      <c r="C5519" s="2" t="s">
        <v>6867</v>
      </c>
      <c r="D5519" s="2" t="s">
        <v>8070</v>
      </c>
      <c r="E5519" s="2" t="s">
        <v>7138</v>
      </c>
      <c r="F5519" s="6" t="s">
        <v>4097</v>
      </c>
      <c r="G5519" s="2" t="s">
        <v>5073</v>
      </c>
    </row>
    <row r="5520" spans="1:7" s="2" customFormat="1" ht="15">
      <c r="A5520" s="2" t="s">
        <v>3816</v>
      </c>
      <c r="B5520" s="2" t="s">
        <v>3815</v>
      </c>
      <c r="C5520" s="2" t="s">
        <v>4929</v>
      </c>
      <c r="D5520" s="2" t="s">
        <v>8074</v>
      </c>
      <c r="E5520" s="2" t="s">
        <v>5095</v>
      </c>
      <c r="F5520" s="6" t="s">
        <v>4095</v>
      </c>
      <c r="G5520" s="2" t="s">
        <v>7703</v>
      </c>
    </row>
    <row r="5521" spans="1:7" s="2" customFormat="1" ht="15">
      <c r="A5521" s="2" t="s">
        <v>3816</v>
      </c>
      <c r="B5521" s="2" t="s">
        <v>3815</v>
      </c>
      <c r="C5521" s="2" t="s">
        <v>8111</v>
      </c>
      <c r="D5521" s="2" t="s">
        <v>8071</v>
      </c>
      <c r="E5521" s="7" t="s">
        <v>6770</v>
      </c>
      <c r="F5521" s="6" t="s">
        <v>4095</v>
      </c>
      <c r="G5521" s="2" t="s">
        <v>7703</v>
      </c>
    </row>
    <row r="5522" spans="1:7" s="2" customFormat="1" ht="15">
      <c r="A5522" s="1" t="s">
        <v>3344</v>
      </c>
      <c r="B5522" s="2" t="s">
        <v>3815</v>
      </c>
      <c r="C5522" s="1" t="s">
        <v>8105</v>
      </c>
      <c r="D5522" s="1" t="s">
        <v>8070</v>
      </c>
      <c r="E5522" s="1" t="s">
        <v>1651</v>
      </c>
      <c r="F5522" s="3">
        <v>1</v>
      </c>
      <c r="G5522" s="1" t="s">
        <v>6278</v>
      </c>
    </row>
    <row r="5523" spans="1:7" s="2" customFormat="1" ht="15">
      <c r="A5523" s="2" t="s">
        <v>3816</v>
      </c>
      <c r="B5523" s="2" t="s">
        <v>3815</v>
      </c>
      <c r="C5523" s="2" t="s">
        <v>4572</v>
      </c>
      <c r="D5523" s="2" t="s">
        <v>8070</v>
      </c>
      <c r="E5523" s="7" t="s">
        <v>4880</v>
      </c>
      <c r="F5523" s="6" t="s">
        <v>4095</v>
      </c>
      <c r="G5523" s="2" t="s">
        <v>7703</v>
      </c>
    </row>
    <row r="5524" spans="1:7" s="2" customFormat="1" ht="15">
      <c r="A5524" s="1" t="s">
        <v>3343</v>
      </c>
      <c r="B5524" s="2" t="s">
        <v>3815</v>
      </c>
      <c r="C5524" s="1" t="s">
        <v>8091</v>
      </c>
      <c r="D5524" s="1" t="s">
        <v>8070</v>
      </c>
      <c r="E5524" s="1" t="s">
        <v>2764</v>
      </c>
      <c r="F5524" s="3">
        <v>2</v>
      </c>
      <c r="G5524" s="1" t="s">
        <v>5278</v>
      </c>
    </row>
    <row r="5525" spans="1:7" s="2" customFormat="1" ht="15">
      <c r="A5525" s="1" t="s">
        <v>3344</v>
      </c>
      <c r="B5525" s="2" t="s">
        <v>3815</v>
      </c>
      <c r="C5525" s="1" t="s">
        <v>8083</v>
      </c>
      <c r="D5525" s="1" t="s">
        <v>8070</v>
      </c>
      <c r="E5525" s="1" t="s">
        <v>631</v>
      </c>
      <c r="F5525" s="3">
        <v>2</v>
      </c>
      <c r="G5525" s="1" t="s">
        <v>7840</v>
      </c>
    </row>
    <row r="5526" spans="1:7" s="2" customFormat="1" ht="15">
      <c r="A5526" s="2" t="s">
        <v>3816</v>
      </c>
      <c r="B5526" s="2" t="s">
        <v>3815</v>
      </c>
      <c r="C5526" s="4" t="s">
        <v>8088</v>
      </c>
      <c r="D5526" s="4" t="s">
        <v>8071</v>
      </c>
      <c r="E5526" s="2" t="s">
        <v>4091</v>
      </c>
      <c r="F5526" s="5">
        <v>5</v>
      </c>
      <c r="G5526" s="2" t="s">
        <v>4089</v>
      </c>
    </row>
    <row r="5527" spans="1:7" s="2" customFormat="1" ht="15">
      <c r="A5527" s="2" t="s">
        <v>3816</v>
      </c>
      <c r="B5527" s="2" t="s">
        <v>3815</v>
      </c>
      <c r="C5527" s="2" t="s">
        <v>4572</v>
      </c>
      <c r="D5527" s="2" t="s">
        <v>8070</v>
      </c>
      <c r="E5527" s="7" t="s">
        <v>4692</v>
      </c>
      <c r="F5527" s="5">
        <v>4</v>
      </c>
      <c r="G5527" s="2" t="s">
        <v>4691</v>
      </c>
    </row>
    <row r="5528" spans="1:7" s="2" customFormat="1" ht="15">
      <c r="A5528" s="2" t="s">
        <v>3816</v>
      </c>
      <c r="B5528" s="2" t="s">
        <v>3815</v>
      </c>
      <c r="C5528" s="4" t="s">
        <v>8088</v>
      </c>
      <c r="D5528" s="4" t="s">
        <v>8071</v>
      </c>
      <c r="E5528" s="2" t="s">
        <v>3969</v>
      </c>
      <c r="F5528" s="5">
        <v>3</v>
      </c>
      <c r="G5528" s="2" t="s">
        <v>3970</v>
      </c>
    </row>
    <row r="5529" spans="1:7" s="2" customFormat="1" ht="15">
      <c r="A5529" s="2" t="s">
        <v>3816</v>
      </c>
      <c r="B5529" s="2" t="s">
        <v>3815</v>
      </c>
      <c r="C5529" s="2" t="s">
        <v>8111</v>
      </c>
      <c r="D5529" s="2" t="s">
        <v>8071</v>
      </c>
      <c r="E5529" s="7" t="s">
        <v>6623</v>
      </c>
      <c r="F5529" s="6" t="s">
        <v>4095</v>
      </c>
      <c r="G5529" s="2" t="s">
        <v>7832</v>
      </c>
    </row>
    <row r="5530" spans="1:7" s="2" customFormat="1" ht="15">
      <c r="A5530" s="2" t="s">
        <v>3816</v>
      </c>
      <c r="B5530" s="2" t="s">
        <v>3815</v>
      </c>
      <c r="C5530" s="2" t="s">
        <v>4572</v>
      </c>
      <c r="D5530" s="2" t="s">
        <v>8070</v>
      </c>
      <c r="E5530" s="7" t="s">
        <v>4586</v>
      </c>
      <c r="F5530" s="5">
        <v>3</v>
      </c>
      <c r="G5530" s="2" t="s">
        <v>4587</v>
      </c>
    </row>
    <row r="5531" spans="1:7" s="2" customFormat="1" ht="15">
      <c r="A5531" s="2" t="s">
        <v>3816</v>
      </c>
      <c r="B5531" s="2" t="s">
        <v>3815</v>
      </c>
      <c r="C5531" s="2" t="s">
        <v>5384</v>
      </c>
      <c r="D5531" s="2" t="s">
        <v>8073</v>
      </c>
      <c r="E5531" s="7" t="s">
        <v>5641</v>
      </c>
      <c r="F5531" s="6" t="s">
        <v>4095</v>
      </c>
      <c r="G5531" s="2" t="s">
        <v>5642</v>
      </c>
    </row>
    <row r="5532" spans="1:7" s="2" customFormat="1" ht="15">
      <c r="A5532" s="2" t="s">
        <v>3816</v>
      </c>
      <c r="B5532" s="2" t="s">
        <v>3815</v>
      </c>
      <c r="C5532" s="2" t="s">
        <v>4424</v>
      </c>
      <c r="D5532" s="2" t="s">
        <v>8073</v>
      </c>
      <c r="E5532" s="7" t="s">
        <v>4529</v>
      </c>
      <c r="F5532" s="6" t="s">
        <v>4097</v>
      </c>
      <c r="G5532" s="2" t="s">
        <v>7999</v>
      </c>
    </row>
    <row r="5533" spans="1:7" s="2" customFormat="1" ht="15">
      <c r="A5533" s="2" t="s">
        <v>3816</v>
      </c>
      <c r="B5533" s="2" t="s">
        <v>3815</v>
      </c>
      <c r="C5533" s="2" t="s">
        <v>7427</v>
      </c>
      <c r="D5533" s="2" t="s">
        <v>8074</v>
      </c>
      <c r="E5533" s="2" t="s">
        <v>7553</v>
      </c>
      <c r="F5533" s="6" t="s">
        <v>4097</v>
      </c>
      <c r="G5533" s="2" t="s">
        <v>4741</v>
      </c>
    </row>
    <row r="5534" spans="1:7" s="2" customFormat="1" ht="15">
      <c r="A5534" s="2" t="s">
        <v>3816</v>
      </c>
      <c r="B5534" s="2" t="s">
        <v>3815</v>
      </c>
      <c r="C5534" s="2" t="s">
        <v>5384</v>
      </c>
      <c r="D5534" s="1" t="s">
        <v>8073</v>
      </c>
      <c r="E5534" s="7" t="s">
        <v>5530</v>
      </c>
      <c r="F5534" s="6" t="s">
        <v>4095</v>
      </c>
      <c r="G5534" s="2" t="s">
        <v>5528</v>
      </c>
    </row>
    <row r="5535" spans="1:7" s="2" customFormat="1" ht="15">
      <c r="A5535" s="1" t="s">
        <v>3344</v>
      </c>
      <c r="B5535" s="2" t="s">
        <v>3815</v>
      </c>
      <c r="C5535" s="1" t="s">
        <v>8076</v>
      </c>
      <c r="D5535" s="1" t="s">
        <v>8073</v>
      </c>
      <c r="E5535" s="1" t="s">
        <v>1514</v>
      </c>
      <c r="F5535" s="3">
        <v>3</v>
      </c>
      <c r="G5535" s="1" t="s">
        <v>5032</v>
      </c>
    </row>
    <row r="5536" spans="1:7" s="2" customFormat="1" ht="15">
      <c r="A5536" s="1" t="s">
        <v>3344</v>
      </c>
      <c r="B5536" s="2" t="s">
        <v>3815</v>
      </c>
      <c r="C5536" s="1" t="s">
        <v>8090</v>
      </c>
      <c r="D5536" s="1" t="s">
        <v>8070</v>
      </c>
      <c r="E5536" s="1" t="s">
        <v>2269</v>
      </c>
      <c r="F5536" s="3">
        <v>5</v>
      </c>
      <c r="G5536" s="1" t="s">
        <v>5662</v>
      </c>
    </row>
    <row r="5537" spans="1:7" s="2" customFormat="1" ht="15">
      <c r="A5537" s="1" t="s">
        <v>3344</v>
      </c>
      <c r="B5537" s="2" t="s">
        <v>3815</v>
      </c>
      <c r="C5537" s="1" t="s">
        <v>8076</v>
      </c>
      <c r="D5537" s="1" t="s">
        <v>8073</v>
      </c>
      <c r="E5537" s="1" t="s">
        <v>756</v>
      </c>
      <c r="F5537" s="3">
        <v>5</v>
      </c>
      <c r="G5537" s="1" t="s">
        <v>4741</v>
      </c>
    </row>
    <row r="5538" spans="1:7" s="2" customFormat="1" ht="15">
      <c r="A5538" s="1" t="s">
        <v>3344</v>
      </c>
      <c r="B5538" s="2" t="s">
        <v>3815</v>
      </c>
      <c r="C5538" s="1" t="s">
        <v>8083</v>
      </c>
      <c r="D5538" s="1" t="s">
        <v>8070</v>
      </c>
      <c r="E5538" s="1" t="s">
        <v>2119</v>
      </c>
      <c r="F5538" s="3">
        <v>3</v>
      </c>
      <c r="G5538" s="1" t="s">
        <v>6235</v>
      </c>
    </row>
    <row r="5539" spans="1:7" s="2" customFormat="1" ht="15">
      <c r="A5539" s="2" t="s">
        <v>3816</v>
      </c>
      <c r="B5539" s="2" t="s">
        <v>3815</v>
      </c>
      <c r="C5539" s="2" t="s">
        <v>8111</v>
      </c>
      <c r="D5539" s="2" t="s">
        <v>8071</v>
      </c>
      <c r="E5539" s="7" t="s">
        <v>6575</v>
      </c>
      <c r="F5539" s="5">
        <v>4</v>
      </c>
      <c r="G5539" s="2" t="s">
        <v>6576</v>
      </c>
    </row>
    <row r="5540" spans="1:7" s="2" customFormat="1" ht="15">
      <c r="A5540" s="2" t="s">
        <v>3816</v>
      </c>
      <c r="B5540" s="2" t="s">
        <v>3815</v>
      </c>
      <c r="C5540" s="2" t="s">
        <v>8111</v>
      </c>
      <c r="D5540" s="2" t="s">
        <v>8071</v>
      </c>
      <c r="E5540" s="7" t="s">
        <v>6782</v>
      </c>
      <c r="F5540" s="6" t="s">
        <v>4104</v>
      </c>
      <c r="G5540" s="2" t="s">
        <v>7736</v>
      </c>
    </row>
    <row r="5541" spans="1:7" s="2" customFormat="1" ht="15">
      <c r="A5541" s="1" t="s">
        <v>3344</v>
      </c>
      <c r="B5541" s="2" t="s">
        <v>3815</v>
      </c>
      <c r="C5541" s="1" t="s">
        <v>8103</v>
      </c>
      <c r="D5541" s="1" t="s">
        <v>8070</v>
      </c>
      <c r="E5541" s="1" t="s">
        <v>342</v>
      </c>
      <c r="F5541" s="3">
        <v>5</v>
      </c>
      <c r="G5541" s="1" t="s">
        <v>6414</v>
      </c>
    </row>
    <row r="5542" spans="1:7" s="2" customFormat="1" ht="15">
      <c r="A5542" s="1" t="s">
        <v>3344</v>
      </c>
      <c r="B5542" s="2" t="s">
        <v>3815</v>
      </c>
      <c r="C5542" s="1" t="s">
        <v>8092</v>
      </c>
      <c r="D5542" s="1" t="s">
        <v>8071</v>
      </c>
      <c r="E5542" s="1" t="s">
        <v>342</v>
      </c>
      <c r="F5542" s="3">
        <v>4</v>
      </c>
      <c r="G5542" s="1" t="s">
        <v>7854</v>
      </c>
    </row>
    <row r="5543" spans="1:7" s="2" customFormat="1" ht="15">
      <c r="A5543" s="2" t="s">
        <v>3816</v>
      </c>
      <c r="B5543" s="2" t="s">
        <v>3815</v>
      </c>
      <c r="C5543" s="4" t="s">
        <v>5671</v>
      </c>
      <c r="D5543" s="4" t="s">
        <v>8072</v>
      </c>
      <c r="E5543" s="2" t="s">
        <v>5868</v>
      </c>
      <c r="F5543" s="6" t="s">
        <v>4104</v>
      </c>
      <c r="G5543" s="2" t="s">
        <v>5869</v>
      </c>
    </row>
    <row r="5544" spans="1:7" s="2" customFormat="1" ht="15">
      <c r="A5544" s="2" t="s">
        <v>3816</v>
      </c>
      <c r="B5544" s="2" t="s">
        <v>3815</v>
      </c>
      <c r="C5544" s="2" t="s">
        <v>7222</v>
      </c>
      <c r="D5544" s="2" t="s">
        <v>8070</v>
      </c>
      <c r="E5544" s="7" t="s">
        <v>7271</v>
      </c>
      <c r="F5544" s="6" t="s">
        <v>4104</v>
      </c>
      <c r="G5544" s="2" t="s">
        <v>4651</v>
      </c>
    </row>
    <row r="5545" spans="1:7" s="2" customFormat="1" ht="15">
      <c r="A5545" s="2" t="s">
        <v>3816</v>
      </c>
      <c r="B5545" s="2" t="s">
        <v>3815</v>
      </c>
      <c r="C5545" s="2" t="s">
        <v>4929</v>
      </c>
      <c r="D5545" s="2" t="s">
        <v>8074</v>
      </c>
      <c r="E5545" s="2" t="s">
        <v>5104</v>
      </c>
      <c r="F5545" s="6" t="s">
        <v>4097</v>
      </c>
      <c r="G5545" s="2" t="s">
        <v>4318</v>
      </c>
    </row>
    <row r="5546" spans="1:7" s="2" customFormat="1" ht="15">
      <c r="A5546" s="1" t="s">
        <v>3343</v>
      </c>
      <c r="B5546" s="2" t="s">
        <v>3815</v>
      </c>
      <c r="C5546" s="1" t="s">
        <v>8078</v>
      </c>
      <c r="D5546" s="1" t="s">
        <v>8071</v>
      </c>
      <c r="E5546" s="1" t="s">
        <v>3253</v>
      </c>
      <c r="F5546" s="3">
        <v>4</v>
      </c>
      <c r="G5546" s="1" t="s">
        <v>7720</v>
      </c>
    </row>
    <row r="5547" spans="1:7" s="2" customFormat="1" ht="15">
      <c r="A5547" s="1" t="s">
        <v>3810</v>
      </c>
      <c r="B5547" s="2" t="s">
        <v>3815</v>
      </c>
      <c r="C5547" s="1" t="s">
        <v>8109</v>
      </c>
      <c r="D5547" s="1" t="s">
        <v>8074</v>
      </c>
      <c r="E5547" s="1" t="s">
        <v>3799</v>
      </c>
      <c r="F5547" s="3">
        <v>4</v>
      </c>
      <c r="G5547" s="1" t="s">
        <v>4895</v>
      </c>
    </row>
    <row r="5548" spans="1:7" s="2" customFormat="1" ht="15">
      <c r="A5548" s="2" t="s">
        <v>3816</v>
      </c>
      <c r="B5548" s="2" t="s">
        <v>3815</v>
      </c>
      <c r="C5548" s="2" t="s">
        <v>6392</v>
      </c>
      <c r="D5548" s="2" t="s">
        <v>8071</v>
      </c>
      <c r="E5548" s="2" t="s">
        <v>6549</v>
      </c>
      <c r="F5548" s="6" t="s">
        <v>4095</v>
      </c>
      <c r="G5548" s="2" t="s">
        <v>4307</v>
      </c>
    </row>
    <row r="5549" spans="1:7" s="2" customFormat="1" ht="15">
      <c r="A5549" s="2" t="s">
        <v>3816</v>
      </c>
      <c r="B5549" s="2" t="s">
        <v>3815</v>
      </c>
      <c r="C5549" s="2" t="s">
        <v>4424</v>
      </c>
      <c r="D5549" s="2" t="s">
        <v>8073</v>
      </c>
      <c r="E5549" s="7" t="s">
        <v>4439</v>
      </c>
      <c r="F5549" s="6" t="s">
        <v>4097</v>
      </c>
      <c r="G5549" s="2" t="s">
        <v>4440</v>
      </c>
    </row>
    <row r="5550" spans="1:7" s="2" customFormat="1" ht="15">
      <c r="A5550" s="1" t="s">
        <v>3343</v>
      </c>
      <c r="B5550" s="2" t="s">
        <v>3815</v>
      </c>
      <c r="C5550" s="1" t="s">
        <v>8110</v>
      </c>
      <c r="D5550" s="1" t="s">
        <v>8074</v>
      </c>
      <c r="E5550" s="1" t="s">
        <v>3166</v>
      </c>
      <c r="F5550" s="3">
        <v>2</v>
      </c>
      <c r="G5550" s="1" t="s">
        <v>4634</v>
      </c>
    </row>
    <row r="5551" spans="1:7" s="2" customFormat="1" ht="15">
      <c r="A5551" s="1" t="s">
        <v>3343</v>
      </c>
      <c r="B5551" s="2" t="s">
        <v>3815</v>
      </c>
      <c r="C5551" s="1" t="s">
        <v>8106</v>
      </c>
      <c r="D5551" s="1" t="s">
        <v>8070</v>
      </c>
      <c r="E5551" s="1" t="s">
        <v>2976</v>
      </c>
      <c r="F5551" s="3">
        <v>5</v>
      </c>
      <c r="G5551" s="1" t="s">
        <v>4344</v>
      </c>
    </row>
    <row r="5552" spans="1:7" s="2" customFormat="1" ht="15">
      <c r="A5552" s="2" t="s">
        <v>3816</v>
      </c>
      <c r="B5552" s="2" t="s">
        <v>3815</v>
      </c>
      <c r="C5552" s="2" t="s">
        <v>7222</v>
      </c>
      <c r="D5552" s="2" t="s">
        <v>8070</v>
      </c>
      <c r="E5552" s="7" t="s">
        <v>7394</v>
      </c>
      <c r="F5552" s="6" t="s">
        <v>4104</v>
      </c>
      <c r="G5552" s="2" t="s">
        <v>6121</v>
      </c>
    </row>
    <row r="5553" spans="1:7" s="2" customFormat="1" ht="15">
      <c r="A5553" s="2" t="s">
        <v>3816</v>
      </c>
      <c r="B5553" s="2" t="s">
        <v>3815</v>
      </c>
      <c r="C5553" s="2" t="s">
        <v>8111</v>
      </c>
      <c r="D5553" s="2" t="s">
        <v>8071</v>
      </c>
      <c r="E5553" s="7" t="s">
        <v>6709</v>
      </c>
      <c r="F5553" s="6" t="s">
        <v>4095</v>
      </c>
      <c r="G5553" s="2" t="s">
        <v>7873</v>
      </c>
    </row>
    <row r="5554" spans="1:7" s="2" customFormat="1" ht="15">
      <c r="A5554" s="1" t="s">
        <v>3344</v>
      </c>
      <c r="B5554" s="2" t="s">
        <v>3815</v>
      </c>
      <c r="C5554" s="1" t="s">
        <v>8076</v>
      </c>
      <c r="D5554" s="1" t="s">
        <v>8073</v>
      </c>
      <c r="E5554" s="1" t="s">
        <v>2346</v>
      </c>
      <c r="F5554" s="3">
        <v>4</v>
      </c>
      <c r="G5554" s="1" t="s">
        <v>5642</v>
      </c>
    </row>
    <row r="5555" spans="1:7" s="2" customFormat="1" ht="15">
      <c r="A5555" s="1" t="s">
        <v>3344</v>
      </c>
      <c r="B5555" s="2" t="s">
        <v>3815</v>
      </c>
      <c r="C5555" s="1" t="s">
        <v>8098</v>
      </c>
      <c r="D5555" s="1" t="s">
        <v>8074</v>
      </c>
      <c r="E5555" s="1" t="s">
        <v>1615</v>
      </c>
      <c r="F5555" s="3">
        <v>2</v>
      </c>
      <c r="G5555" s="1" t="s">
        <v>5262</v>
      </c>
    </row>
    <row r="5556" spans="1:7" s="2" customFormat="1" ht="15">
      <c r="A5556" s="1" t="s">
        <v>3344</v>
      </c>
      <c r="B5556" s="2" t="s">
        <v>3815</v>
      </c>
      <c r="C5556" s="1" t="s">
        <v>8083</v>
      </c>
      <c r="D5556" s="1" t="s">
        <v>8070</v>
      </c>
      <c r="E5556" s="1" t="s">
        <v>2098</v>
      </c>
      <c r="F5556" s="3">
        <v>1</v>
      </c>
      <c r="G5556" s="1" t="s">
        <v>5364</v>
      </c>
    </row>
    <row r="5557" spans="1:7" s="2" customFormat="1" ht="15">
      <c r="A5557" s="1" t="s">
        <v>3343</v>
      </c>
      <c r="B5557" s="2" t="s">
        <v>3815</v>
      </c>
      <c r="C5557" s="1" t="s">
        <v>8107</v>
      </c>
      <c r="D5557" s="1" t="s">
        <v>8070</v>
      </c>
      <c r="E5557" s="1" t="s">
        <v>2940</v>
      </c>
      <c r="F5557" s="3">
        <v>4</v>
      </c>
      <c r="G5557" s="1" t="s">
        <v>7746</v>
      </c>
    </row>
    <row r="5558" spans="1:7" s="2" customFormat="1" ht="15">
      <c r="A5558" s="2" t="s">
        <v>3816</v>
      </c>
      <c r="B5558" s="2" t="s">
        <v>3815</v>
      </c>
      <c r="C5558" s="2" t="s">
        <v>6867</v>
      </c>
      <c r="D5558" s="2" t="s">
        <v>8070</v>
      </c>
      <c r="E5558" s="2" t="s">
        <v>7178</v>
      </c>
      <c r="F5558" s="6" t="s">
        <v>4131</v>
      </c>
      <c r="G5558" s="2" t="s">
        <v>4307</v>
      </c>
    </row>
    <row r="5559" spans="1:7" s="2" customFormat="1" ht="15">
      <c r="A5559" s="2" t="s">
        <v>3816</v>
      </c>
      <c r="B5559" s="2" t="s">
        <v>3815</v>
      </c>
      <c r="C5559" s="2" t="s">
        <v>7222</v>
      </c>
      <c r="D5559" s="2" t="s">
        <v>8070</v>
      </c>
      <c r="E5559" s="7" t="s">
        <v>7342</v>
      </c>
      <c r="F5559" s="6" t="s">
        <v>4131</v>
      </c>
      <c r="G5559" s="2" t="s">
        <v>4151</v>
      </c>
    </row>
    <row r="5560" spans="1:7" s="2" customFormat="1" ht="15">
      <c r="A5560" s="1" t="s">
        <v>3344</v>
      </c>
      <c r="B5560" s="2" t="s">
        <v>3815</v>
      </c>
      <c r="C5560" s="1" t="s">
        <v>8077</v>
      </c>
      <c r="D5560" s="1" t="s">
        <v>8071</v>
      </c>
      <c r="E5560" s="1" t="s">
        <v>295</v>
      </c>
      <c r="F5560" s="3">
        <v>1</v>
      </c>
      <c r="G5560" s="1" t="s">
        <v>7448</v>
      </c>
    </row>
    <row r="5561" spans="1:7" s="2" customFormat="1" ht="15">
      <c r="A5561" s="1" t="s">
        <v>3343</v>
      </c>
      <c r="B5561" s="2" t="s">
        <v>3815</v>
      </c>
      <c r="C5561" s="1" t="s">
        <v>8110</v>
      </c>
      <c r="D5561" s="1" t="s">
        <v>8074</v>
      </c>
      <c r="E5561" s="1" t="s">
        <v>3153</v>
      </c>
      <c r="F5561" s="3">
        <v>4</v>
      </c>
      <c r="G5561" s="1" t="s">
        <v>4307</v>
      </c>
    </row>
    <row r="5562" spans="1:7" s="2" customFormat="1" ht="15">
      <c r="A5562" s="2" t="s">
        <v>3816</v>
      </c>
      <c r="B5562" s="2" t="s">
        <v>3815</v>
      </c>
      <c r="C5562" s="2" t="s">
        <v>8111</v>
      </c>
      <c r="D5562" s="2" t="s">
        <v>8071</v>
      </c>
      <c r="E5562" s="7" t="s">
        <v>6637</v>
      </c>
      <c r="F5562" s="6" t="s">
        <v>4095</v>
      </c>
      <c r="G5562" s="2" t="s">
        <v>4694</v>
      </c>
    </row>
    <row r="5563" spans="1:7" s="2" customFormat="1" ht="15">
      <c r="A5563" s="2" t="s">
        <v>3816</v>
      </c>
      <c r="B5563" s="2" t="s">
        <v>3815</v>
      </c>
      <c r="C5563" s="2" t="s">
        <v>5117</v>
      </c>
      <c r="D5563" s="2" t="s">
        <v>8071</v>
      </c>
      <c r="E5563" s="2" t="s">
        <v>5332</v>
      </c>
      <c r="F5563" s="6" t="s">
        <v>4112</v>
      </c>
      <c r="G5563" s="2" t="s">
        <v>4897</v>
      </c>
    </row>
    <row r="5564" spans="1:7" s="2" customFormat="1" ht="15">
      <c r="A5564" s="2" t="s">
        <v>3816</v>
      </c>
      <c r="B5564" s="2" t="s">
        <v>3815</v>
      </c>
      <c r="C5564" s="2" t="s">
        <v>6256</v>
      </c>
      <c r="D5564" s="2" t="s">
        <v>8074</v>
      </c>
      <c r="E5564" s="7" t="s">
        <v>6384</v>
      </c>
      <c r="F5564" s="6" t="s">
        <v>4112</v>
      </c>
      <c r="G5564" s="2" t="s">
        <v>6385</v>
      </c>
    </row>
    <row r="5565" spans="1:7" s="2" customFormat="1" ht="15">
      <c r="A5565" s="2" t="s">
        <v>3816</v>
      </c>
      <c r="B5565" s="2" t="s">
        <v>3815</v>
      </c>
      <c r="C5565" s="2" t="s">
        <v>8111</v>
      </c>
      <c r="D5565" s="2" t="s">
        <v>8071</v>
      </c>
      <c r="E5565" s="7" t="s">
        <v>6762</v>
      </c>
      <c r="F5565" s="6" t="s">
        <v>4131</v>
      </c>
      <c r="G5565" s="2" t="s">
        <v>7698</v>
      </c>
    </row>
    <row r="5566" spans="1:7" s="2" customFormat="1" ht="15">
      <c r="A5566" s="2" t="s">
        <v>3816</v>
      </c>
      <c r="B5566" s="2" t="s">
        <v>3815</v>
      </c>
      <c r="C5566" s="2" t="s">
        <v>7427</v>
      </c>
      <c r="D5566" s="2" t="s">
        <v>8074</v>
      </c>
      <c r="E5566" s="2" t="s">
        <v>7519</v>
      </c>
      <c r="F5566" s="6" t="s">
        <v>4095</v>
      </c>
      <c r="G5566" s="2" t="s">
        <v>5503</v>
      </c>
    </row>
    <row r="5567" spans="1:7" s="2" customFormat="1" ht="15">
      <c r="A5567" s="1" t="s">
        <v>3810</v>
      </c>
      <c r="B5567" s="2" t="s">
        <v>3815</v>
      </c>
      <c r="C5567" s="1" t="s">
        <v>8101</v>
      </c>
      <c r="D5567" s="1" t="s">
        <v>8070</v>
      </c>
      <c r="E5567" s="1" t="s">
        <v>3482</v>
      </c>
      <c r="F5567" s="3">
        <v>4</v>
      </c>
      <c r="G5567" s="1" t="s">
        <v>4173</v>
      </c>
    </row>
    <row r="5568" spans="1:7" s="2" customFormat="1" ht="15">
      <c r="A5568" s="1" t="s">
        <v>3810</v>
      </c>
      <c r="B5568" s="2" t="s">
        <v>3815</v>
      </c>
      <c r="C5568" s="1" t="s">
        <v>8080</v>
      </c>
      <c r="D5568" s="1" t="s">
        <v>8071</v>
      </c>
      <c r="E5568" s="1" t="s">
        <v>3711</v>
      </c>
      <c r="F5568" s="3">
        <v>3</v>
      </c>
      <c r="G5568" s="1" t="s">
        <v>5564</v>
      </c>
    </row>
    <row r="5569" spans="1:7" s="2" customFormat="1" ht="15">
      <c r="A5569" s="2" t="s">
        <v>3816</v>
      </c>
      <c r="B5569" s="2" t="s">
        <v>3815</v>
      </c>
      <c r="C5569" s="4" t="s">
        <v>8088</v>
      </c>
      <c r="D5569" s="4" t="s">
        <v>8071</v>
      </c>
      <c r="E5569" s="2" t="s">
        <v>3955</v>
      </c>
      <c r="F5569" s="5">
        <v>5</v>
      </c>
      <c r="G5569" s="2" t="s">
        <v>3956</v>
      </c>
    </row>
    <row r="5570" spans="1:7" s="2" customFormat="1" ht="15">
      <c r="A5570" s="1" t="s">
        <v>3343</v>
      </c>
      <c r="B5570" s="2" t="s">
        <v>3815</v>
      </c>
      <c r="C5570" s="1" t="s">
        <v>8091</v>
      </c>
      <c r="D5570" s="1" t="s">
        <v>8070</v>
      </c>
      <c r="E5570" s="1" t="s">
        <v>2825</v>
      </c>
      <c r="F5570" s="3">
        <v>3</v>
      </c>
      <c r="G5570" s="1" t="s">
        <v>4099</v>
      </c>
    </row>
    <row r="5571" spans="1:7" s="2" customFormat="1" ht="15">
      <c r="A5571" s="2" t="s">
        <v>3816</v>
      </c>
      <c r="B5571" s="2" t="s">
        <v>3815</v>
      </c>
      <c r="C5571" s="2" t="s">
        <v>8111</v>
      </c>
      <c r="D5571" s="2" t="s">
        <v>8071</v>
      </c>
      <c r="E5571" s="7" t="s">
        <v>6706</v>
      </c>
      <c r="F5571" s="6" t="s">
        <v>4097</v>
      </c>
      <c r="G5571" s="2" t="s">
        <v>4171</v>
      </c>
    </row>
    <row r="5572" spans="1:7" s="2" customFormat="1" ht="15">
      <c r="A5572" s="1" t="s">
        <v>3344</v>
      </c>
      <c r="B5572" s="2" t="s">
        <v>3815</v>
      </c>
      <c r="C5572" s="1" t="s">
        <v>8092</v>
      </c>
      <c r="D5572" s="1" t="s">
        <v>8071</v>
      </c>
      <c r="E5572" s="1" t="s">
        <v>1014</v>
      </c>
      <c r="F5572" s="3">
        <v>3</v>
      </c>
      <c r="G5572" s="1" t="s">
        <v>4641</v>
      </c>
    </row>
    <row r="5573" spans="1:7" s="2" customFormat="1" ht="15">
      <c r="A5573" s="1" t="s">
        <v>3810</v>
      </c>
      <c r="B5573" s="2" t="s">
        <v>3815</v>
      </c>
      <c r="C5573" s="1" t="s">
        <v>8096</v>
      </c>
      <c r="D5573" s="1" t="s">
        <v>8070</v>
      </c>
      <c r="E5573" s="1" t="s">
        <v>3596</v>
      </c>
      <c r="F5573" s="3">
        <v>4</v>
      </c>
      <c r="G5573" s="1" t="s">
        <v>4973</v>
      </c>
    </row>
    <row r="5574" spans="1:7" s="2" customFormat="1" ht="15">
      <c r="A5574" s="2" t="s">
        <v>3816</v>
      </c>
      <c r="B5574" s="2" t="s">
        <v>3815</v>
      </c>
      <c r="C5574" s="2" t="s">
        <v>4424</v>
      </c>
      <c r="D5574" s="2" t="s">
        <v>8073</v>
      </c>
      <c r="E5574" s="2" t="s">
        <v>4567</v>
      </c>
      <c r="F5574" s="6">
        <v>1</v>
      </c>
      <c r="G5574" s="2" t="s">
        <v>4568</v>
      </c>
    </row>
    <row r="5575" spans="1:7" s="2" customFormat="1" ht="15">
      <c r="A5575" s="1" t="s">
        <v>3810</v>
      </c>
      <c r="B5575" s="2" t="s">
        <v>3815</v>
      </c>
      <c r="C5575" s="1" t="s">
        <v>8095</v>
      </c>
      <c r="D5575" s="1" t="s">
        <v>8074</v>
      </c>
      <c r="E5575" s="1" t="s">
        <v>3756</v>
      </c>
      <c r="F5575" s="3">
        <v>3</v>
      </c>
      <c r="G5575" s="1" t="s">
        <v>7713</v>
      </c>
    </row>
    <row r="5576" spans="1:7" s="2" customFormat="1" ht="15">
      <c r="A5576" s="2" t="s">
        <v>3816</v>
      </c>
      <c r="B5576" s="2" t="s">
        <v>3815</v>
      </c>
      <c r="C5576" s="2" t="s">
        <v>6867</v>
      </c>
      <c r="D5576" s="2" t="s">
        <v>8070</v>
      </c>
      <c r="E5576" s="2" t="s">
        <v>6945</v>
      </c>
      <c r="F5576" s="6" t="s">
        <v>4131</v>
      </c>
      <c r="G5576" s="2" t="s">
        <v>4639</v>
      </c>
    </row>
    <row r="5577" spans="1:7" s="2" customFormat="1" ht="15">
      <c r="A5577" s="1" t="s">
        <v>3344</v>
      </c>
      <c r="B5577" s="2" t="s">
        <v>3815</v>
      </c>
      <c r="C5577" s="1" t="s">
        <v>8086</v>
      </c>
      <c r="D5577" s="1" t="s">
        <v>8071</v>
      </c>
      <c r="E5577" s="1" t="s">
        <v>2462</v>
      </c>
      <c r="F5577" s="3">
        <v>5</v>
      </c>
      <c r="G5577" s="1" t="s">
        <v>4244</v>
      </c>
    </row>
    <row r="5578" spans="1:7" s="2" customFormat="1" ht="15">
      <c r="A5578" s="1" t="s">
        <v>3343</v>
      </c>
      <c r="B5578" s="2" t="s">
        <v>3815</v>
      </c>
      <c r="C5578" s="1" t="s">
        <v>8106</v>
      </c>
      <c r="D5578" s="1" t="s">
        <v>8070</v>
      </c>
      <c r="E5578" s="1" t="s">
        <v>2462</v>
      </c>
      <c r="F5578" s="3">
        <v>5</v>
      </c>
      <c r="G5578" s="1" t="s">
        <v>4564</v>
      </c>
    </row>
    <row r="5579" spans="1:7" s="2" customFormat="1" ht="15">
      <c r="A5579" s="2" t="s">
        <v>3816</v>
      </c>
      <c r="B5579" s="2" t="s">
        <v>3815</v>
      </c>
      <c r="C5579" s="2" t="s">
        <v>5384</v>
      </c>
      <c r="D5579" s="2" t="s">
        <v>8073</v>
      </c>
      <c r="E5579" s="7" t="s">
        <v>2462</v>
      </c>
      <c r="F5579" s="6" t="s">
        <v>4104</v>
      </c>
      <c r="G5579" s="2" t="s">
        <v>7707</v>
      </c>
    </row>
    <row r="5580" spans="1:7" s="2" customFormat="1" ht="15">
      <c r="A5580" s="2" t="s">
        <v>3816</v>
      </c>
      <c r="B5580" s="2" t="s">
        <v>3815</v>
      </c>
      <c r="C5580" s="2" t="s">
        <v>6091</v>
      </c>
      <c r="D5580" s="2" t="s">
        <v>8070</v>
      </c>
      <c r="E5580" s="7" t="s">
        <v>2462</v>
      </c>
      <c r="F5580" s="6" t="s">
        <v>4104</v>
      </c>
      <c r="G5580" s="2" t="s">
        <v>4248</v>
      </c>
    </row>
    <row r="5581" spans="1:7" s="2" customFormat="1" ht="15">
      <c r="A5581" s="2" t="s">
        <v>3816</v>
      </c>
      <c r="B5581" s="2" t="s">
        <v>3815</v>
      </c>
      <c r="C5581" s="2" t="s">
        <v>6256</v>
      </c>
      <c r="D5581" s="2" t="s">
        <v>8074</v>
      </c>
      <c r="E5581" s="7" t="s">
        <v>2462</v>
      </c>
      <c r="F5581" s="6" t="s">
        <v>4104</v>
      </c>
      <c r="G5581" s="2" t="s">
        <v>6078</v>
      </c>
    </row>
    <row r="5582" spans="1:7" s="2" customFormat="1" ht="15">
      <c r="A5582" s="2" t="s">
        <v>3816</v>
      </c>
      <c r="B5582" s="2" t="s">
        <v>3815</v>
      </c>
      <c r="C5582" s="2" t="s">
        <v>6392</v>
      </c>
      <c r="D5582" s="2" t="s">
        <v>8071</v>
      </c>
      <c r="E5582" s="2" t="s">
        <v>6415</v>
      </c>
      <c r="F5582" s="6" t="s">
        <v>4104</v>
      </c>
      <c r="G5582" s="2" t="s">
        <v>6416</v>
      </c>
    </row>
    <row r="5583" spans="1:7" s="2" customFormat="1" ht="15">
      <c r="A5583" s="1" t="s">
        <v>3810</v>
      </c>
      <c r="B5583" s="2" t="s">
        <v>3815</v>
      </c>
      <c r="C5583" s="1" t="s">
        <v>8101</v>
      </c>
      <c r="D5583" s="1" t="s">
        <v>8070</v>
      </c>
      <c r="E5583" s="1" t="s">
        <v>3491</v>
      </c>
      <c r="F5583" s="3">
        <v>5</v>
      </c>
      <c r="G5583" s="1" t="s">
        <v>6856</v>
      </c>
    </row>
    <row r="5584" spans="1:7" s="2" customFormat="1" ht="15">
      <c r="A5584" s="1" t="s">
        <v>3345</v>
      </c>
      <c r="B5584" s="2" t="s">
        <v>3815</v>
      </c>
      <c r="C5584" s="1" t="s">
        <v>8093</v>
      </c>
      <c r="D5584" s="1" t="s">
        <v>8073</v>
      </c>
      <c r="E5584" s="1" t="s">
        <v>80</v>
      </c>
      <c r="F5584" s="1">
        <v>5</v>
      </c>
      <c r="G5584" s="1" t="s">
        <v>5929</v>
      </c>
    </row>
    <row r="5585" spans="1:7" s="2" customFormat="1" ht="15">
      <c r="A5585" s="1" t="s">
        <v>3344</v>
      </c>
      <c r="B5585" s="2" t="s">
        <v>3815</v>
      </c>
      <c r="C5585" s="1" t="s">
        <v>8104</v>
      </c>
      <c r="D5585" s="1" t="s">
        <v>8070</v>
      </c>
      <c r="E5585" s="1" t="s">
        <v>1986</v>
      </c>
      <c r="F5585" s="3">
        <v>5</v>
      </c>
      <c r="G5585" s="1" t="s">
        <v>5945</v>
      </c>
    </row>
    <row r="5586" spans="1:7" s="2" customFormat="1" ht="15">
      <c r="A5586" s="2" t="s">
        <v>3816</v>
      </c>
      <c r="B5586" s="2" t="s">
        <v>3815</v>
      </c>
      <c r="C5586" s="2" t="s">
        <v>7427</v>
      </c>
      <c r="D5586" s="2" t="s">
        <v>8074</v>
      </c>
      <c r="E5586" s="2" t="s">
        <v>7642</v>
      </c>
      <c r="F5586" s="6" t="s">
        <v>4104</v>
      </c>
      <c r="G5586" s="2" t="s">
        <v>7995</v>
      </c>
    </row>
    <row r="5587" spans="1:7" s="2" customFormat="1" ht="15">
      <c r="A5587" s="1" t="s">
        <v>3344</v>
      </c>
      <c r="B5587" s="2" t="s">
        <v>3815</v>
      </c>
      <c r="C5587" s="1" t="s">
        <v>8084</v>
      </c>
      <c r="D5587" s="1" t="s">
        <v>8073</v>
      </c>
      <c r="E5587" s="1" t="s">
        <v>388</v>
      </c>
      <c r="F5587" s="3">
        <v>5</v>
      </c>
      <c r="G5587" s="1" t="s">
        <v>5710</v>
      </c>
    </row>
    <row r="5588" spans="1:7" s="2" customFormat="1" ht="15">
      <c r="A5588" s="2" t="s">
        <v>3816</v>
      </c>
      <c r="B5588" s="2" t="s">
        <v>3815</v>
      </c>
      <c r="C5588" s="2" t="s">
        <v>8111</v>
      </c>
      <c r="D5588" s="2" t="s">
        <v>8071</v>
      </c>
      <c r="E5588" s="7" t="s">
        <v>6756</v>
      </c>
      <c r="F5588" s="6" t="s">
        <v>4104</v>
      </c>
      <c r="G5588" s="2" t="s">
        <v>6757</v>
      </c>
    </row>
    <row r="5589" spans="1:7" s="2" customFormat="1" ht="15">
      <c r="A5589" s="2" t="s">
        <v>3816</v>
      </c>
      <c r="B5589" s="2" t="s">
        <v>3815</v>
      </c>
      <c r="C5589" s="2" t="s">
        <v>7222</v>
      </c>
      <c r="D5589" s="2" t="s">
        <v>8070</v>
      </c>
      <c r="E5589" s="7" t="s">
        <v>7277</v>
      </c>
      <c r="F5589" s="6" t="s">
        <v>4104</v>
      </c>
      <c r="G5589" s="2" t="s">
        <v>6435</v>
      </c>
    </row>
    <row r="5590" spans="1:7" s="2" customFormat="1" ht="15">
      <c r="A5590" s="1" t="s">
        <v>3810</v>
      </c>
      <c r="B5590" s="2" t="s">
        <v>3815</v>
      </c>
      <c r="C5590" s="1" t="s">
        <v>8099</v>
      </c>
      <c r="D5590" s="1" t="s">
        <v>8073</v>
      </c>
      <c r="E5590" s="1" t="s">
        <v>2741</v>
      </c>
      <c r="F5590" s="3">
        <v>5</v>
      </c>
      <c r="G5590" s="1" t="s">
        <v>7217</v>
      </c>
    </row>
    <row r="5591" spans="1:7" s="2" customFormat="1" ht="15">
      <c r="A5591" s="1" t="s">
        <v>3344</v>
      </c>
      <c r="B5591" s="2" t="s">
        <v>3815</v>
      </c>
      <c r="C5591" s="1" t="s">
        <v>8108</v>
      </c>
      <c r="D5591" s="1" t="s">
        <v>8071</v>
      </c>
      <c r="E5591" s="1" t="s">
        <v>2582</v>
      </c>
      <c r="F5591" s="3">
        <v>5</v>
      </c>
      <c r="G5591" s="1" t="s">
        <v>4566</v>
      </c>
    </row>
    <row r="5592" spans="1:7" s="2" customFormat="1" ht="15">
      <c r="A5592" s="2" t="s">
        <v>3816</v>
      </c>
      <c r="B5592" s="2" t="s">
        <v>3815</v>
      </c>
      <c r="C5592" s="2" t="s">
        <v>8111</v>
      </c>
      <c r="D5592" s="2" t="s">
        <v>8071</v>
      </c>
      <c r="E5592" s="7" t="s">
        <v>6778</v>
      </c>
      <c r="F5592" s="6" t="s">
        <v>4104</v>
      </c>
      <c r="G5592" s="2" t="s">
        <v>4570</v>
      </c>
    </row>
    <row r="5593" spans="1:7" s="2" customFormat="1" ht="15">
      <c r="A5593" s="1" t="s">
        <v>3344</v>
      </c>
      <c r="B5593" s="2" t="s">
        <v>3815</v>
      </c>
      <c r="C5593" s="1" t="s">
        <v>8084</v>
      </c>
      <c r="D5593" s="1" t="s">
        <v>8073</v>
      </c>
      <c r="E5593" s="1" t="s">
        <v>1134</v>
      </c>
      <c r="F5593" s="3">
        <v>5</v>
      </c>
      <c r="G5593" s="1" t="s">
        <v>7887</v>
      </c>
    </row>
    <row r="5594" spans="1:7" s="2" customFormat="1" ht="15">
      <c r="A5594" s="2" t="s">
        <v>3816</v>
      </c>
      <c r="B5594" s="2" t="s">
        <v>3815</v>
      </c>
      <c r="C5594" s="4" t="s">
        <v>5951</v>
      </c>
      <c r="D5594" s="4" t="s">
        <v>8071</v>
      </c>
      <c r="E5594" s="2" t="s">
        <v>5999</v>
      </c>
      <c r="F5594" s="6" t="s">
        <v>4104</v>
      </c>
      <c r="G5594" s="2" t="s">
        <v>4149</v>
      </c>
    </row>
    <row r="5595" spans="1:7" s="2" customFormat="1" ht="15">
      <c r="A5595" s="2" t="s">
        <v>3816</v>
      </c>
      <c r="B5595" s="2" t="s">
        <v>3815</v>
      </c>
      <c r="C5595" s="2" t="s">
        <v>5117</v>
      </c>
      <c r="D5595" s="2" t="s">
        <v>8071</v>
      </c>
      <c r="E5595" s="2" t="s">
        <v>5178</v>
      </c>
      <c r="F5595" s="5">
        <v>4</v>
      </c>
      <c r="G5595" s="2" t="s">
        <v>4022</v>
      </c>
    </row>
    <row r="5596" spans="1:7" s="2" customFormat="1" ht="15">
      <c r="A5596" s="1" t="s">
        <v>3344</v>
      </c>
      <c r="B5596" s="2" t="s">
        <v>3815</v>
      </c>
      <c r="C5596" s="1" t="s">
        <v>8079</v>
      </c>
      <c r="D5596" s="1" t="s">
        <v>8073</v>
      </c>
      <c r="E5596" s="1" t="s">
        <v>710</v>
      </c>
      <c r="F5596" s="3">
        <v>5</v>
      </c>
      <c r="G5596" s="1" t="s">
        <v>5522</v>
      </c>
    </row>
    <row r="5597" spans="1:7" s="2" customFormat="1" ht="15">
      <c r="A5597" s="1" t="s">
        <v>3345</v>
      </c>
      <c r="B5597" s="2" t="s">
        <v>3815</v>
      </c>
      <c r="C5597" s="1" t="s">
        <v>8087</v>
      </c>
      <c r="D5597" s="1" t="s">
        <v>8071</v>
      </c>
      <c r="E5597" s="1" t="s">
        <v>16</v>
      </c>
      <c r="F5597" s="1">
        <v>5</v>
      </c>
      <c r="G5597" s="1" t="s">
        <v>7704</v>
      </c>
    </row>
    <row r="5598" spans="1:7" s="2" customFormat="1" ht="15">
      <c r="A5598" s="1" t="s">
        <v>3344</v>
      </c>
      <c r="B5598" s="2" t="s">
        <v>3815</v>
      </c>
      <c r="C5598" s="1" t="s">
        <v>8084</v>
      </c>
      <c r="D5598" s="1" t="s">
        <v>8073</v>
      </c>
      <c r="E5598" s="1" t="s">
        <v>206</v>
      </c>
      <c r="F5598" s="3">
        <v>2</v>
      </c>
      <c r="G5598" s="1" t="s">
        <v>7758</v>
      </c>
    </row>
    <row r="5599" spans="1:7" s="2" customFormat="1" ht="15">
      <c r="A5599" s="2" t="s">
        <v>3816</v>
      </c>
      <c r="B5599" s="2" t="s">
        <v>3815</v>
      </c>
      <c r="C5599" s="2" t="s">
        <v>4572</v>
      </c>
      <c r="D5599" s="2" t="s">
        <v>8070</v>
      </c>
      <c r="E5599" s="7" t="s">
        <v>4793</v>
      </c>
      <c r="F5599" s="6" t="s">
        <v>4104</v>
      </c>
      <c r="G5599" s="2" t="s">
        <v>4408</v>
      </c>
    </row>
    <row r="5600" spans="1:7" s="2" customFormat="1" ht="15">
      <c r="A5600" s="1" t="s">
        <v>3344</v>
      </c>
      <c r="B5600" s="2" t="s">
        <v>3815</v>
      </c>
      <c r="C5600" s="1" t="s">
        <v>8098</v>
      </c>
      <c r="D5600" s="1" t="s">
        <v>8074</v>
      </c>
      <c r="E5600" s="1" t="s">
        <v>903</v>
      </c>
      <c r="F5600" s="3">
        <v>5</v>
      </c>
      <c r="G5600" s="1" t="s">
        <v>4647</v>
      </c>
    </row>
    <row r="5601" spans="1:7" s="2" customFormat="1" ht="15">
      <c r="A5601" s="1" t="s">
        <v>3344</v>
      </c>
      <c r="B5601" s="2" t="s">
        <v>3815</v>
      </c>
      <c r="C5601" s="1" t="s">
        <v>8075</v>
      </c>
      <c r="D5601" s="1" t="s">
        <v>8073</v>
      </c>
      <c r="E5601" s="1" t="s">
        <v>2170</v>
      </c>
      <c r="F5601" s="3">
        <v>4</v>
      </c>
      <c r="G5601" s="1" t="s">
        <v>5368</v>
      </c>
    </row>
    <row r="5602" spans="1:7" s="2" customFormat="1" ht="15">
      <c r="A5602" s="1" t="s">
        <v>3344</v>
      </c>
      <c r="B5602" s="2" t="s">
        <v>3815</v>
      </c>
      <c r="C5602" s="1" t="s">
        <v>8108</v>
      </c>
      <c r="D5602" s="1" t="s">
        <v>8071</v>
      </c>
      <c r="E5602" s="1" t="s">
        <v>2604</v>
      </c>
      <c r="F5602" s="3">
        <v>4</v>
      </c>
      <c r="G5602" s="1" t="s">
        <v>5915</v>
      </c>
    </row>
    <row r="5603" spans="1:7" s="2" customFormat="1" ht="15">
      <c r="A5603" s="2" t="s">
        <v>3816</v>
      </c>
      <c r="B5603" s="2" t="s">
        <v>3815</v>
      </c>
      <c r="C5603" s="2" t="s">
        <v>5117</v>
      </c>
      <c r="D5603" s="2" t="s">
        <v>8071</v>
      </c>
      <c r="E5603" s="2" t="s">
        <v>5171</v>
      </c>
      <c r="F5603" s="5">
        <v>5</v>
      </c>
      <c r="G5603" s="2" t="s">
        <v>4008</v>
      </c>
    </row>
    <row r="5604" spans="1:7" s="2" customFormat="1" ht="15">
      <c r="A5604" s="1" t="s">
        <v>3810</v>
      </c>
      <c r="B5604" s="2" t="s">
        <v>3815</v>
      </c>
      <c r="C5604" s="1" t="s">
        <v>8096</v>
      </c>
      <c r="D5604" s="1" t="s">
        <v>8070</v>
      </c>
      <c r="E5604" s="1" t="s">
        <v>3505</v>
      </c>
      <c r="F5604" s="3">
        <v>5</v>
      </c>
      <c r="G5604" s="1" t="s">
        <v>4368</v>
      </c>
    </row>
    <row r="5605" spans="1:7" s="2" customFormat="1" ht="15">
      <c r="A5605" s="1" t="s">
        <v>3344</v>
      </c>
      <c r="B5605" s="2" t="s">
        <v>3815</v>
      </c>
      <c r="C5605" s="1" t="s">
        <v>8102</v>
      </c>
      <c r="D5605" s="1" t="s">
        <v>8070</v>
      </c>
      <c r="E5605" s="1" t="s">
        <v>2049</v>
      </c>
      <c r="F5605" s="3">
        <v>3</v>
      </c>
      <c r="G5605" s="1" t="s">
        <v>7992</v>
      </c>
    </row>
    <row r="5606" spans="1:7" s="2" customFormat="1" ht="15">
      <c r="A5606" s="1" t="s">
        <v>3344</v>
      </c>
      <c r="B5606" s="2" t="s">
        <v>3815</v>
      </c>
      <c r="C5606" s="1" t="s">
        <v>8102</v>
      </c>
      <c r="D5606" s="1" t="s">
        <v>8070</v>
      </c>
      <c r="E5606" s="1" t="s">
        <v>2049</v>
      </c>
      <c r="F5606" s="3">
        <v>3</v>
      </c>
      <c r="G5606" s="1" t="s">
        <v>7992</v>
      </c>
    </row>
    <row r="5607" spans="1:7" s="2" customFormat="1" ht="15">
      <c r="A5607" s="1" t="s">
        <v>3344</v>
      </c>
      <c r="B5607" s="2" t="s">
        <v>3815</v>
      </c>
      <c r="C5607" s="1" t="s">
        <v>8090</v>
      </c>
      <c r="D5607" s="1" t="s">
        <v>8070</v>
      </c>
      <c r="E5607" s="1" t="s">
        <v>2286</v>
      </c>
      <c r="F5607" s="3">
        <v>3</v>
      </c>
      <c r="G5607" s="1" t="s">
        <v>4244</v>
      </c>
    </row>
    <row r="5608" spans="1:7" s="2" customFormat="1" ht="15">
      <c r="A5608" s="1" t="s">
        <v>3343</v>
      </c>
      <c r="B5608" s="2" t="s">
        <v>3815</v>
      </c>
      <c r="C5608" s="1" t="s">
        <v>8110</v>
      </c>
      <c r="D5608" s="1" t="s">
        <v>8074</v>
      </c>
      <c r="E5608" s="1" t="s">
        <v>3240</v>
      </c>
      <c r="F5608" s="3">
        <v>3</v>
      </c>
      <c r="G5608" s="1" t="s">
        <v>3842</v>
      </c>
    </row>
    <row r="5609" spans="1:7" s="2" customFormat="1" ht="15">
      <c r="A5609" s="1" t="s">
        <v>3344</v>
      </c>
      <c r="B5609" s="2" t="s">
        <v>3815</v>
      </c>
      <c r="C5609" s="1" t="s">
        <v>8076</v>
      </c>
      <c r="D5609" s="1" t="s">
        <v>8073</v>
      </c>
      <c r="E5609" s="1" t="s">
        <v>1507</v>
      </c>
      <c r="F5609" s="3">
        <v>3</v>
      </c>
      <c r="G5609" s="1" t="s">
        <v>7904</v>
      </c>
    </row>
    <row r="5610" spans="1:7" s="2" customFormat="1" ht="15">
      <c r="A5610" s="2" t="s">
        <v>3816</v>
      </c>
      <c r="B5610" s="2" t="s">
        <v>3815</v>
      </c>
      <c r="C5610" s="2" t="s">
        <v>5384</v>
      </c>
      <c r="D5610" s="1" t="s">
        <v>8073</v>
      </c>
      <c r="E5610" s="7" t="s">
        <v>5484</v>
      </c>
      <c r="F5610" s="6" t="s">
        <v>4095</v>
      </c>
      <c r="G5610" s="2" t="s">
        <v>4673</v>
      </c>
    </row>
    <row r="5611" spans="1:7" s="2" customFormat="1" ht="15">
      <c r="A5611" s="2" t="s">
        <v>3816</v>
      </c>
      <c r="B5611" s="2" t="s">
        <v>3815</v>
      </c>
      <c r="C5611" s="2" t="s">
        <v>6392</v>
      </c>
      <c r="D5611" s="2" t="s">
        <v>8071</v>
      </c>
      <c r="E5611" s="2" t="s">
        <v>6452</v>
      </c>
      <c r="F5611" s="6" t="s">
        <v>4097</v>
      </c>
      <c r="G5611" s="2" t="s">
        <v>5516</v>
      </c>
    </row>
    <row r="5612" spans="1:7" s="2" customFormat="1" ht="15">
      <c r="A5612" s="1" t="s">
        <v>3344</v>
      </c>
      <c r="B5612" s="2" t="s">
        <v>3815</v>
      </c>
      <c r="C5612" s="1" t="s">
        <v>8090</v>
      </c>
      <c r="D5612" s="1" t="s">
        <v>8070</v>
      </c>
      <c r="E5612" s="1" t="s">
        <v>2292</v>
      </c>
      <c r="F5612" s="3">
        <v>3</v>
      </c>
      <c r="G5612" s="1" t="s">
        <v>4294</v>
      </c>
    </row>
    <row r="5613" spans="1:7" s="2" customFormat="1" ht="15">
      <c r="A5613" s="2" t="s">
        <v>3816</v>
      </c>
      <c r="B5613" s="2" t="s">
        <v>3815</v>
      </c>
      <c r="C5613" s="2" t="s">
        <v>4572</v>
      </c>
      <c r="D5613" s="2" t="s">
        <v>8070</v>
      </c>
      <c r="E5613" s="7" t="s">
        <v>4797</v>
      </c>
      <c r="F5613" s="6" t="s">
        <v>4104</v>
      </c>
      <c r="G5613" s="2" t="s">
        <v>4798</v>
      </c>
    </row>
    <row r="5614" spans="1:7" s="2" customFormat="1" ht="15">
      <c r="A5614" s="1" t="s">
        <v>3344</v>
      </c>
      <c r="B5614" s="2" t="s">
        <v>3815</v>
      </c>
      <c r="C5614" s="1" t="s">
        <v>8103</v>
      </c>
      <c r="D5614" s="1" t="s">
        <v>8070</v>
      </c>
      <c r="E5614" s="1" t="s">
        <v>1093</v>
      </c>
      <c r="F5614" s="3">
        <v>3</v>
      </c>
      <c r="G5614" s="1" t="s">
        <v>4103</v>
      </c>
    </row>
    <row r="5615" spans="1:7" s="2" customFormat="1" ht="15">
      <c r="A5615" s="1" t="s">
        <v>3344</v>
      </c>
      <c r="B5615" s="2" t="s">
        <v>3815</v>
      </c>
      <c r="C5615" s="1" t="s">
        <v>8098</v>
      </c>
      <c r="D5615" s="1" t="s">
        <v>8074</v>
      </c>
      <c r="E5615" s="1" t="s">
        <v>893</v>
      </c>
      <c r="F5615" s="3">
        <v>3</v>
      </c>
      <c r="G5615" s="1" t="s">
        <v>4078</v>
      </c>
    </row>
    <row r="5616" spans="1:7" s="2" customFormat="1" ht="15">
      <c r="A5616" s="2" t="s">
        <v>3816</v>
      </c>
      <c r="B5616" s="2" t="s">
        <v>3815</v>
      </c>
      <c r="C5616" s="2" t="s">
        <v>4572</v>
      </c>
      <c r="D5616" s="2" t="s">
        <v>8070</v>
      </c>
      <c r="E5616" s="7" t="s">
        <v>4770</v>
      </c>
      <c r="F5616" s="6" t="s">
        <v>4131</v>
      </c>
      <c r="G5616" s="2" t="s">
        <v>4771</v>
      </c>
    </row>
    <row r="5617" spans="1:7" s="2" customFormat="1" ht="15">
      <c r="A5617" s="1" t="s">
        <v>3344</v>
      </c>
      <c r="B5617" s="2" t="s">
        <v>3815</v>
      </c>
      <c r="C5617" s="1" t="s">
        <v>8082</v>
      </c>
      <c r="D5617" s="1" t="s">
        <v>8073</v>
      </c>
      <c r="E5617" s="1" t="s">
        <v>570</v>
      </c>
      <c r="F5617" s="3">
        <v>3</v>
      </c>
      <c r="G5617" s="1" t="s">
        <v>4033</v>
      </c>
    </row>
    <row r="5618" spans="1:7" s="2" customFormat="1" ht="15">
      <c r="A5618" s="1" t="s">
        <v>3343</v>
      </c>
      <c r="B5618" s="2" t="s">
        <v>3815</v>
      </c>
      <c r="C5618" s="1" t="s">
        <v>8106</v>
      </c>
      <c r="D5618" s="1" t="s">
        <v>8070</v>
      </c>
      <c r="E5618" s="1" t="s">
        <v>3075</v>
      </c>
      <c r="F5618" s="3">
        <v>3</v>
      </c>
      <c r="G5618" s="1" t="s">
        <v>5050</v>
      </c>
    </row>
    <row r="5619" spans="1:7" s="2" customFormat="1" ht="15">
      <c r="A5619" s="2" t="s">
        <v>3816</v>
      </c>
      <c r="B5619" s="2" t="s">
        <v>3815</v>
      </c>
      <c r="C5619" s="2" t="s">
        <v>6867</v>
      </c>
      <c r="D5619" s="2" t="s">
        <v>8070</v>
      </c>
      <c r="E5619" s="2" t="s">
        <v>7052</v>
      </c>
      <c r="F5619" s="6" t="s">
        <v>4097</v>
      </c>
      <c r="G5619" s="2" t="s">
        <v>5231</v>
      </c>
    </row>
    <row r="5620" spans="1:7" s="2" customFormat="1" ht="15">
      <c r="A5620" s="1" t="s">
        <v>3344</v>
      </c>
      <c r="B5620" s="2" t="s">
        <v>3815</v>
      </c>
      <c r="C5620" s="1" t="s">
        <v>8098</v>
      </c>
      <c r="D5620" s="1" t="s">
        <v>8074</v>
      </c>
      <c r="E5620" s="1" t="s">
        <v>2470</v>
      </c>
      <c r="F5620" s="3">
        <v>1</v>
      </c>
      <c r="G5620" s="1" t="s">
        <v>4290</v>
      </c>
    </row>
    <row r="5621" spans="1:7" s="2" customFormat="1" ht="15">
      <c r="A5621" s="2" t="s">
        <v>3816</v>
      </c>
      <c r="B5621" s="2" t="s">
        <v>3815</v>
      </c>
      <c r="C5621" s="2" t="s">
        <v>8111</v>
      </c>
      <c r="D5621" s="2" t="s">
        <v>8071</v>
      </c>
      <c r="E5621" s="7" t="s">
        <v>6751</v>
      </c>
      <c r="F5621" s="6" t="s">
        <v>4095</v>
      </c>
      <c r="G5621" s="2" t="s">
        <v>6752</v>
      </c>
    </row>
    <row r="5622" spans="1:7" s="2" customFormat="1" ht="15">
      <c r="A5622" s="1" t="s">
        <v>3343</v>
      </c>
      <c r="B5622" s="2" t="s">
        <v>3815</v>
      </c>
      <c r="C5622" s="1" t="s">
        <v>8106</v>
      </c>
      <c r="D5622" s="1" t="s">
        <v>8070</v>
      </c>
      <c r="E5622" s="1" t="s">
        <v>3023</v>
      </c>
      <c r="F5622" s="3">
        <v>3</v>
      </c>
      <c r="G5622" s="1" t="s">
        <v>4689</v>
      </c>
    </row>
    <row r="5623" spans="1:7" s="2" customFormat="1" ht="15">
      <c r="A5623" s="2" t="s">
        <v>3816</v>
      </c>
      <c r="B5623" s="2" t="s">
        <v>3815</v>
      </c>
      <c r="C5623" s="4" t="s">
        <v>5671</v>
      </c>
      <c r="D5623" s="4" t="s">
        <v>8072</v>
      </c>
      <c r="E5623" s="2" t="s">
        <v>5890</v>
      </c>
      <c r="F5623" s="6" t="s">
        <v>4095</v>
      </c>
      <c r="G5623" s="2" t="s">
        <v>5642</v>
      </c>
    </row>
    <row r="5624" spans="1:7" s="2" customFormat="1" ht="15">
      <c r="A5624" s="2" t="s">
        <v>3816</v>
      </c>
      <c r="B5624" s="2" t="s">
        <v>3815</v>
      </c>
      <c r="C5624" s="2" t="s">
        <v>6867</v>
      </c>
      <c r="D5624" s="2" t="s">
        <v>8070</v>
      </c>
      <c r="E5624" s="2" t="s">
        <v>6989</v>
      </c>
      <c r="F5624" s="6" t="s">
        <v>4112</v>
      </c>
      <c r="G5624" s="2" t="s">
        <v>4025</v>
      </c>
    </row>
    <row r="5625" spans="1:7" s="2" customFormat="1" ht="15">
      <c r="A5625" s="1" t="s">
        <v>3343</v>
      </c>
      <c r="B5625" s="2" t="s">
        <v>3815</v>
      </c>
      <c r="C5625" s="1" t="s">
        <v>8110</v>
      </c>
      <c r="D5625" s="1" t="s">
        <v>8074</v>
      </c>
      <c r="E5625" s="1" t="s">
        <v>3133</v>
      </c>
      <c r="F5625" s="3">
        <v>2</v>
      </c>
      <c r="G5625" s="1" t="s">
        <v>5079</v>
      </c>
    </row>
    <row r="5626" spans="1:7" s="2" customFormat="1" ht="15">
      <c r="A5626" s="1" t="s">
        <v>3344</v>
      </c>
      <c r="B5626" s="2" t="s">
        <v>3815</v>
      </c>
      <c r="C5626" s="1" t="s">
        <v>8085</v>
      </c>
      <c r="D5626" s="1" t="s">
        <v>8073</v>
      </c>
      <c r="E5626" s="1" t="s">
        <v>1203</v>
      </c>
      <c r="F5626" s="3">
        <v>4</v>
      </c>
      <c r="G5626" s="1" t="s">
        <v>4746</v>
      </c>
    </row>
    <row r="5627" spans="1:7" s="2" customFormat="1" ht="15">
      <c r="A5627" s="2" t="s">
        <v>3816</v>
      </c>
      <c r="B5627" s="2" t="s">
        <v>3815</v>
      </c>
      <c r="C5627" s="2" t="s">
        <v>7427</v>
      </c>
      <c r="D5627" s="2" t="s">
        <v>8074</v>
      </c>
      <c r="E5627" s="2" t="s">
        <v>7521</v>
      </c>
      <c r="F5627" s="6" t="s">
        <v>4097</v>
      </c>
      <c r="G5627" s="2" t="s">
        <v>4013</v>
      </c>
    </row>
    <row r="5628" spans="1:7" s="2" customFormat="1" ht="15">
      <c r="A5628" s="2" t="s">
        <v>3816</v>
      </c>
      <c r="B5628" s="2" t="s">
        <v>3815</v>
      </c>
      <c r="C5628" s="2" t="s">
        <v>6867</v>
      </c>
      <c r="D5628" s="2" t="s">
        <v>8070</v>
      </c>
      <c r="E5628" s="2" t="s">
        <v>7123</v>
      </c>
      <c r="F5628" s="6" t="s">
        <v>4097</v>
      </c>
      <c r="G5628" s="2" t="s">
        <v>4463</v>
      </c>
    </row>
    <row r="5629" spans="1:7" s="2" customFormat="1" ht="15">
      <c r="A5629" s="2" t="s">
        <v>3816</v>
      </c>
      <c r="B5629" s="2" t="s">
        <v>3815</v>
      </c>
      <c r="C5629" s="2" t="s">
        <v>8111</v>
      </c>
      <c r="D5629" s="2" t="s">
        <v>8071</v>
      </c>
      <c r="E5629" s="7" t="s">
        <v>6665</v>
      </c>
      <c r="F5629" s="6" t="s">
        <v>4095</v>
      </c>
      <c r="G5629" s="2" t="s">
        <v>4078</v>
      </c>
    </row>
    <row r="5630" spans="1:7" s="2" customFormat="1" ht="15">
      <c r="A5630" s="2" t="s">
        <v>3816</v>
      </c>
      <c r="B5630" s="2" t="s">
        <v>3815</v>
      </c>
      <c r="C5630" s="4" t="s">
        <v>5951</v>
      </c>
      <c r="D5630" s="4" t="s">
        <v>8071</v>
      </c>
      <c r="E5630" s="2" t="s">
        <v>6072</v>
      </c>
      <c r="F5630" s="6" t="s">
        <v>4095</v>
      </c>
      <c r="G5630" s="2" t="s">
        <v>4908</v>
      </c>
    </row>
    <row r="5631" spans="1:7" s="2" customFormat="1" ht="15">
      <c r="A5631" s="2" t="s">
        <v>3816</v>
      </c>
      <c r="B5631" s="2" t="s">
        <v>3815</v>
      </c>
      <c r="C5631" s="4" t="s">
        <v>8088</v>
      </c>
      <c r="D5631" s="4" t="s">
        <v>8071</v>
      </c>
      <c r="E5631" s="2" t="s">
        <v>4220</v>
      </c>
      <c r="F5631" s="6" t="s">
        <v>4095</v>
      </c>
      <c r="G5631" s="2" t="s">
        <v>4221</v>
      </c>
    </row>
    <row r="5632" spans="1:7" s="2" customFormat="1" ht="15">
      <c r="A5632" s="1" t="s">
        <v>3344</v>
      </c>
      <c r="B5632" s="2" t="s">
        <v>3815</v>
      </c>
      <c r="C5632" s="1" t="s">
        <v>8084</v>
      </c>
      <c r="D5632" s="1" t="s">
        <v>8073</v>
      </c>
      <c r="E5632" s="1" t="s">
        <v>1867</v>
      </c>
      <c r="F5632" s="3">
        <v>3</v>
      </c>
      <c r="G5632" s="1" t="s">
        <v>6776</v>
      </c>
    </row>
    <row r="5633" spans="1:7" s="2" customFormat="1" ht="15">
      <c r="A5633" s="1" t="s">
        <v>3345</v>
      </c>
      <c r="B5633" s="2" t="s">
        <v>3815</v>
      </c>
      <c r="C5633" s="1" t="s">
        <v>8093</v>
      </c>
      <c r="D5633" s="1" t="s">
        <v>8073</v>
      </c>
      <c r="E5633" s="1" t="s">
        <v>114</v>
      </c>
      <c r="F5633" s="1">
        <v>4</v>
      </c>
      <c r="G5633" s="1" t="s">
        <v>7713</v>
      </c>
    </row>
    <row r="5634" spans="1:7" s="2" customFormat="1" ht="15">
      <c r="A5634" s="1" t="s">
        <v>3344</v>
      </c>
      <c r="B5634" s="2" t="s">
        <v>3815</v>
      </c>
      <c r="C5634" s="1" t="s">
        <v>8086</v>
      </c>
      <c r="D5634" s="1" t="s">
        <v>8071</v>
      </c>
      <c r="E5634" s="1" t="s">
        <v>2431</v>
      </c>
      <c r="F5634" s="3">
        <v>5</v>
      </c>
      <c r="G5634" s="1" t="s">
        <v>4524</v>
      </c>
    </row>
    <row r="5635" spans="1:7" s="2" customFormat="1" ht="15">
      <c r="A5635" s="1" t="s">
        <v>3344</v>
      </c>
      <c r="B5635" s="2" t="s">
        <v>3815</v>
      </c>
      <c r="C5635" s="1" t="s">
        <v>8090</v>
      </c>
      <c r="D5635" s="1" t="s">
        <v>8070</v>
      </c>
      <c r="E5635" s="1" t="s">
        <v>2267</v>
      </c>
      <c r="F5635" s="3">
        <v>1</v>
      </c>
      <c r="G5635" s="1" t="s">
        <v>5328</v>
      </c>
    </row>
    <row r="5636" spans="1:7" s="2" customFormat="1" ht="15">
      <c r="A5636" s="1" t="s">
        <v>3344</v>
      </c>
      <c r="B5636" s="2" t="s">
        <v>3815</v>
      </c>
      <c r="C5636" s="1" t="s">
        <v>8083</v>
      </c>
      <c r="D5636" s="1" t="s">
        <v>8070</v>
      </c>
      <c r="E5636" s="1" t="s">
        <v>607</v>
      </c>
      <c r="F5636" s="3">
        <v>2</v>
      </c>
      <c r="G5636" s="1" t="s">
        <v>4022</v>
      </c>
    </row>
    <row r="5637" spans="1:7" s="2" customFormat="1" ht="15">
      <c r="A5637" s="1" t="s">
        <v>3344</v>
      </c>
      <c r="B5637" s="2" t="s">
        <v>3815</v>
      </c>
      <c r="C5637" s="1" t="s">
        <v>8084</v>
      </c>
      <c r="D5637" s="1" t="s">
        <v>8073</v>
      </c>
      <c r="E5637" s="1" t="s">
        <v>1121</v>
      </c>
      <c r="F5637" s="3">
        <v>3</v>
      </c>
      <c r="G5637" s="1" t="s">
        <v>7882</v>
      </c>
    </row>
    <row r="5638" spans="1:7" s="2" customFormat="1" ht="15">
      <c r="A5638" s="2" t="s">
        <v>3816</v>
      </c>
      <c r="B5638" s="2" t="s">
        <v>3815</v>
      </c>
      <c r="C5638" s="2" t="s">
        <v>4572</v>
      </c>
      <c r="D5638" s="2" t="s">
        <v>8070</v>
      </c>
      <c r="E5638" s="7" t="s">
        <v>4732</v>
      </c>
      <c r="F5638" s="5">
        <v>3</v>
      </c>
      <c r="G5638" s="2" t="s">
        <v>4430</v>
      </c>
    </row>
    <row r="5639" spans="1:7" s="2" customFormat="1" ht="15">
      <c r="A5639" s="1" t="s">
        <v>3343</v>
      </c>
      <c r="B5639" s="2" t="s">
        <v>3815</v>
      </c>
      <c r="C5639" s="1" t="s">
        <v>8107</v>
      </c>
      <c r="D5639" s="1" t="s">
        <v>8070</v>
      </c>
      <c r="E5639" s="1" t="s">
        <v>2938</v>
      </c>
      <c r="F5639" s="3">
        <v>3</v>
      </c>
      <c r="G5639" s="1" t="s">
        <v>4386</v>
      </c>
    </row>
    <row r="5640" spans="1:7" s="2" customFormat="1" ht="15">
      <c r="A5640" s="1" t="s">
        <v>3343</v>
      </c>
      <c r="B5640" s="2" t="s">
        <v>3815</v>
      </c>
      <c r="C5640" s="1" t="s">
        <v>8078</v>
      </c>
      <c r="D5640" s="1" t="s">
        <v>8071</v>
      </c>
      <c r="E5640" s="1" t="s">
        <v>3319</v>
      </c>
      <c r="F5640" s="3">
        <v>5</v>
      </c>
      <c r="G5640" s="1" t="s">
        <v>7362</v>
      </c>
    </row>
    <row r="5641" spans="1:7" s="2" customFormat="1" ht="15">
      <c r="A5641" s="2" t="s">
        <v>3816</v>
      </c>
      <c r="B5641" s="2" t="s">
        <v>3815</v>
      </c>
      <c r="C5641" s="2" t="s">
        <v>5117</v>
      </c>
      <c r="D5641" s="2" t="s">
        <v>8071</v>
      </c>
      <c r="E5641" s="2" t="s">
        <v>5206</v>
      </c>
      <c r="F5641" s="5">
        <v>5</v>
      </c>
      <c r="G5641" s="2" t="s">
        <v>4093</v>
      </c>
    </row>
    <row r="5642" spans="1:7" s="2" customFormat="1" ht="15">
      <c r="A5642" s="1" t="s">
        <v>3344</v>
      </c>
      <c r="B5642" s="2" t="s">
        <v>3815</v>
      </c>
      <c r="C5642" s="1" t="s">
        <v>8085</v>
      </c>
      <c r="D5642" s="1" t="s">
        <v>8073</v>
      </c>
      <c r="E5642" s="1" t="s">
        <v>1209</v>
      </c>
      <c r="F5642" s="3">
        <v>5</v>
      </c>
      <c r="G5642" s="1" t="s">
        <v>7905</v>
      </c>
    </row>
    <row r="5643" spans="1:7" s="2" customFormat="1" ht="15">
      <c r="A5643" s="2" t="s">
        <v>3816</v>
      </c>
      <c r="B5643" s="2" t="s">
        <v>3815</v>
      </c>
      <c r="C5643" s="2" t="s">
        <v>6392</v>
      </c>
      <c r="D5643" s="2" t="s">
        <v>8071</v>
      </c>
      <c r="E5643" s="2" t="s">
        <v>6532</v>
      </c>
      <c r="F5643" s="6" t="s">
        <v>4104</v>
      </c>
      <c r="G5643" s="2" t="s">
        <v>4493</v>
      </c>
    </row>
    <row r="5644" spans="1:7" s="2" customFormat="1" ht="15">
      <c r="A5644" s="2" t="s">
        <v>3816</v>
      </c>
      <c r="B5644" s="2" t="s">
        <v>3815</v>
      </c>
      <c r="C5644" s="4" t="s">
        <v>5671</v>
      </c>
      <c r="D5644" s="4" t="s">
        <v>8072</v>
      </c>
      <c r="E5644" s="2" t="s">
        <v>5948</v>
      </c>
      <c r="F5644" s="6" t="s">
        <v>4104</v>
      </c>
      <c r="G5644" s="2" t="s">
        <v>5949</v>
      </c>
    </row>
    <row r="5645" spans="1:7" s="2" customFormat="1" ht="15">
      <c r="A5645" s="2" t="s">
        <v>3816</v>
      </c>
      <c r="B5645" s="2" t="s">
        <v>3815</v>
      </c>
      <c r="C5645" s="4" t="s">
        <v>8088</v>
      </c>
      <c r="D5645" s="4" t="s">
        <v>8071</v>
      </c>
      <c r="E5645" s="2" t="s">
        <v>4125</v>
      </c>
      <c r="F5645" s="6" t="s">
        <v>4097</v>
      </c>
      <c r="G5645" s="2" t="s">
        <v>7902</v>
      </c>
    </row>
    <row r="5646" spans="1:7" s="2" customFormat="1" ht="15">
      <c r="A5646" s="2" t="s">
        <v>3816</v>
      </c>
      <c r="B5646" s="2" t="s">
        <v>3815</v>
      </c>
      <c r="C5646" s="2" t="s">
        <v>7427</v>
      </c>
      <c r="D5646" s="2" t="s">
        <v>8074</v>
      </c>
      <c r="E5646" s="2" t="s">
        <v>7494</v>
      </c>
      <c r="F5646" s="6" t="s">
        <v>4104</v>
      </c>
      <c r="G5646" s="2" t="s">
        <v>6957</v>
      </c>
    </row>
    <row r="5647" spans="1:7" s="2" customFormat="1" ht="15">
      <c r="A5647" s="1" t="s">
        <v>3344</v>
      </c>
      <c r="B5647" s="2" t="s">
        <v>3815</v>
      </c>
      <c r="C5647" s="1" t="s">
        <v>8098</v>
      </c>
      <c r="D5647" s="1" t="s">
        <v>8074</v>
      </c>
      <c r="E5647" s="1" t="s">
        <v>894</v>
      </c>
      <c r="F5647" s="3">
        <v>5</v>
      </c>
      <c r="G5647" s="1" t="s">
        <v>3962</v>
      </c>
    </row>
    <row r="5648" spans="1:7" s="2" customFormat="1" ht="15">
      <c r="A5648" s="1" t="s">
        <v>3344</v>
      </c>
      <c r="B5648" s="2" t="s">
        <v>3815</v>
      </c>
      <c r="C5648" s="1" t="s">
        <v>8086</v>
      </c>
      <c r="D5648" s="1" t="s">
        <v>8071</v>
      </c>
      <c r="E5648" s="1" t="s">
        <v>1584</v>
      </c>
      <c r="F5648" s="3">
        <v>5</v>
      </c>
      <c r="G5648" s="1" t="s">
        <v>7082</v>
      </c>
    </row>
    <row r="5649" spans="1:7" s="2" customFormat="1" ht="15">
      <c r="A5649" s="2" t="s">
        <v>3816</v>
      </c>
      <c r="B5649" s="2" t="s">
        <v>3815</v>
      </c>
      <c r="C5649" s="2" t="s">
        <v>5117</v>
      </c>
      <c r="D5649" s="2" t="s">
        <v>8071</v>
      </c>
      <c r="E5649" s="2" t="s">
        <v>5374</v>
      </c>
      <c r="F5649" s="6" t="s">
        <v>4104</v>
      </c>
      <c r="G5649" s="2" t="s">
        <v>5375</v>
      </c>
    </row>
    <row r="5650" spans="1:7" s="2" customFormat="1" ht="15">
      <c r="A5650" s="2" t="s">
        <v>3816</v>
      </c>
      <c r="B5650" s="2" t="s">
        <v>3815</v>
      </c>
      <c r="C5650" s="2" t="s">
        <v>4572</v>
      </c>
      <c r="D5650" s="2" t="s">
        <v>8070</v>
      </c>
      <c r="E5650" s="7" t="s">
        <v>4619</v>
      </c>
      <c r="F5650" s="5">
        <v>4</v>
      </c>
      <c r="G5650" s="2" t="s">
        <v>4620</v>
      </c>
    </row>
    <row r="5651" spans="1:7" s="2" customFormat="1" ht="15">
      <c r="A5651" s="1" t="s">
        <v>3344</v>
      </c>
      <c r="B5651" s="2" t="s">
        <v>3815</v>
      </c>
      <c r="C5651" s="1" t="s">
        <v>8098</v>
      </c>
      <c r="D5651" s="1" t="s">
        <v>8074</v>
      </c>
      <c r="E5651" s="1" t="s">
        <v>2492</v>
      </c>
      <c r="F5651" s="3">
        <v>5</v>
      </c>
      <c r="G5651" s="1" t="s">
        <v>6046</v>
      </c>
    </row>
    <row r="5652" spans="1:7" s="2" customFormat="1" ht="15">
      <c r="A5652" s="1" t="s">
        <v>3344</v>
      </c>
      <c r="B5652" s="2" t="s">
        <v>3815</v>
      </c>
      <c r="C5652" s="1" t="s">
        <v>8102</v>
      </c>
      <c r="D5652" s="1" t="s">
        <v>8070</v>
      </c>
      <c r="E5652" s="1" t="s">
        <v>2021</v>
      </c>
      <c r="F5652" s="3">
        <v>5</v>
      </c>
      <c r="G5652" s="1" t="s">
        <v>6159</v>
      </c>
    </row>
    <row r="5653" spans="1:7" s="2" customFormat="1" ht="15">
      <c r="A5653" s="1" t="s">
        <v>3344</v>
      </c>
      <c r="B5653" s="2" t="s">
        <v>3815</v>
      </c>
      <c r="C5653" s="1" t="s">
        <v>8102</v>
      </c>
      <c r="D5653" s="1" t="s">
        <v>8070</v>
      </c>
      <c r="E5653" s="1" t="s">
        <v>2021</v>
      </c>
      <c r="F5653" s="3">
        <v>5</v>
      </c>
      <c r="G5653" s="1" t="s">
        <v>6159</v>
      </c>
    </row>
    <row r="5654" spans="1:7" s="2" customFormat="1" ht="15">
      <c r="A5654" s="2" t="s">
        <v>3816</v>
      </c>
      <c r="B5654" s="2" t="s">
        <v>3815</v>
      </c>
      <c r="C5654" s="4" t="s">
        <v>8088</v>
      </c>
      <c r="D5654" s="4" t="s">
        <v>8071</v>
      </c>
      <c r="E5654" s="2" t="s">
        <v>4356</v>
      </c>
      <c r="F5654" s="6" t="s">
        <v>4097</v>
      </c>
      <c r="G5654" s="2" t="s">
        <v>7730</v>
      </c>
    </row>
    <row r="5655" spans="1:7" s="2" customFormat="1" ht="15">
      <c r="A5655" s="2" t="s">
        <v>3816</v>
      </c>
      <c r="B5655" s="2" t="s">
        <v>3815</v>
      </c>
      <c r="C5655" s="2" t="s">
        <v>4929</v>
      </c>
      <c r="D5655" s="2" t="s">
        <v>8074</v>
      </c>
      <c r="E5655" s="2" t="s">
        <v>5051</v>
      </c>
      <c r="F5655" s="6" t="s">
        <v>4112</v>
      </c>
      <c r="G5655" s="2" t="s">
        <v>4189</v>
      </c>
    </row>
    <row r="5656" spans="1:7" s="2" customFormat="1" ht="15">
      <c r="A5656" s="2" t="s">
        <v>3816</v>
      </c>
      <c r="B5656" s="2" t="s">
        <v>3815</v>
      </c>
      <c r="C5656" s="2" t="s">
        <v>7427</v>
      </c>
      <c r="D5656" s="2" t="s">
        <v>8074</v>
      </c>
      <c r="E5656" s="2" t="s">
        <v>7689</v>
      </c>
      <c r="F5656" s="6" t="s">
        <v>4097</v>
      </c>
      <c r="G5656" s="2" t="s">
        <v>7718</v>
      </c>
    </row>
    <row r="5657" spans="1:7" s="2" customFormat="1" ht="15">
      <c r="A5657" s="2" t="s">
        <v>3816</v>
      </c>
      <c r="B5657" s="2" t="s">
        <v>3815</v>
      </c>
      <c r="C5657" s="2" t="s">
        <v>4424</v>
      </c>
      <c r="D5657" s="2" t="s">
        <v>8073</v>
      </c>
      <c r="E5657" s="7" t="s">
        <v>4474</v>
      </c>
      <c r="F5657" s="6" t="s">
        <v>4104</v>
      </c>
      <c r="G5657" s="2" t="s">
        <v>6387</v>
      </c>
    </row>
    <row r="5658" spans="1:7" s="2" customFormat="1" ht="15">
      <c r="A5658" s="1" t="s">
        <v>3343</v>
      </c>
      <c r="B5658" s="2" t="s">
        <v>3815</v>
      </c>
      <c r="C5658" s="1" t="s">
        <v>8106</v>
      </c>
      <c r="D5658" s="1" t="s">
        <v>8070</v>
      </c>
      <c r="E5658" s="1" t="s">
        <v>2970</v>
      </c>
      <c r="F5658" s="3">
        <v>1</v>
      </c>
      <c r="G5658" s="1" t="s">
        <v>4129</v>
      </c>
    </row>
    <row r="5659" spans="1:7" s="2" customFormat="1" ht="15">
      <c r="A5659" s="1" t="s">
        <v>3344</v>
      </c>
      <c r="B5659" s="2" t="s">
        <v>3815</v>
      </c>
      <c r="C5659" s="1" t="s">
        <v>8098</v>
      </c>
      <c r="D5659" s="1" t="s">
        <v>8074</v>
      </c>
      <c r="E5659" s="1" t="s">
        <v>2500</v>
      </c>
      <c r="F5659" s="3">
        <v>3</v>
      </c>
      <c r="G5659" s="1" t="s">
        <v>4388</v>
      </c>
    </row>
    <row r="5660" spans="1:7" s="2" customFormat="1" ht="15">
      <c r="A5660" s="1" t="s">
        <v>3344</v>
      </c>
      <c r="B5660" s="2" t="s">
        <v>3815</v>
      </c>
      <c r="C5660" s="1" t="s">
        <v>8092</v>
      </c>
      <c r="D5660" s="1" t="s">
        <v>8071</v>
      </c>
      <c r="E5660" s="1" t="s">
        <v>661</v>
      </c>
      <c r="F5660" s="3">
        <v>2</v>
      </c>
      <c r="G5660" s="1" t="s">
        <v>5379</v>
      </c>
    </row>
    <row r="5661" spans="1:7" s="2" customFormat="1" ht="15">
      <c r="A5661" s="1" t="s">
        <v>3344</v>
      </c>
      <c r="B5661" s="2" t="s">
        <v>3815</v>
      </c>
      <c r="C5661" s="1" t="s">
        <v>8083</v>
      </c>
      <c r="D5661" s="1" t="s">
        <v>8070</v>
      </c>
      <c r="E5661" s="1" t="s">
        <v>661</v>
      </c>
      <c r="F5661" s="3">
        <v>2</v>
      </c>
      <c r="G5661" s="1" t="s">
        <v>5492</v>
      </c>
    </row>
    <row r="5662" spans="1:7" s="2" customFormat="1" ht="15">
      <c r="A5662" s="1" t="s">
        <v>3344</v>
      </c>
      <c r="B5662" s="2" t="s">
        <v>3815</v>
      </c>
      <c r="C5662" s="1" t="s">
        <v>8085</v>
      </c>
      <c r="D5662" s="1" t="s">
        <v>8073</v>
      </c>
      <c r="E5662" s="1" t="s">
        <v>661</v>
      </c>
      <c r="F5662" s="3">
        <v>3</v>
      </c>
      <c r="G5662" s="1" t="s">
        <v>4826</v>
      </c>
    </row>
    <row r="5663" spans="1:7" s="2" customFormat="1" ht="15">
      <c r="A5663" s="1" t="s">
        <v>3344</v>
      </c>
      <c r="B5663" s="2" t="s">
        <v>3815</v>
      </c>
      <c r="C5663" s="1" t="s">
        <v>8085</v>
      </c>
      <c r="D5663" s="1" t="s">
        <v>8073</v>
      </c>
      <c r="E5663" s="1" t="s">
        <v>1942</v>
      </c>
      <c r="F5663" s="3">
        <v>5</v>
      </c>
      <c r="G5663" s="1" t="s">
        <v>6856</v>
      </c>
    </row>
    <row r="5664" spans="1:7" s="2" customFormat="1" ht="15">
      <c r="A5664" s="1" t="s">
        <v>3344</v>
      </c>
      <c r="B5664" s="2" t="s">
        <v>3815</v>
      </c>
      <c r="C5664" s="1" t="s">
        <v>8102</v>
      </c>
      <c r="D5664" s="1" t="s">
        <v>8070</v>
      </c>
      <c r="E5664" s="1" t="s">
        <v>1290</v>
      </c>
      <c r="F5664" s="3">
        <v>3</v>
      </c>
      <c r="G5664" s="1" t="s">
        <v>7385</v>
      </c>
    </row>
    <row r="5665" spans="1:7" s="2" customFormat="1" ht="15">
      <c r="A5665" s="1" t="s">
        <v>3344</v>
      </c>
      <c r="B5665" s="2" t="s">
        <v>3815</v>
      </c>
      <c r="C5665" s="1" t="s">
        <v>8102</v>
      </c>
      <c r="D5665" s="1" t="s">
        <v>8070</v>
      </c>
      <c r="E5665" s="1" t="s">
        <v>1290</v>
      </c>
      <c r="F5665" s="3">
        <v>3</v>
      </c>
      <c r="G5665" s="1" t="s">
        <v>7385</v>
      </c>
    </row>
    <row r="5666" spans="1:7" s="2" customFormat="1" ht="15">
      <c r="A5666" s="2" t="s">
        <v>3816</v>
      </c>
      <c r="B5666" s="2" t="s">
        <v>3815</v>
      </c>
      <c r="C5666" s="2" t="s">
        <v>5384</v>
      </c>
      <c r="D5666" s="2" t="s">
        <v>8073</v>
      </c>
      <c r="E5666" s="7" t="s">
        <v>5612</v>
      </c>
      <c r="F5666" s="6" t="s">
        <v>4097</v>
      </c>
      <c r="G5666" s="2" t="s">
        <v>5613</v>
      </c>
    </row>
    <row r="5667" spans="1:7" s="2" customFormat="1" ht="15">
      <c r="A5667" s="1" t="s">
        <v>3344</v>
      </c>
      <c r="B5667" s="2" t="s">
        <v>3815</v>
      </c>
      <c r="C5667" s="1" t="s">
        <v>8105</v>
      </c>
      <c r="D5667" s="1" t="s">
        <v>8070</v>
      </c>
      <c r="E5667" s="1" t="s">
        <v>965</v>
      </c>
      <c r="F5667" s="3">
        <v>3</v>
      </c>
      <c r="G5667" s="1" t="s">
        <v>5150</v>
      </c>
    </row>
    <row r="5668" spans="1:7" s="2" customFormat="1" ht="15">
      <c r="A5668" s="2" t="s">
        <v>3816</v>
      </c>
      <c r="B5668" s="2" t="s">
        <v>3815</v>
      </c>
      <c r="C5668" s="2" t="s">
        <v>6867</v>
      </c>
      <c r="D5668" s="2" t="s">
        <v>8070</v>
      </c>
      <c r="E5668" s="2" t="s">
        <v>7031</v>
      </c>
      <c r="F5668" s="6" t="s">
        <v>4097</v>
      </c>
      <c r="G5668" s="2" t="s">
        <v>4432</v>
      </c>
    </row>
    <row r="5669" spans="1:7" s="2" customFormat="1" ht="15">
      <c r="A5669" s="1" t="s">
        <v>3344</v>
      </c>
      <c r="B5669" s="2" t="s">
        <v>3815</v>
      </c>
      <c r="C5669" s="1" t="s">
        <v>8100</v>
      </c>
      <c r="D5669" s="1" t="s">
        <v>8070</v>
      </c>
      <c r="E5669" s="1" t="s">
        <v>802</v>
      </c>
      <c r="F5669" s="3">
        <v>4</v>
      </c>
      <c r="G5669" s="1" t="s">
        <v>5181</v>
      </c>
    </row>
    <row r="5670" spans="1:7" s="2" customFormat="1" ht="15">
      <c r="A5670" s="2" t="s">
        <v>3816</v>
      </c>
      <c r="B5670" s="2" t="s">
        <v>3815</v>
      </c>
      <c r="C5670" s="2" t="s">
        <v>5384</v>
      </c>
      <c r="D5670" s="2" t="s">
        <v>8073</v>
      </c>
      <c r="E5670" s="7" t="s">
        <v>5588</v>
      </c>
      <c r="F5670" s="6" t="s">
        <v>4095</v>
      </c>
      <c r="G5670" s="2" t="s">
        <v>4798</v>
      </c>
    </row>
    <row r="5671" spans="1:7" s="2" customFormat="1" ht="15">
      <c r="A5671" s="2" t="s">
        <v>3816</v>
      </c>
      <c r="B5671" s="2" t="s">
        <v>3815</v>
      </c>
      <c r="C5671" s="2" t="s">
        <v>5117</v>
      </c>
      <c r="D5671" s="2" t="s">
        <v>8071</v>
      </c>
      <c r="E5671" s="2" t="s">
        <v>5179</v>
      </c>
      <c r="F5671" s="5">
        <v>1</v>
      </c>
      <c r="G5671" s="2" t="s">
        <v>4025</v>
      </c>
    </row>
    <row r="5672" spans="1:7" s="2" customFormat="1" ht="15">
      <c r="A5672" s="1" t="s">
        <v>3344</v>
      </c>
      <c r="B5672" s="2" t="s">
        <v>3815</v>
      </c>
      <c r="C5672" s="1" t="s">
        <v>8092</v>
      </c>
      <c r="D5672" s="1" t="s">
        <v>8071</v>
      </c>
      <c r="E5672" s="1" t="s">
        <v>1001</v>
      </c>
      <c r="F5672" s="3">
        <v>2</v>
      </c>
      <c r="G5672" s="1" t="s">
        <v>7518</v>
      </c>
    </row>
    <row r="5673" spans="1:7" s="2" customFormat="1" ht="15">
      <c r="A5673" s="1" t="s">
        <v>3344</v>
      </c>
      <c r="B5673" s="2" t="s">
        <v>3815</v>
      </c>
      <c r="C5673" s="1" t="s">
        <v>8098</v>
      </c>
      <c r="D5673" s="1" t="s">
        <v>8074</v>
      </c>
      <c r="E5673" s="1" t="s">
        <v>2516</v>
      </c>
      <c r="F5673" s="3">
        <v>4</v>
      </c>
      <c r="G5673" s="1" t="s">
        <v>7697</v>
      </c>
    </row>
    <row r="5674" spans="1:7" s="2" customFormat="1" ht="15">
      <c r="A5674" s="1" t="s">
        <v>3344</v>
      </c>
      <c r="B5674" s="2" t="s">
        <v>3815</v>
      </c>
      <c r="C5674" s="1" t="s">
        <v>8083</v>
      </c>
      <c r="D5674" s="1" t="s">
        <v>8070</v>
      </c>
      <c r="E5674" s="1" t="s">
        <v>642</v>
      </c>
      <c r="F5674" s="3">
        <v>2</v>
      </c>
      <c r="G5674" s="1" t="s">
        <v>4003</v>
      </c>
    </row>
    <row r="5675" spans="1:7" s="2" customFormat="1" ht="15">
      <c r="A5675" s="1" t="s">
        <v>3344</v>
      </c>
      <c r="B5675" s="2" t="s">
        <v>3815</v>
      </c>
      <c r="C5675" s="1" t="s">
        <v>8076</v>
      </c>
      <c r="D5675" s="1" t="s">
        <v>8073</v>
      </c>
      <c r="E5675" s="1" t="s">
        <v>2347</v>
      </c>
      <c r="F5675" s="3">
        <v>1</v>
      </c>
      <c r="G5675" s="1" t="s">
        <v>7987</v>
      </c>
    </row>
    <row r="5676" spans="1:7" s="2" customFormat="1" ht="15">
      <c r="A5676" s="1" t="s">
        <v>3344</v>
      </c>
      <c r="B5676" s="2" t="s">
        <v>3815</v>
      </c>
      <c r="C5676" s="1" t="s">
        <v>8105</v>
      </c>
      <c r="D5676" s="1" t="s">
        <v>8070</v>
      </c>
      <c r="E5676" s="1" t="s">
        <v>954</v>
      </c>
      <c r="F5676" s="3">
        <v>1</v>
      </c>
      <c r="G5676" s="1" t="s">
        <v>4066</v>
      </c>
    </row>
    <row r="5677" spans="1:7" s="2" customFormat="1" ht="15">
      <c r="A5677" s="1" t="s">
        <v>3344</v>
      </c>
      <c r="B5677" s="2" t="s">
        <v>3815</v>
      </c>
      <c r="C5677" s="1" t="s">
        <v>8083</v>
      </c>
      <c r="D5677" s="1" t="s">
        <v>8070</v>
      </c>
      <c r="E5677" s="1" t="s">
        <v>1352</v>
      </c>
      <c r="F5677" s="3">
        <v>3</v>
      </c>
      <c r="G5677" s="1" t="s">
        <v>7937</v>
      </c>
    </row>
    <row r="5678" spans="1:7" s="2" customFormat="1" ht="15">
      <c r="A5678" s="2" t="s">
        <v>3816</v>
      </c>
      <c r="B5678" s="2" t="s">
        <v>3815</v>
      </c>
      <c r="C5678" s="2" t="s">
        <v>5384</v>
      </c>
      <c r="D5678" s="2" t="s">
        <v>8073</v>
      </c>
      <c r="E5678" s="7" t="s">
        <v>5630</v>
      </c>
      <c r="F5678" s="6" t="s">
        <v>4131</v>
      </c>
      <c r="G5678" s="2" t="s">
        <v>7698</v>
      </c>
    </row>
    <row r="5679" spans="1:7" s="2" customFormat="1" ht="15">
      <c r="A5679" s="1" t="s">
        <v>3344</v>
      </c>
      <c r="B5679" s="2" t="s">
        <v>3815</v>
      </c>
      <c r="C5679" s="1" t="s">
        <v>8102</v>
      </c>
      <c r="D5679" s="1" t="s">
        <v>8070</v>
      </c>
      <c r="E5679" s="1" t="s">
        <v>1291</v>
      </c>
      <c r="F5679" s="3">
        <v>3</v>
      </c>
      <c r="G5679" s="1" t="s">
        <v>4137</v>
      </c>
    </row>
    <row r="5680" spans="1:7" s="2" customFormat="1" ht="15">
      <c r="A5680" s="1" t="s">
        <v>3344</v>
      </c>
      <c r="B5680" s="2" t="s">
        <v>3815</v>
      </c>
      <c r="C5680" s="1" t="s">
        <v>8102</v>
      </c>
      <c r="D5680" s="1" t="s">
        <v>8070</v>
      </c>
      <c r="E5680" s="1" t="s">
        <v>1291</v>
      </c>
      <c r="F5680" s="3">
        <v>3</v>
      </c>
      <c r="G5680" s="1" t="s">
        <v>4137</v>
      </c>
    </row>
    <row r="5681" spans="1:7" s="2" customFormat="1" ht="15">
      <c r="A5681" s="1" t="s">
        <v>3344</v>
      </c>
      <c r="B5681" s="2" t="s">
        <v>3815</v>
      </c>
      <c r="C5681" s="1" t="s">
        <v>8084</v>
      </c>
      <c r="D5681" s="1" t="s">
        <v>8073</v>
      </c>
      <c r="E5681" s="1" t="s">
        <v>1155</v>
      </c>
      <c r="F5681" s="3">
        <v>3</v>
      </c>
      <c r="G5681" s="1" t="s">
        <v>7867</v>
      </c>
    </row>
    <row r="5682" spans="1:7" s="2" customFormat="1" ht="15">
      <c r="A5682" s="1" t="s">
        <v>3344</v>
      </c>
      <c r="B5682" s="2" t="s">
        <v>3815</v>
      </c>
      <c r="C5682" s="1" t="s">
        <v>8100</v>
      </c>
      <c r="D5682" s="1" t="s">
        <v>8070</v>
      </c>
      <c r="E5682" s="1" t="s">
        <v>822</v>
      </c>
      <c r="F5682" s="3">
        <v>3</v>
      </c>
      <c r="G5682" s="1" t="s">
        <v>5005</v>
      </c>
    </row>
    <row r="5683" spans="1:7" s="2" customFormat="1" ht="15">
      <c r="A5683" s="1" t="s">
        <v>3344</v>
      </c>
      <c r="B5683" s="2" t="s">
        <v>3815</v>
      </c>
      <c r="C5683" s="1" t="s">
        <v>8085</v>
      </c>
      <c r="D5683" s="1" t="s">
        <v>8073</v>
      </c>
      <c r="E5683" s="1" t="s">
        <v>461</v>
      </c>
      <c r="F5683" s="3">
        <v>3</v>
      </c>
      <c r="G5683" s="1" t="s">
        <v>3874</v>
      </c>
    </row>
    <row r="5684" spans="1:7" s="2" customFormat="1" ht="15">
      <c r="A5684" s="2" t="s">
        <v>3816</v>
      </c>
      <c r="B5684" s="2" t="s">
        <v>3815</v>
      </c>
      <c r="C5684" s="4" t="s">
        <v>8088</v>
      </c>
      <c r="D5684" s="4" t="s">
        <v>8071</v>
      </c>
      <c r="E5684" s="2" t="s">
        <v>4358</v>
      </c>
      <c r="F5684" s="6" t="s">
        <v>4095</v>
      </c>
      <c r="G5684" s="2" t="s">
        <v>6863</v>
      </c>
    </row>
    <row r="5685" spans="1:7" s="2" customFormat="1" ht="15">
      <c r="A5685" s="1" t="s">
        <v>3344</v>
      </c>
      <c r="B5685" s="2" t="s">
        <v>3815</v>
      </c>
      <c r="C5685" s="1" t="s">
        <v>8098</v>
      </c>
      <c r="D5685" s="1" t="s">
        <v>8074</v>
      </c>
      <c r="E5685" s="1" t="s">
        <v>2505</v>
      </c>
      <c r="F5685" s="3">
        <v>3</v>
      </c>
      <c r="G5685" s="1" t="s">
        <v>7991</v>
      </c>
    </row>
    <row r="5686" spans="1:7" s="2" customFormat="1" ht="15">
      <c r="A5686" s="1" t="s">
        <v>3344</v>
      </c>
      <c r="B5686" s="2" t="s">
        <v>3815</v>
      </c>
      <c r="C5686" s="1" t="s">
        <v>8085</v>
      </c>
      <c r="D5686" s="1" t="s">
        <v>8073</v>
      </c>
      <c r="E5686" s="1" t="s">
        <v>1213</v>
      </c>
      <c r="F5686" s="3">
        <v>3</v>
      </c>
      <c r="G5686" s="1" t="s">
        <v>7908</v>
      </c>
    </row>
    <row r="5687" spans="1:7" s="2" customFormat="1" ht="15">
      <c r="A5687" s="2" t="s">
        <v>3816</v>
      </c>
      <c r="B5687" s="2" t="s">
        <v>3815</v>
      </c>
      <c r="C5687" s="2" t="s">
        <v>8111</v>
      </c>
      <c r="D5687" s="2" t="s">
        <v>8071</v>
      </c>
      <c r="E5687" s="7" t="s">
        <v>6580</v>
      </c>
      <c r="F5687" s="5">
        <v>3</v>
      </c>
      <c r="G5687" s="2" t="s">
        <v>5124</v>
      </c>
    </row>
    <row r="5688" spans="1:7" s="2" customFormat="1" ht="15">
      <c r="A5688" s="2" t="s">
        <v>3816</v>
      </c>
      <c r="B5688" s="2" t="s">
        <v>3815</v>
      </c>
      <c r="C5688" s="2" t="s">
        <v>5117</v>
      </c>
      <c r="D5688" s="2" t="s">
        <v>8071</v>
      </c>
      <c r="E5688" s="2" t="s">
        <v>5318</v>
      </c>
      <c r="F5688" s="6" t="s">
        <v>4131</v>
      </c>
      <c r="G5688" s="2" t="s">
        <v>8023</v>
      </c>
    </row>
    <row r="5689" spans="1:7" s="2" customFormat="1" ht="15">
      <c r="A5689" s="1" t="s">
        <v>3344</v>
      </c>
      <c r="B5689" s="2" t="s">
        <v>3815</v>
      </c>
      <c r="C5689" s="1" t="s">
        <v>8082</v>
      </c>
      <c r="D5689" s="1" t="s">
        <v>8073</v>
      </c>
      <c r="E5689" s="1" t="s">
        <v>576</v>
      </c>
      <c r="F5689" s="3">
        <v>2</v>
      </c>
      <c r="G5689" s="1" t="s">
        <v>5740</v>
      </c>
    </row>
    <row r="5690" spans="1:7" s="2" customFormat="1" ht="15">
      <c r="A5690" s="1" t="s">
        <v>3344</v>
      </c>
      <c r="B5690" s="2" t="s">
        <v>3815</v>
      </c>
      <c r="C5690" s="1" t="s">
        <v>8083</v>
      </c>
      <c r="D5690" s="1" t="s">
        <v>8070</v>
      </c>
      <c r="E5690" s="1" t="s">
        <v>633</v>
      </c>
      <c r="F5690" s="3">
        <v>2</v>
      </c>
      <c r="G5690" s="1" t="s">
        <v>5152</v>
      </c>
    </row>
    <row r="5691" spans="1:7" s="2" customFormat="1" ht="15">
      <c r="A5691" s="1" t="s">
        <v>3344</v>
      </c>
      <c r="B5691" s="2" t="s">
        <v>3815</v>
      </c>
      <c r="C5691" s="1" t="s">
        <v>8084</v>
      </c>
      <c r="D5691" s="1" t="s">
        <v>8073</v>
      </c>
      <c r="E5691" s="1" t="s">
        <v>1142</v>
      </c>
      <c r="F5691" s="3">
        <v>2</v>
      </c>
      <c r="G5691" s="1" t="s">
        <v>7890</v>
      </c>
    </row>
    <row r="5692" spans="1:7" s="2" customFormat="1" ht="15">
      <c r="A5692" s="1" t="s">
        <v>3344</v>
      </c>
      <c r="B5692" s="2" t="s">
        <v>3815</v>
      </c>
      <c r="C5692" s="1" t="s">
        <v>8083</v>
      </c>
      <c r="D5692" s="1" t="s">
        <v>8070</v>
      </c>
      <c r="E5692" s="1" t="s">
        <v>1394</v>
      </c>
      <c r="F5692" s="3">
        <v>3</v>
      </c>
      <c r="G5692" s="1" t="s">
        <v>4200</v>
      </c>
    </row>
    <row r="5693" spans="1:7" s="2" customFormat="1" ht="15">
      <c r="A5693" s="1" t="s">
        <v>3344</v>
      </c>
      <c r="B5693" s="2" t="s">
        <v>3815</v>
      </c>
      <c r="C5693" s="1" t="s">
        <v>8085</v>
      </c>
      <c r="D5693" s="1" t="s">
        <v>8073</v>
      </c>
      <c r="E5693" s="1" t="s">
        <v>1954</v>
      </c>
      <c r="F5693" s="3">
        <v>3</v>
      </c>
      <c r="G5693" s="1" t="s">
        <v>7392</v>
      </c>
    </row>
    <row r="5694" spans="1:7" s="2" customFormat="1" ht="15">
      <c r="A5694" s="1" t="s">
        <v>3344</v>
      </c>
      <c r="B5694" s="2" t="s">
        <v>3815</v>
      </c>
      <c r="C5694" s="1" t="s">
        <v>8092</v>
      </c>
      <c r="D5694" s="1" t="s">
        <v>8071</v>
      </c>
      <c r="E5694" s="1" t="s">
        <v>1731</v>
      </c>
      <c r="F5694" s="3">
        <v>2</v>
      </c>
      <c r="G5694" s="1" t="s">
        <v>7900</v>
      </c>
    </row>
    <row r="5695" spans="1:7" s="2" customFormat="1" ht="15">
      <c r="A5695" s="1" t="s">
        <v>3344</v>
      </c>
      <c r="B5695" s="2" t="s">
        <v>3815</v>
      </c>
      <c r="C5695" s="1" t="s">
        <v>8086</v>
      </c>
      <c r="D5695" s="1" t="s">
        <v>8071</v>
      </c>
      <c r="E5695" s="1" t="s">
        <v>2446</v>
      </c>
      <c r="F5695" s="3">
        <v>3</v>
      </c>
      <c r="G5695" s="1" t="s">
        <v>4279</v>
      </c>
    </row>
    <row r="5696" spans="1:7" s="2" customFormat="1" ht="15">
      <c r="A5696" s="1" t="s">
        <v>3344</v>
      </c>
      <c r="B5696" s="2" t="s">
        <v>3815</v>
      </c>
      <c r="C5696" s="1" t="s">
        <v>8083</v>
      </c>
      <c r="D5696" s="1" t="s">
        <v>8070</v>
      </c>
      <c r="E5696" s="1" t="s">
        <v>640</v>
      </c>
      <c r="F5696" s="3">
        <v>2</v>
      </c>
      <c r="G5696" s="1" t="s">
        <v>7518</v>
      </c>
    </row>
    <row r="5697" spans="1:7" s="2" customFormat="1" ht="15">
      <c r="A5697" s="2" t="s">
        <v>3816</v>
      </c>
      <c r="B5697" s="2" t="s">
        <v>3815</v>
      </c>
      <c r="C5697" s="2" t="s">
        <v>6867</v>
      </c>
      <c r="D5697" s="2" t="s">
        <v>8070</v>
      </c>
      <c r="E5697" s="2" t="s">
        <v>7091</v>
      </c>
      <c r="F5697" s="6" t="s">
        <v>4131</v>
      </c>
      <c r="G5697" s="2" t="s">
        <v>4181</v>
      </c>
    </row>
    <row r="5698" spans="1:7" s="2" customFormat="1" ht="15">
      <c r="A5698" s="2" t="s">
        <v>3816</v>
      </c>
      <c r="B5698" s="2" t="s">
        <v>3815</v>
      </c>
      <c r="C5698" s="2" t="s">
        <v>5384</v>
      </c>
      <c r="D5698" s="2" t="s">
        <v>8073</v>
      </c>
      <c r="E5698" s="7" t="s">
        <v>5566</v>
      </c>
      <c r="F5698" s="6" t="s">
        <v>4097</v>
      </c>
      <c r="G5698" s="2" t="s">
        <v>4155</v>
      </c>
    </row>
    <row r="5699" spans="1:7" s="2" customFormat="1" ht="15">
      <c r="A5699" s="1" t="s">
        <v>3344</v>
      </c>
      <c r="B5699" s="2" t="s">
        <v>3815</v>
      </c>
      <c r="C5699" s="1" t="s">
        <v>8090</v>
      </c>
      <c r="D5699" s="1" t="s">
        <v>8070</v>
      </c>
      <c r="E5699" s="1" t="s">
        <v>2290</v>
      </c>
      <c r="F5699" s="3">
        <v>3</v>
      </c>
      <c r="G5699" s="1" t="s">
        <v>4535</v>
      </c>
    </row>
    <row r="5700" spans="1:7" s="2" customFormat="1" ht="15">
      <c r="A5700" s="1" t="s">
        <v>3344</v>
      </c>
      <c r="B5700" s="2" t="s">
        <v>3815</v>
      </c>
      <c r="C5700" s="1" t="s">
        <v>8085</v>
      </c>
      <c r="D5700" s="1" t="s">
        <v>8073</v>
      </c>
      <c r="E5700" s="1" t="s">
        <v>1191</v>
      </c>
      <c r="F5700" s="3">
        <v>2</v>
      </c>
      <c r="G5700" s="1" t="s">
        <v>5034</v>
      </c>
    </row>
    <row r="5701" spans="1:7" s="2" customFormat="1" ht="15">
      <c r="A5701" s="1" t="s">
        <v>3344</v>
      </c>
      <c r="B5701" s="2" t="s">
        <v>3815</v>
      </c>
      <c r="C5701" s="1" t="s">
        <v>8105</v>
      </c>
      <c r="D5701" s="1" t="s">
        <v>8070</v>
      </c>
      <c r="E5701" s="1" t="s">
        <v>966</v>
      </c>
      <c r="F5701" s="3">
        <v>2</v>
      </c>
      <c r="G5701" s="1" t="s">
        <v>6929</v>
      </c>
    </row>
    <row r="5702" spans="1:7" s="2" customFormat="1" ht="15">
      <c r="A5702" s="1" t="s">
        <v>3344</v>
      </c>
      <c r="B5702" s="2" t="s">
        <v>3815</v>
      </c>
      <c r="C5702" s="1" t="s">
        <v>8076</v>
      </c>
      <c r="D5702" s="1" t="s">
        <v>8073</v>
      </c>
      <c r="E5702" s="1" t="s">
        <v>753</v>
      </c>
      <c r="F5702" s="3">
        <v>3</v>
      </c>
      <c r="G5702" s="1" t="s">
        <v>4616</v>
      </c>
    </row>
    <row r="5703" spans="1:7" s="2" customFormat="1" ht="15">
      <c r="A5703" s="1" t="s">
        <v>3344</v>
      </c>
      <c r="B5703" s="2" t="s">
        <v>3815</v>
      </c>
      <c r="C5703" s="1" t="s">
        <v>8085</v>
      </c>
      <c r="D5703" s="1" t="s">
        <v>8073</v>
      </c>
      <c r="E5703" s="1" t="s">
        <v>1955</v>
      </c>
      <c r="F5703" s="3">
        <v>3</v>
      </c>
      <c r="G5703" s="1" t="s">
        <v>4884</v>
      </c>
    </row>
    <row r="5704" spans="1:7" s="2" customFormat="1" ht="15">
      <c r="A5704" s="1" t="s">
        <v>3344</v>
      </c>
      <c r="B5704" s="2" t="s">
        <v>3815</v>
      </c>
      <c r="C5704" s="1" t="s">
        <v>8105</v>
      </c>
      <c r="D5704" s="1" t="s">
        <v>8070</v>
      </c>
      <c r="E5704" s="1" t="s">
        <v>280</v>
      </c>
      <c r="F5704" s="3">
        <v>3</v>
      </c>
      <c r="G5704" s="1" t="s">
        <v>7764</v>
      </c>
    </row>
    <row r="5705" spans="1:7" s="2" customFormat="1" ht="15">
      <c r="A5705" s="1" t="s">
        <v>3344</v>
      </c>
      <c r="B5705" s="2" t="s">
        <v>3815</v>
      </c>
      <c r="C5705" s="1" t="s">
        <v>8085</v>
      </c>
      <c r="D5705" s="1" t="s">
        <v>8073</v>
      </c>
      <c r="E5705" s="1" t="s">
        <v>224</v>
      </c>
      <c r="F5705" s="3">
        <v>2</v>
      </c>
      <c r="G5705" s="1" t="s">
        <v>7455</v>
      </c>
    </row>
    <row r="5706" spans="1:7" s="2" customFormat="1" ht="15">
      <c r="A5706" s="2" t="s">
        <v>3816</v>
      </c>
      <c r="B5706" s="2" t="s">
        <v>3815</v>
      </c>
      <c r="C5706" s="2" t="s">
        <v>7427</v>
      </c>
      <c r="D5706" s="2" t="s">
        <v>8074</v>
      </c>
      <c r="E5706" s="2" t="s">
        <v>7678</v>
      </c>
      <c r="F5706" s="6" t="s">
        <v>4131</v>
      </c>
      <c r="G5706" s="2" t="s">
        <v>4316</v>
      </c>
    </row>
    <row r="5707" spans="1:7" s="2" customFormat="1" ht="15">
      <c r="A5707" s="1" t="s">
        <v>3344</v>
      </c>
      <c r="B5707" s="2" t="s">
        <v>3815</v>
      </c>
      <c r="C5707" s="1" t="s">
        <v>8086</v>
      </c>
      <c r="D5707" s="1" t="s">
        <v>8071</v>
      </c>
      <c r="E5707" s="1" t="s">
        <v>2448</v>
      </c>
      <c r="F5707" s="3">
        <v>3</v>
      </c>
      <c r="G5707" s="1" t="s">
        <v>8018</v>
      </c>
    </row>
    <row r="5708" spans="1:7" s="2" customFormat="1" ht="15">
      <c r="A5708" s="1" t="s">
        <v>3344</v>
      </c>
      <c r="B5708" s="2" t="s">
        <v>3815</v>
      </c>
      <c r="C5708" s="1" t="s">
        <v>8103</v>
      </c>
      <c r="D5708" s="1" t="s">
        <v>8070</v>
      </c>
      <c r="E5708" s="1" t="s">
        <v>341</v>
      </c>
      <c r="F5708" s="3">
        <v>3</v>
      </c>
      <c r="G5708" s="1" t="s">
        <v>6595</v>
      </c>
    </row>
    <row r="5709" spans="1:7" s="2" customFormat="1" ht="15">
      <c r="A5709" s="1" t="s">
        <v>3344</v>
      </c>
      <c r="B5709" s="2" t="s">
        <v>3815</v>
      </c>
      <c r="C5709" s="1" t="s">
        <v>8082</v>
      </c>
      <c r="D5709" s="1" t="s">
        <v>8073</v>
      </c>
      <c r="E5709" s="1" t="s">
        <v>2077</v>
      </c>
      <c r="F5709" s="3">
        <v>3</v>
      </c>
      <c r="G5709" s="1" t="s">
        <v>4237</v>
      </c>
    </row>
    <row r="5710" spans="1:7" s="2" customFormat="1" ht="15">
      <c r="A5710" s="1" t="s">
        <v>3344</v>
      </c>
      <c r="B5710" s="2" t="s">
        <v>3815</v>
      </c>
      <c r="C5710" s="1" t="s">
        <v>8075</v>
      </c>
      <c r="D5710" s="1" t="s">
        <v>8073</v>
      </c>
      <c r="E5710" s="1" t="s">
        <v>690</v>
      </c>
      <c r="F5710" s="3">
        <v>3</v>
      </c>
      <c r="G5710" s="1" t="s">
        <v>6438</v>
      </c>
    </row>
    <row r="5711" spans="1:7" s="2" customFormat="1" ht="15">
      <c r="A5711" s="2" t="s">
        <v>3816</v>
      </c>
      <c r="B5711" s="2" t="s">
        <v>3815</v>
      </c>
      <c r="C5711" s="4" t="s">
        <v>8088</v>
      </c>
      <c r="D5711" s="4" t="s">
        <v>8071</v>
      </c>
      <c r="E5711" s="2" t="s">
        <v>3851</v>
      </c>
      <c r="F5711" s="5">
        <v>2</v>
      </c>
      <c r="G5711" s="2" t="s">
        <v>3852</v>
      </c>
    </row>
    <row r="5712" spans="1:7" s="2" customFormat="1" ht="15">
      <c r="A5712" s="1" t="s">
        <v>3344</v>
      </c>
      <c r="B5712" s="2" t="s">
        <v>3815</v>
      </c>
      <c r="C5712" s="1" t="s">
        <v>8085</v>
      </c>
      <c r="D5712" s="1" t="s">
        <v>8073</v>
      </c>
      <c r="E5712" s="1" t="s">
        <v>457</v>
      </c>
      <c r="F5712" s="3">
        <v>4</v>
      </c>
      <c r="G5712" s="1" t="s">
        <v>4066</v>
      </c>
    </row>
    <row r="5713" spans="1:7" s="2" customFormat="1" ht="15">
      <c r="A5713" s="1" t="s">
        <v>3344</v>
      </c>
      <c r="B5713" s="2" t="s">
        <v>3815</v>
      </c>
      <c r="C5713" s="1" t="s">
        <v>8092</v>
      </c>
      <c r="D5713" s="1" t="s">
        <v>8071</v>
      </c>
      <c r="E5713" s="1" t="s">
        <v>2673</v>
      </c>
      <c r="F5713" s="3">
        <v>3</v>
      </c>
      <c r="G5713" s="1" t="s">
        <v>5932</v>
      </c>
    </row>
    <row r="5714" spans="1:7" s="2" customFormat="1" ht="15">
      <c r="A5714" s="1" t="s">
        <v>3344</v>
      </c>
      <c r="B5714" s="2" t="s">
        <v>3815</v>
      </c>
      <c r="C5714" s="1" t="s">
        <v>8086</v>
      </c>
      <c r="D5714" s="1" t="s">
        <v>8071</v>
      </c>
      <c r="E5714" s="1" t="s">
        <v>253</v>
      </c>
      <c r="F5714" s="3">
        <v>2</v>
      </c>
      <c r="G5714" s="1" t="s">
        <v>7781</v>
      </c>
    </row>
    <row r="5715" spans="1:7" s="2" customFormat="1" ht="15">
      <c r="A5715" s="1" t="s">
        <v>3344</v>
      </c>
      <c r="B5715" s="2" t="s">
        <v>3815</v>
      </c>
      <c r="C5715" s="1" t="s">
        <v>8102</v>
      </c>
      <c r="D5715" s="1" t="s">
        <v>8070</v>
      </c>
      <c r="E5715" s="1" t="s">
        <v>232</v>
      </c>
      <c r="F5715" s="3">
        <v>3</v>
      </c>
      <c r="G5715" s="1" t="s">
        <v>4595</v>
      </c>
    </row>
    <row r="5716" spans="1:7" s="2" customFormat="1" ht="15">
      <c r="A5716" s="1" t="s">
        <v>3344</v>
      </c>
      <c r="B5716" s="2" t="s">
        <v>3815</v>
      </c>
      <c r="C5716" s="1" t="s">
        <v>8102</v>
      </c>
      <c r="D5716" s="1" t="s">
        <v>8070</v>
      </c>
      <c r="E5716" s="1" t="s">
        <v>232</v>
      </c>
      <c r="F5716" s="3">
        <v>3</v>
      </c>
      <c r="G5716" s="1" t="s">
        <v>4595</v>
      </c>
    </row>
    <row r="5717" spans="1:7" s="2" customFormat="1" ht="15">
      <c r="A5717" s="1" t="s">
        <v>3344</v>
      </c>
      <c r="B5717" s="2" t="s">
        <v>3815</v>
      </c>
      <c r="C5717" s="1" t="s">
        <v>8098</v>
      </c>
      <c r="D5717" s="1" t="s">
        <v>8074</v>
      </c>
      <c r="E5717" s="1" t="s">
        <v>891</v>
      </c>
      <c r="F5717" s="3">
        <v>3</v>
      </c>
      <c r="G5717" s="1" t="s">
        <v>5201</v>
      </c>
    </row>
    <row r="5718" spans="1:7" s="2" customFormat="1" ht="15">
      <c r="A5718" s="1" t="s">
        <v>3344</v>
      </c>
      <c r="B5718" s="2" t="s">
        <v>3815</v>
      </c>
      <c r="C5718" s="1" t="s">
        <v>8077</v>
      </c>
      <c r="D5718" s="1" t="s">
        <v>8071</v>
      </c>
      <c r="E5718" s="1" t="s">
        <v>2723</v>
      </c>
      <c r="F5718" s="3">
        <v>2</v>
      </c>
      <c r="G5718" s="1" t="s">
        <v>4856</v>
      </c>
    </row>
    <row r="5719" spans="1:7" s="2" customFormat="1" ht="15">
      <c r="A5719" s="2" t="s">
        <v>3816</v>
      </c>
      <c r="B5719" s="2" t="s">
        <v>3815</v>
      </c>
      <c r="C5719" s="4" t="s">
        <v>8088</v>
      </c>
      <c r="D5719" s="4" t="s">
        <v>8071</v>
      </c>
      <c r="E5719" s="2" t="s">
        <v>3881</v>
      </c>
      <c r="F5719" s="5">
        <v>5</v>
      </c>
      <c r="G5719" s="2" t="s">
        <v>3882</v>
      </c>
    </row>
    <row r="5720" spans="1:7" s="2" customFormat="1" ht="15">
      <c r="A5720" s="1" t="s">
        <v>3344</v>
      </c>
      <c r="B5720" s="2" t="s">
        <v>3815</v>
      </c>
      <c r="C5720" s="1" t="s">
        <v>8100</v>
      </c>
      <c r="D5720" s="1" t="s">
        <v>8070</v>
      </c>
      <c r="E5720" s="1" t="s">
        <v>811</v>
      </c>
      <c r="F5720" s="3">
        <v>3</v>
      </c>
      <c r="G5720" s="1" t="s">
        <v>4082</v>
      </c>
    </row>
    <row r="5721" spans="1:7" s="2" customFormat="1" ht="15">
      <c r="A5721" s="1" t="s">
        <v>3344</v>
      </c>
      <c r="B5721" s="2" t="s">
        <v>3815</v>
      </c>
      <c r="C5721" s="1" t="s">
        <v>8086</v>
      </c>
      <c r="D5721" s="1" t="s">
        <v>8071</v>
      </c>
      <c r="E5721" s="1" t="s">
        <v>2444</v>
      </c>
      <c r="F5721" s="3">
        <v>3</v>
      </c>
      <c r="G5721" s="1" t="s">
        <v>6209</v>
      </c>
    </row>
    <row r="5722" spans="1:7" s="2" customFormat="1" ht="15">
      <c r="A5722" s="1" t="s">
        <v>3344</v>
      </c>
      <c r="B5722" s="2" t="s">
        <v>3815</v>
      </c>
      <c r="C5722" s="1" t="s">
        <v>8108</v>
      </c>
      <c r="D5722" s="1" t="s">
        <v>8071</v>
      </c>
      <c r="E5722" s="1" t="s">
        <v>2622</v>
      </c>
      <c r="F5722" s="3">
        <v>3</v>
      </c>
      <c r="G5722" s="1" t="s">
        <v>7697</v>
      </c>
    </row>
    <row r="5723" spans="1:7" s="2" customFormat="1" ht="15">
      <c r="A5723" s="2" t="s">
        <v>3816</v>
      </c>
      <c r="B5723" s="2" t="s">
        <v>3815</v>
      </c>
      <c r="C5723" s="2" t="s">
        <v>4572</v>
      </c>
      <c r="D5723" s="2" t="s">
        <v>8070</v>
      </c>
      <c r="E5723" s="7" t="s">
        <v>4805</v>
      </c>
      <c r="F5723" s="6" t="s">
        <v>4095</v>
      </c>
      <c r="G5723" s="2" t="s">
        <v>4806</v>
      </c>
    </row>
    <row r="5724" spans="1:7" s="2" customFormat="1" ht="15">
      <c r="A5724" s="1" t="s">
        <v>3344</v>
      </c>
      <c r="B5724" s="2" t="s">
        <v>3815</v>
      </c>
      <c r="C5724" s="1" t="s">
        <v>8104</v>
      </c>
      <c r="D5724" s="1" t="s">
        <v>8070</v>
      </c>
      <c r="E5724" s="1" t="s">
        <v>491</v>
      </c>
      <c r="F5724" s="3">
        <v>5</v>
      </c>
      <c r="G5724" s="1" t="s">
        <v>7826</v>
      </c>
    </row>
    <row r="5725" spans="1:7" s="2" customFormat="1" ht="15">
      <c r="A5725" s="1" t="s">
        <v>3344</v>
      </c>
      <c r="B5725" s="2" t="s">
        <v>3815</v>
      </c>
      <c r="C5725" s="1" t="s">
        <v>8084</v>
      </c>
      <c r="D5725" s="1" t="s">
        <v>8073</v>
      </c>
      <c r="E5725" s="1" t="s">
        <v>1862</v>
      </c>
      <c r="F5725" s="3">
        <v>3</v>
      </c>
      <c r="G5725" s="1" t="s">
        <v>4290</v>
      </c>
    </row>
    <row r="5726" spans="1:7" s="2" customFormat="1" ht="15">
      <c r="A5726" s="1" t="s">
        <v>3344</v>
      </c>
      <c r="B5726" s="2" t="s">
        <v>3815</v>
      </c>
      <c r="C5726" s="1" t="s">
        <v>8086</v>
      </c>
      <c r="D5726" s="1" t="s">
        <v>8071</v>
      </c>
      <c r="E5726" s="1" t="s">
        <v>2449</v>
      </c>
      <c r="F5726" s="3">
        <v>3</v>
      </c>
      <c r="G5726" s="1" t="s">
        <v>6046</v>
      </c>
    </row>
    <row r="5727" spans="1:7" s="2" customFormat="1" ht="15">
      <c r="A5727" s="1" t="s">
        <v>3344</v>
      </c>
      <c r="B5727" s="2" t="s">
        <v>3815</v>
      </c>
      <c r="C5727" s="1" t="s">
        <v>8085</v>
      </c>
      <c r="D5727" s="1" t="s">
        <v>8073</v>
      </c>
      <c r="E5727" s="1" t="s">
        <v>449</v>
      </c>
      <c r="F5727" s="3">
        <v>3</v>
      </c>
      <c r="G5727" s="1" t="s">
        <v>6922</v>
      </c>
    </row>
    <row r="5728" spans="1:7" s="2" customFormat="1" ht="15">
      <c r="A5728" s="1" t="s">
        <v>3344</v>
      </c>
      <c r="B5728" s="2" t="s">
        <v>3815</v>
      </c>
      <c r="C5728" s="1" t="s">
        <v>8083</v>
      </c>
      <c r="D5728" s="1" t="s">
        <v>8070</v>
      </c>
      <c r="E5728" s="1" t="s">
        <v>2110</v>
      </c>
      <c r="F5728" s="3">
        <v>5</v>
      </c>
      <c r="G5728" s="1" t="s">
        <v>7704</v>
      </c>
    </row>
    <row r="5729" spans="1:7" s="2" customFormat="1" ht="15">
      <c r="A5729" s="1" t="s">
        <v>3344</v>
      </c>
      <c r="B5729" s="2" t="s">
        <v>3815</v>
      </c>
      <c r="C5729" s="1" t="s">
        <v>8086</v>
      </c>
      <c r="D5729" s="1" t="s">
        <v>8071</v>
      </c>
      <c r="E5729" s="1" t="s">
        <v>2463</v>
      </c>
      <c r="F5729" s="3">
        <v>3</v>
      </c>
      <c r="G5729" s="1" t="s">
        <v>7995</v>
      </c>
    </row>
    <row r="5730" spans="1:7" s="2" customFormat="1" ht="15">
      <c r="A5730" s="2" t="s">
        <v>3816</v>
      </c>
      <c r="B5730" s="2" t="s">
        <v>3815</v>
      </c>
      <c r="C5730" s="2" t="s">
        <v>7427</v>
      </c>
      <c r="D5730" s="2" t="s">
        <v>8074</v>
      </c>
      <c r="E5730" s="2" t="s">
        <v>7658</v>
      </c>
      <c r="F5730" s="6" t="s">
        <v>4104</v>
      </c>
      <c r="G5730" s="2" t="s">
        <v>4269</v>
      </c>
    </row>
    <row r="5731" spans="1:7" s="2" customFormat="1" ht="15">
      <c r="A5731" s="2" t="s">
        <v>3816</v>
      </c>
      <c r="B5731" s="2" t="s">
        <v>3815</v>
      </c>
      <c r="C5731" s="2" t="s">
        <v>5384</v>
      </c>
      <c r="D5731" s="1" t="s">
        <v>8073</v>
      </c>
      <c r="E5731" s="7" t="s">
        <v>5502</v>
      </c>
      <c r="F5731" s="6" t="s">
        <v>4095</v>
      </c>
      <c r="G5731" s="2" t="s">
        <v>4011</v>
      </c>
    </row>
    <row r="5732" spans="1:7" s="2" customFormat="1" ht="15">
      <c r="A5732" s="1" t="s">
        <v>3344</v>
      </c>
      <c r="B5732" s="2" t="s">
        <v>3815</v>
      </c>
      <c r="C5732" s="1" t="s">
        <v>8085</v>
      </c>
      <c r="D5732" s="1" t="s">
        <v>8073</v>
      </c>
      <c r="E5732" s="1" t="s">
        <v>453</v>
      </c>
      <c r="F5732" s="3">
        <v>3</v>
      </c>
      <c r="G5732" s="1" t="s">
        <v>7820</v>
      </c>
    </row>
    <row r="5733" spans="1:7" s="2" customFormat="1" ht="15">
      <c r="A5733" s="2" t="s">
        <v>3816</v>
      </c>
      <c r="B5733" s="2" t="s">
        <v>3815</v>
      </c>
      <c r="C5733" s="2" t="s">
        <v>7222</v>
      </c>
      <c r="D5733" s="2" t="s">
        <v>8070</v>
      </c>
      <c r="E5733" s="7" t="s">
        <v>7328</v>
      </c>
      <c r="F5733" s="6" t="s">
        <v>4097</v>
      </c>
      <c r="G5733" s="2" t="s">
        <v>4080</v>
      </c>
    </row>
    <row r="5734" spans="1:7" s="2" customFormat="1" ht="15">
      <c r="A5734" s="2" t="s">
        <v>3816</v>
      </c>
      <c r="B5734" s="2" t="s">
        <v>3815</v>
      </c>
      <c r="C5734" s="2" t="s">
        <v>6867</v>
      </c>
      <c r="D5734" s="2" t="s">
        <v>8070</v>
      </c>
      <c r="E5734" s="2" t="s">
        <v>7046</v>
      </c>
      <c r="F5734" s="6" t="s">
        <v>4097</v>
      </c>
      <c r="G5734" s="2" t="s">
        <v>4117</v>
      </c>
    </row>
    <row r="5735" spans="1:7" s="2" customFormat="1" ht="15">
      <c r="A5735" s="1" t="s">
        <v>3344</v>
      </c>
      <c r="B5735" s="2" t="s">
        <v>3815</v>
      </c>
      <c r="C5735" s="1" t="s">
        <v>8085</v>
      </c>
      <c r="D5735" s="1" t="s">
        <v>8073</v>
      </c>
      <c r="E5735" s="1" t="s">
        <v>1196</v>
      </c>
      <c r="F5735" s="3">
        <v>3</v>
      </c>
      <c r="G5735" s="1" t="s">
        <v>7881</v>
      </c>
    </row>
    <row r="5736" spans="1:7" s="2" customFormat="1" ht="15">
      <c r="A5736" s="1" t="s">
        <v>3344</v>
      </c>
      <c r="B5736" s="2" t="s">
        <v>3815</v>
      </c>
      <c r="C5736" s="1" t="s">
        <v>8108</v>
      </c>
      <c r="D5736" s="1" t="s">
        <v>8071</v>
      </c>
      <c r="E5736" s="1" t="s">
        <v>2607</v>
      </c>
      <c r="F5736" s="3">
        <v>2</v>
      </c>
      <c r="G5736" s="1" t="s">
        <v>4324</v>
      </c>
    </row>
    <row r="5737" spans="1:7" s="2" customFormat="1" ht="15">
      <c r="A5737" s="2" t="s">
        <v>3816</v>
      </c>
      <c r="B5737" s="2" t="s">
        <v>3815</v>
      </c>
      <c r="C5737" s="2" t="s">
        <v>7427</v>
      </c>
      <c r="D5737" s="2" t="s">
        <v>8074</v>
      </c>
      <c r="E5737" s="2" t="s">
        <v>7492</v>
      </c>
      <c r="F5737" s="6" t="s">
        <v>4097</v>
      </c>
      <c r="G5737" s="2" t="s">
        <v>7854</v>
      </c>
    </row>
    <row r="5738" spans="1:7" s="2" customFormat="1" ht="15">
      <c r="A5738" s="1" t="s">
        <v>3344</v>
      </c>
      <c r="B5738" s="2" t="s">
        <v>3815</v>
      </c>
      <c r="C5738" s="1" t="s">
        <v>8085</v>
      </c>
      <c r="D5738" s="1" t="s">
        <v>8073</v>
      </c>
      <c r="E5738" s="1" t="s">
        <v>1934</v>
      </c>
      <c r="F5738" s="3">
        <v>5</v>
      </c>
      <c r="G5738" s="1" t="s">
        <v>4338</v>
      </c>
    </row>
    <row r="5739" spans="1:7" s="2" customFormat="1" ht="15">
      <c r="A5739" s="1" t="s">
        <v>3344</v>
      </c>
      <c r="B5739" s="2" t="s">
        <v>3815</v>
      </c>
      <c r="C5739" s="1" t="s">
        <v>8086</v>
      </c>
      <c r="D5739" s="1" t="s">
        <v>8071</v>
      </c>
      <c r="E5739" s="1" t="s">
        <v>1577</v>
      </c>
      <c r="F5739" s="3">
        <v>5</v>
      </c>
      <c r="G5739" s="1" t="s">
        <v>7967</v>
      </c>
    </row>
    <row r="5740" spans="1:7" s="2" customFormat="1" ht="15">
      <c r="A5740" s="1" t="s">
        <v>3344</v>
      </c>
      <c r="B5740" s="2" t="s">
        <v>3815</v>
      </c>
      <c r="C5740" s="1" t="s">
        <v>8108</v>
      </c>
      <c r="D5740" s="1" t="s">
        <v>8071</v>
      </c>
      <c r="E5740" s="1" t="s">
        <v>2619</v>
      </c>
      <c r="F5740" s="3">
        <v>4</v>
      </c>
      <c r="G5740" s="1" t="s">
        <v>4908</v>
      </c>
    </row>
    <row r="5741" spans="1:7" s="2" customFormat="1" ht="15">
      <c r="A5741" s="1" t="s">
        <v>3344</v>
      </c>
      <c r="B5741" s="2" t="s">
        <v>3815</v>
      </c>
      <c r="C5741" s="1" t="s">
        <v>8084</v>
      </c>
      <c r="D5741" s="1" t="s">
        <v>8073</v>
      </c>
      <c r="E5741" s="1" t="s">
        <v>1874</v>
      </c>
      <c r="F5741" s="3">
        <v>4</v>
      </c>
      <c r="G5741" s="1" t="s">
        <v>4311</v>
      </c>
    </row>
    <row r="5742" spans="1:7" s="2" customFormat="1" ht="15">
      <c r="A5742" s="1" t="s">
        <v>3344</v>
      </c>
      <c r="B5742" s="2" t="s">
        <v>3815</v>
      </c>
      <c r="C5742" s="1" t="s">
        <v>8084</v>
      </c>
      <c r="D5742" s="1" t="s">
        <v>8073</v>
      </c>
      <c r="E5742" s="1" t="s">
        <v>360</v>
      </c>
      <c r="F5742" s="3">
        <v>1</v>
      </c>
      <c r="G5742" s="1" t="s">
        <v>3992</v>
      </c>
    </row>
    <row r="5743" spans="1:7" s="2" customFormat="1" ht="15">
      <c r="A5743" s="1" t="s">
        <v>3344</v>
      </c>
      <c r="B5743" s="2" t="s">
        <v>3815</v>
      </c>
      <c r="C5743" s="1" t="s">
        <v>8076</v>
      </c>
      <c r="D5743" s="1" t="s">
        <v>8073</v>
      </c>
      <c r="E5743" s="1" t="s">
        <v>748</v>
      </c>
      <c r="F5743" s="3">
        <v>4</v>
      </c>
      <c r="G5743" s="1" t="s">
        <v>4063</v>
      </c>
    </row>
    <row r="5744" spans="1:7" s="2" customFormat="1" ht="15">
      <c r="A5744" s="1" t="s">
        <v>3344</v>
      </c>
      <c r="B5744" s="2" t="s">
        <v>3815</v>
      </c>
      <c r="C5744" s="1" t="s">
        <v>8104</v>
      </c>
      <c r="D5744" s="1" t="s">
        <v>8070</v>
      </c>
      <c r="E5744" s="1" t="s">
        <v>500</v>
      </c>
      <c r="F5744" s="3">
        <v>4</v>
      </c>
      <c r="G5744" s="1" t="s">
        <v>7814</v>
      </c>
    </row>
    <row r="5745" spans="1:7" s="2" customFormat="1" ht="15">
      <c r="A5745" s="2" t="s">
        <v>3816</v>
      </c>
      <c r="B5745" s="2" t="s">
        <v>3815</v>
      </c>
      <c r="C5745" s="2" t="s">
        <v>7427</v>
      </c>
      <c r="D5745" s="2" t="s">
        <v>8074</v>
      </c>
      <c r="E5745" s="2" t="s">
        <v>7517</v>
      </c>
      <c r="F5745" s="6" t="s">
        <v>4097</v>
      </c>
      <c r="G5745" s="2" t="s">
        <v>7518</v>
      </c>
    </row>
    <row r="5746" spans="1:7" s="2" customFormat="1" ht="15">
      <c r="A5746" s="1" t="s">
        <v>3344</v>
      </c>
      <c r="B5746" s="2" t="s">
        <v>3815</v>
      </c>
      <c r="C5746" s="1" t="s">
        <v>8077</v>
      </c>
      <c r="D5746" s="1" t="s">
        <v>8071</v>
      </c>
      <c r="E5746" s="1" t="s">
        <v>1749</v>
      </c>
      <c r="F5746" s="3">
        <v>3</v>
      </c>
      <c r="G5746" s="1" t="s">
        <v>5248</v>
      </c>
    </row>
    <row r="5747" spans="1:7" s="2" customFormat="1" ht="15">
      <c r="A5747" s="1" t="s">
        <v>3344</v>
      </c>
      <c r="B5747" s="2" t="s">
        <v>3815</v>
      </c>
      <c r="C5747" s="1" t="s">
        <v>8108</v>
      </c>
      <c r="D5747" s="1" t="s">
        <v>8071</v>
      </c>
      <c r="E5747" s="1" t="s">
        <v>2599</v>
      </c>
      <c r="F5747" s="3">
        <v>4</v>
      </c>
      <c r="G5747" s="1" t="s">
        <v>4344</v>
      </c>
    </row>
    <row r="5748" spans="1:7" s="2" customFormat="1" ht="15">
      <c r="A5748" s="2" t="s">
        <v>3816</v>
      </c>
      <c r="B5748" s="2" t="s">
        <v>3815</v>
      </c>
      <c r="C5748" s="4" t="s">
        <v>8088</v>
      </c>
      <c r="D5748" s="4" t="s">
        <v>8071</v>
      </c>
      <c r="E5748" s="2" t="s">
        <v>4088</v>
      </c>
      <c r="F5748" s="5">
        <v>3</v>
      </c>
      <c r="G5748" s="2" t="s">
        <v>4089</v>
      </c>
    </row>
    <row r="5749" spans="1:7" s="2" customFormat="1" ht="15">
      <c r="A5749" s="2" t="s">
        <v>3816</v>
      </c>
      <c r="B5749" s="2" t="s">
        <v>3815</v>
      </c>
      <c r="C5749" s="4" t="s">
        <v>8088</v>
      </c>
      <c r="D5749" s="4" t="s">
        <v>8071</v>
      </c>
      <c r="E5749" s="2" t="s">
        <v>4114</v>
      </c>
      <c r="F5749" s="6" t="s">
        <v>4095</v>
      </c>
      <c r="G5749" s="2" t="s">
        <v>4115</v>
      </c>
    </row>
    <row r="5750" spans="1:7" s="2" customFormat="1" ht="15">
      <c r="A5750" s="2" t="s">
        <v>3816</v>
      </c>
      <c r="B5750" s="2" t="s">
        <v>3815</v>
      </c>
      <c r="C5750" s="4" t="s">
        <v>5671</v>
      </c>
      <c r="D5750" s="4" t="s">
        <v>8072</v>
      </c>
      <c r="E5750" s="2" t="s">
        <v>5864</v>
      </c>
      <c r="F5750" s="6" t="s">
        <v>4097</v>
      </c>
      <c r="G5750" s="2" t="s">
        <v>7732</v>
      </c>
    </row>
    <row r="5751" spans="1:7" s="2" customFormat="1" ht="15">
      <c r="A5751" s="1" t="s">
        <v>3344</v>
      </c>
      <c r="B5751" s="2" t="s">
        <v>3815</v>
      </c>
      <c r="C5751" s="1" t="s">
        <v>8102</v>
      </c>
      <c r="D5751" s="1" t="s">
        <v>8070</v>
      </c>
      <c r="E5751" s="1" t="s">
        <v>540</v>
      </c>
      <c r="F5751" s="3">
        <v>3</v>
      </c>
      <c r="G5751" s="1" t="s">
        <v>3992</v>
      </c>
    </row>
    <row r="5752" spans="1:7" s="2" customFormat="1" ht="15">
      <c r="A5752" s="1" t="s">
        <v>3344</v>
      </c>
      <c r="B5752" s="2" t="s">
        <v>3815</v>
      </c>
      <c r="C5752" s="1" t="s">
        <v>8102</v>
      </c>
      <c r="D5752" s="1" t="s">
        <v>8070</v>
      </c>
      <c r="E5752" s="1" t="s">
        <v>540</v>
      </c>
      <c r="F5752" s="3">
        <v>3</v>
      </c>
      <c r="G5752" s="1" t="s">
        <v>3992</v>
      </c>
    </row>
    <row r="5753" spans="1:7" s="2" customFormat="1" ht="15">
      <c r="A5753" s="1" t="s">
        <v>3344</v>
      </c>
      <c r="B5753" s="2" t="s">
        <v>3815</v>
      </c>
      <c r="C5753" s="1" t="s">
        <v>8105</v>
      </c>
      <c r="D5753" s="1" t="s">
        <v>8070</v>
      </c>
      <c r="E5753" s="1" t="s">
        <v>964</v>
      </c>
      <c r="F5753" s="3">
        <v>3</v>
      </c>
      <c r="G5753" s="1" t="s">
        <v>4664</v>
      </c>
    </row>
    <row r="5754" spans="1:7" s="2" customFormat="1" ht="15">
      <c r="A5754" s="2" t="s">
        <v>3816</v>
      </c>
      <c r="B5754" s="2" t="s">
        <v>3815</v>
      </c>
      <c r="C5754" s="4" t="s">
        <v>8088</v>
      </c>
      <c r="D5754" s="4" t="s">
        <v>8071</v>
      </c>
      <c r="E5754" s="2" t="s">
        <v>964</v>
      </c>
      <c r="F5754" s="6" t="s">
        <v>4095</v>
      </c>
      <c r="G5754" s="2" t="s">
        <v>4359</v>
      </c>
    </row>
    <row r="5755" spans="1:7" s="2" customFormat="1" ht="15">
      <c r="A5755" s="1" t="s">
        <v>3810</v>
      </c>
      <c r="B5755" s="2" t="s">
        <v>3815</v>
      </c>
      <c r="C5755" s="1" t="s">
        <v>8080</v>
      </c>
      <c r="D5755" s="1" t="s">
        <v>8071</v>
      </c>
      <c r="E5755" s="1" t="s">
        <v>3692</v>
      </c>
      <c r="F5755" s="3">
        <v>4</v>
      </c>
      <c r="G5755" s="1" t="s">
        <v>5379</v>
      </c>
    </row>
    <row r="5756" spans="1:7" s="2" customFormat="1" ht="15">
      <c r="A5756" s="1" t="s">
        <v>3344</v>
      </c>
      <c r="B5756" s="2" t="s">
        <v>3815</v>
      </c>
      <c r="C5756" s="1" t="s">
        <v>8086</v>
      </c>
      <c r="D5756" s="1" t="s">
        <v>8071</v>
      </c>
      <c r="E5756" s="1" t="s">
        <v>2438</v>
      </c>
      <c r="F5756" s="3">
        <v>2</v>
      </c>
      <c r="G5756" s="1" t="s">
        <v>4383</v>
      </c>
    </row>
    <row r="5757" spans="1:7" s="2" customFormat="1" ht="15">
      <c r="A5757" s="1" t="s">
        <v>3343</v>
      </c>
      <c r="B5757" s="2" t="s">
        <v>3815</v>
      </c>
      <c r="C5757" s="1" t="s">
        <v>8091</v>
      </c>
      <c r="D5757" s="1" t="s">
        <v>8070</v>
      </c>
      <c r="E5757" s="1" t="s">
        <v>2890</v>
      </c>
      <c r="F5757" s="3">
        <v>2</v>
      </c>
      <c r="G5757" s="1" t="s">
        <v>4406</v>
      </c>
    </row>
    <row r="5758" spans="1:7" s="2" customFormat="1" ht="15">
      <c r="A5758" s="1" t="s">
        <v>3344</v>
      </c>
      <c r="B5758" s="2" t="s">
        <v>3815</v>
      </c>
      <c r="C5758" s="1" t="s">
        <v>8103</v>
      </c>
      <c r="D5758" s="1" t="s">
        <v>8070</v>
      </c>
      <c r="E5758" s="1" t="s">
        <v>336</v>
      </c>
      <c r="F5758" s="3">
        <v>3</v>
      </c>
      <c r="G5758" s="1" t="s">
        <v>3975</v>
      </c>
    </row>
    <row r="5759" spans="1:7" s="2" customFormat="1" ht="15">
      <c r="A5759" s="1" t="s">
        <v>3344</v>
      </c>
      <c r="B5759" s="2" t="s">
        <v>3815</v>
      </c>
      <c r="C5759" s="1" t="s">
        <v>8086</v>
      </c>
      <c r="D5759" s="1" t="s">
        <v>8071</v>
      </c>
      <c r="E5759" s="1" t="s">
        <v>861</v>
      </c>
      <c r="F5759" s="3">
        <v>3</v>
      </c>
      <c r="G5759" s="1" t="s">
        <v>4737</v>
      </c>
    </row>
    <row r="5760" spans="1:7" s="2" customFormat="1" ht="15">
      <c r="A5760" s="1" t="s">
        <v>3344</v>
      </c>
      <c r="B5760" s="2" t="s">
        <v>3815</v>
      </c>
      <c r="C5760" s="1" t="s">
        <v>8086</v>
      </c>
      <c r="D5760" s="1" t="s">
        <v>8071</v>
      </c>
      <c r="E5760" s="1" t="s">
        <v>1560</v>
      </c>
      <c r="F5760" s="3">
        <v>2</v>
      </c>
      <c r="G5760" s="1" t="s">
        <v>5597</v>
      </c>
    </row>
    <row r="5761" spans="1:7" s="2" customFormat="1" ht="15">
      <c r="A5761" s="2" t="s">
        <v>3816</v>
      </c>
      <c r="B5761" s="2" t="s">
        <v>3815</v>
      </c>
      <c r="C5761" s="4" t="s">
        <v>8088</v>
      </c>
      <c r="D5761" s="4" t="s">
        <v>8071</v>
      </c>
      <c r="E5761" s="2" t="s">
        <v>4159</v>
      </c>
      <c r="F5761" s="6" t="s">
        <v>4097</v>
      </c>
      <c r="G5761" s="2" t="s">
        <v>7937</v>
      </c>
    </row>
    <row r="5762" spans="1:7" s="2" customFormat="1" ht="15">
      <c r="A5762" s="1" t="s">
        <v>3344</v>
      </c>
      <c r="B5762" s="2" t="s">
        <v>3815</v>
      </c>
      <c r="C5762" s="1" t="s">
        <v>8079</v>
      </c>
      <c r="D5762" s="1" t="s">
        <v>8073</v>
      </c>
      <c r="E5762" s="1" t="s">
        <v>724</v>
      </c>
      <c r="F5762" s="3">
        <v>1</v>
      </c>
      <c r="G5762" s="1" t="s">
        <v>5186</v>
      </c>
    </row>
    <row r="5763" spans="1:7" s="2" customFormat="1" ht="15">
      <c r="A5763" s="1" t="s">
        <v>3344</v>
      </c>
      <c r="B5763" s="2" t="s">
        <v>3815</v>
      </c>
      <c r="C5763" s="1" t="s">
        <v>8086</v>
      </c>
      <c r="D5763" s="1" t="s">
        <v>8071</v>
      </c>
      <c r="E5763" s="1" t="s">
        <v>1563</v>
      </c>
      <c r="F5763" s="3">
        <v>2</v>
      </c>
      <c r="G5763" s="1" t="s">
        <v>7912</v>
      </c>
    </row>
    <row r="5764" spans="1:7" s="2" customFormat="1" ht="15">
      <c r="A5764" s="1" t="s">
        <v>3344</v>
      </c>
      <c r="B5764" s="2" t="s">
        <v>3815</v>
      </c>
      <c r="C5764" s="1" t="s">
        <v>8098</v>
      </c>
      <c r="D5764" s="1" t="s">
        <v>8074</v>
      </c>
      <c r="E5764" s="1" t="s">
        <v>2517</v>
      </c>
      <c r="F5764" s="3">
        <v>3</v>
      </c>
      <c r="G5764" s="1" t="s">
        <v>4895</v>
      </c>
    </row>
    <row r="5765" spans="1:7" s="2" customFormat="1" ht="15">
      <c r="A5765" s="1" t="s">
        <v>3344</v>
      </c>
      <c r="B5765" s="2" t="s">
        <v>3815</v>
      </c>
      <c r="C5765" s="1" t="s">
        <v>8084</v>
      </c>
      <c r="D5765" s="1" t="s">
        <v>8073</v>
      </c>
      <c r="E5765" s="1" t="s">
        <v>1158</v>
      </c>
      <c r="F5765" s="3">
        <v>1</v>
      </c>
      <c r="G5765" s="1" t="s">
        <v>4106</v>
      </c>
    </row>
    <row r="5766" spans="1:7" s="2" customFormat="1" ht="15">
      <c r="A5766" s="1" t="s">
        <v>3344</v>
      </c>
      <c r="B5766" s="2" t="s">
        <v>3815</v>
      </c>
      <c r="C5766" s="1" t="s">
        <v>8098</v>
      </c>
      <c r="D5766" s="1" t="s">
        <v>8074</v>
      </c>
      <c r="E5766" s="1" t="s">
        <v>1591</v>
      </c>
      <c r="F5766" s="3">
        <v>1</v>
      </c>
      <c r="G5766" s="1" t="s">
        <v>7722</v>
      </c>
    </row>
    <row r="5767" spans="1:7" s="2" customFormat="1" ht="15">
      <c r="A5767" s="2" t="s">
        <v>3816</v>
      </c>
      <c r="B5767" s="2" t="s">
        <v>3815</v>
      </c>
      <c r="C5767" s="2" t="s">
        <v>5384</v>
      </c>
      <c r="D5767" s="1" t="s">
        <v>8073</v>
      </c>
      <c r="E5767" s="7" t="s">
        <v>5478</v>
      </c>
      <c r="F5767" s="6" t="s">
        <v>4095</v>
      </c>
      <c r="G5767" s="2" t="s">
        <v>3972</v>
      </c>
    </row>
    <row r="5768" spans="1:7" s="2" customFormat="1" ht="15">
      <c r="A5768" s="1" t="s">
        <v>3343</v>
      </c>
      <c r="B5768" s="2" t="s">
        <v>3815</v>
      </c>
      <c r="C5768" s="1" t="s">
        <v>8110</v>
      </c>
      <c r="D5768" s="1" t="s">
        <v>8074</v>
      </c>
      <c r="E5768" s="1" t="s">
        <v>3173</v>
      </c>
      <c r="F5768" s="3">
        <v>4</v>
      </c>
      <c r="G5768" s="1" t="s">
        <v>4110</v>
      </c>
    </row>
    <row r="5769" spans="1:7" s="2" customFormat="1" ht="15">
      <c r="A5769" s="2" t="s">
        <v>3816</v>
      </c>
      <c r="B5769" s="2" t="s">
        <v>3815</v>
      </c>
      <c r="C5769" s="2" t="s">
        <v>5117</v>
      </c>
      <c r="D5769" s="2" t="s">
        <v>8071</v>
      </c>
      <c r="E5769" s="2" t="s">
        <v>5279</v>
      </c>
      <c r="F5769" s="6" t="s">
        <v>4104</v>
      </c>
      <c r="G5769" s="2" t="s">
        <v>5280</v>
      </c>
    </row>
    <row r="5770" spans="1:7" s="2" customFormat="1" ht="15">
      <c r="A5770" s="1" t="s">
        <v>3344</v>
      </c>
      <c r="B5770" s="2" t="s">
        <v>3815</v>
      </c>
      <c r="C5770" s="1" t="s">
        <v>8083</v>
      </c>
      <c r="D5770" s="1" t="s">
        <v>8070</v>
      </c>
      <c r="E5770" s="1" t="s">
        <v>2126</v>
      </c>
      <c r="F5770" s="3">
        <v>4</v>
      </c>
      <c r="G5770" s="1" t="s">
        <v>4284</v>
      </c>
    </row>
    <row r="5771" spans="1:7" s="2" customFormat="1" ht="15">
      <c r="A5771" s="2" t="s">
        <v>3816</v>
      </c>
      <c r="B5771" s="2" t="s">
        <v>3815</v>
      </c>
      <c r="C5771" s="2" t="s">
        <v>5117</v>
      </c>
      <c r="D5771" s="2" t="s">
        <v>8071</v>
      </c>
      <c r="E5771" s="2" t="s">
        <v>5310</v>
      </c>
      <c r="F5771" s="6" t="s">
        <v>4104</v>
      </c>
      <c r="G5771" s="2" t="s">
        <v>4414</v>
      </c>
    </row>
    <row r="5772" spans="1:7" s="2" customFormat="1" ht="15">
      <c r="A5772" s="1" t="s">
        <v>3343</v>
      </c>
      <c r="B5772" s="2" t="s">
        <v>3815</v>
      </c>
      <c r="C5772" s="1" t="s">
        <v>8091</v>
      </c>
      <c r="D5772" s="1" t="s">
        <v>8070</v>
      </c>
      <c r="E5772" s="1" t="s">
        <v>2783</v>
      </c>
      <c r="F5772" s="3">
        <v>2</v>
      </c>
      <c r="G5772" s="1" t="s">
        <v>7730</v>
      </c>
    </row>
    <row r="5773" spans="1:7" s="2" customFormat="1" ht="15">
      <c r="A5773" s="1" t="s">
        <v>3343</v>
      </c>
      <c r="B5773" s="2" t="s">
        <v>3815</v>
      </c>
      <c r="C5773" s="1" t="s">
        <v>8110</v>
      </c>
      <c r="D5773" s="1" t="s">
        <v>8074</v>
      </c>
      <c r="E5773" s="1" t="s">
        <v>3200</v>
      </c>
      <c r="F5773" s="3">
        <v>2</v>
      </c>
      <c r="G5773" s="1" t="s">
        <v>4082</v>
      </c>
    </row>
    <row r="5774" spans="1:7" s="2" customFormat="1" ht="15">
      <c r="A5774" s="1" t="s">
        <v>3343</v>
      </c>
      <c r="B5774" s="2" t="s">
        <v>3815</v>
      </c>
      <c r="C5774" s="1" t="s">
        <v>8106</v>
      </c>
      <c r="D5774" s="1" t="s">
        <v>8070</v>
      </c>
      <c r="E5774" s="1" t="s">
        <v>3000</v>
      </c>
      <c r="F5774" s="3">
        <v>1</v>
      </c>
      <c r="G5774" s="1" t="s">
        <v>5223</v>
      </c>
    </row>
    <row r="5775" spans="1:7" s="2" customFormat="1" ht="15">
      <c r="A5775" s="1" t="s">
        <v>3344</v>
      </c>
      <c r="B5775" s="2" t="s">
        <v>3815</v>
      </c>
      <c r="C5775" s="1" t="s">
        <v>8098</v>
      </c>
      <c r="D5775" s="1" t="s">
        <v>8074</v>
      </c>
      <c r="E5775" s="1" t="s">
        <v>1593</v>
      </c>
      <c r="F5775" s="3">
        <v>1</v>
      </c>
      <c r="G5775" s="1" t="s">
        <v>5287</v>
      </c>
    </row>
    <row r="5776" spans="1:7" s="2" customFormat="1" ht="15">
      <c r="A5776" s="2" t="s">
        <v>3816</v>
      </c>
      <c r="B5776" s="2" t="s">
        <v>3815</v>
      </c>
      <c r="C5776" s="2" t="s">
        <v>7427</v>
      </c>
      <c r="D5776" s="2" t="s">
        <v>8074</v>
      </c>
      <c r="E5776" s="2" t="s">
        <v>7602</v>
      </c>
      <c r="F5776" s="6" t="s">
        <v>4112</v>
      </c>
      <c r="G5776" s="2" t="s">
        <v>5580</v>
      </c>
    </row>
    <row r="5777" spans="1:7" s="2" customFormat="1" ht="15">
      <c r="A5777" s="1" t="s">
        <v>3344</v>
      </c>
      <c r="B5777" s="2" t="s">
        <v>3815</v>
      </c>
      <c r="C5777" s="1" t="s">
        <v>8105</v>
      </c>
      <c r="D5777" s="1" t="s">
        <v>8070</v>
      </c>
      <c r="E5777" s="1" t="s">
        <v>1671</v>
      </c>
      <c r="F5777" s="3">
        <v>4</v>
      </c>
      <c r="G5777" s="1" t="s">
        <v>4762</v>
      </c>
    </row>
    <row r="5778" spans="1:7" s="2" customFormat="1" ht="15">
      <c r="A5778" s="2" t="s">
        <v>3816</v>
      </c>
      <c r="B5778" s="2" t="s">
        <v>3815</v>
      </c>
      <c r="C5778" s="2" t="s">
        <v>6091</v>
      </c>
      <c r="D5778" s="2" t="s">
        <v>8070</v>
      </c>
      <c r="E5778" s="2" t="s">
        <v>6242</v>
      </c>
      <c r="F5778" s="6">
        <v>1</v>
      </c>
      <c r="G5778" s="2" t="s">
        <v>5863</v>
      </c>
    </row>
    <row r="5779" spans="1:7" s="2" customFormat="1" ht="15">
      <c r="A5779" s="1" t="s">
        <v>3343</v>
      </c>
      <c r="B5779" s="2" t="s">
        <v>3815</v>
      </c>
      <c r="C5779" s="1" t="s">
        <v>8091</v>
      </c>
      <c r="D5779" s="1" t="s">
        <v>8070</v>
      </c>
      <c r="E5779" s="1" t="s">
        <v>2865</v>
      </c>
      <c r="F5779" s="3">
        <v>4</v>
      </c>
      <c r="G5779" s="1" t="s">
        <v>7007</v>
      </c>
    </row>
    <row r="5780" spans="1:7" s="2" customFormat="1" ht="15">
      <c r="A5780" s="1" t="s">
        <v>3344</v>
      </c>
      <c r="B5780" s="2" t="s">
        <v>3815</v>
      </c>
      <c r="C5780" s="1" t="s">
        <v>8083</v>
      </c>
      <c r="D5780" s="1" t="s">
        <v>8070</v>
      </c>
      <c r="E5780" s="1" t="s">
        <v>2123</v>
      </c>
      <c r="F5780" s="3">
        <v>4</v>
      </c>
      <c r="G5780" s="1" t="s">
        <v>4320</v>
      </c>
    </row>
    <row r="5781" spans="1:7" s="2" customFormat="1" ht="15">
      <c r="A5781" s="1" t="s">
        <v>3810</v>
      </c>
      <c r="B5781" s="2" t="s">
        <v>3815</v>
      </c>
      <c r="C5781" s="1" t="s">
        <v>8099</v>
      </c>
      <c r="D5781" s="1" t="s">
        <v>8073</v>
      </c>
      <c r="E5781" s="1" t="s">
        <v>3399</v>
      </c>
      <c r="F5781" s="3">
        <v>4</v>
      </c>
      <c r="G5781" s="1" t="s">
        <v>4502</v>
      </c>
    </row>
    <row r="5782" spans="1:7" s="2" customFormat="1" ht="15">
      <c r="A5782" s="1" t="s">
        <v>3344</v>
      </c>
      <c r="B5782" s="2" t="s">
        <v>3815</v>
      </c>
      <c r="C5782" s="1" t="s">
        <v>8104</v>
      </c>
      <c r="D5782" s="1" t="s">
        <v>8070</v>
      </c>
      <c r="E5782" s="1" t="s">
        <v>529</v>
      </c>
      <c r="F5782" s="3">
        <v>1</v>
      </c>
      <c r="G5782" s="1" t="s">
        <v>4639</v>
      </c>
    </row>
    <row r="5783" spans="1:7" s="2" customFormat="1" ht="15">
      <c r="A5783" s="2" t="s">
        <v>3816</v>
      </c>
      <c r="B5783" s="2" t="s">
        <v>3815</v>
      </c>
      <c r="C5783" s="2" t="s">
        <v>6256</v>
      </c>
      <c r="D5783" s="2" t="s">
        <v>8074</v>
      </c>
      <c r="E5783" s="7" t="s">
        <v>6382</v>
      </c>
      <c r="F5783" s="6" t="s">
        <v>4095</v>
      </c>
      <c r="G5783" s="2" t="s">
        <v>5382</v>
      </c>
    </row>
    <row r="5784" spans="1:7" s="2" customFormat="1" ht="15">
      <c r="A5784" s="1" t="s">
        <v>3344</v>
      </c>
      <c r="B5784" s="2" t="s">
        <v>3815</v>
      </c>
      <c r="C5784" s="1" t="s">
        <v>8100</v>
      </c>
      <c r="D5784" s="1" t="s">
        <v>8070</v>
      </c>
      <c r="E5784" s="1" t="s">
        <v>794</v>
      </c>
      <c r="F5784" s="3">
        <v>3</v>
      </c>
      <c r="G5784" s="1" t="s">
        <v>6602</v>
      </c>
    </row>
    <row r="5785" spans="1:7" s="2" customFormat="1" ht="15">
      <c r="A5785" s="2" t="s">
        <v>3816</v>
      </c>
      <c r="B5785" s="2" t="s">
        <v>3815</v>
      </c>
      <c r="C5785" s="2" t="s">
        <v>6256</v>
      </c>
      <c r="D5785" s="2" t="s">
        <v>8074</v>
      </c>
      <c r="E5785" s="2" t="s">
        <v>6312</v>
      </c>
      <c r="F5785" s="6">
        <v>5</v>
      </c>
      <c r="G5785" s="2" t="s">
        <v>5851</v>
      </c>
    </row>
    <row r="5786" spans="1:7" s="2" customFormat="1" ht="15">
      <c r="A5786" s="1" t="s">
        <v>3344</v>
      </c>
      <c r="B5786" s="2" t="s">
        <v>3815</v>
      </c>
      <c r="C5786" s="1" t="s">
        <v>8090</v>
      </c>
      <c r="D5786" s="1" t="s">
        <v>8070</v>
      </c>
      <c r="E5786" s="1" t="s">
        <v>2272</v>
      </c>
      <c r="F5786" s="3">
        <v>4</v>
      </c>
      <c r="G5786" s="1" t="s">
        <v>4928</v>
      </c>
    </row>
    <row r="5787" spans="1:7" s="2" customFormat="1" ht="15">
      <c r="A5787" s="2" t="s">
        <v>3816</v>
      </c>
      <c r="B5787" s="2" t="s">
        <v>3815</v>
      </c>
      <c r="C5787" s="2" t="s">
        <v>8111</v>
      </c>
      <c r="D5787" s="2" t="s">
        <v>8071</v>
      </c>
      <c r="E5787" s="7" t="s">
        <v>6639</v>
      </c>
      <c r="F5787" s="6" t="s">
        <v>4112</v>
      </c>
      <c r="G5787" s="2" t="s">
        <v>4017</v>
      </c>
    </row>
    <row r="5788" spans="1:7" s="2" customFormat="1" ht="15">
      <c r="A5788" s="1" t="s">
        <v>3344</v>
      </c>
      <c r="B5788" s="2" t="s">
        <v>3815</v>
      </c>
      <c r="C5788" s="1" t="s">
        <v>8083</v>
      </c>
      <c r="D5788" s="1" t="s">
        <v>8070</v>
      </c>
      <c r="E5788" s="1" t="s">
        <v>600</v>
      </c>
      <c r="F5788" s="3">
        <v>1</v>
      </c>
      <c r="G5788" s="1" t="s">
        <v>4654</v>
      </c>
    </row>
    <row r="5789" spans="1:7" s="2" customFormat="1" ht="15">
      <c r="A5789" s="2" t="s">
        <v>3816</v>
      </c>
      <c r="B5789" s="2" t="s">
        <v>3815</v>
      </c>
      <c r="C5789" s="2" t="s">
        <v>6867</v>
      </c>
      <c r="D5789" s="2" t="s">
        <v>8070</v>
      </c>
      <c r="E5789" s="2" t="s">
        <v>7097</v>
      </c>
      <c r="F5789" s="6" t="s">
        <v>4097</v>
      </c>
      <c r="G5789" s="2" t="s">
        <v>4838</v>
      </c>
    </row>
    <row r="5790" spans="1:7" s="2" customFormat="1" ht="15">
      <c r="A5790" s="2" t="s">
        <v>3816</v>
      </c>
      <c r="B5790" s="2" t="s">
        <v>3815</v>
      </c>
      <c r="C5790" s="2" t="s">
        <v>4929</v>
      </c>
      <c r="D5790" s="2" t="s">
        <v>8074</v>
      </c>
      <c r="E5790" s="2" t="s">
        <v>4995</v>
      </c>
      <c r="F5790" s="5">
        <v>4</v>
      </c>
      <c r="G5790" s="2" t="s">
        <v>4996</v>
      </c>
    </row>
    <row r="5791" spans="1:7" s="2" customFormat="1" ht="15">
      <c r="A5791" s="1" t="s">
        <v>3344</v>
      </c>
      <c r="B5791" s="2" t="s">
        <v>3815</v>
      </c>
      <c r="C5791" s="1" t="s">
        <v>8100</v>
      </c>
      <c r="D5791" s="1" t="s">
        <v>8070</v>
      </c>
      <c r="E5791" s="1" t="s">
        <v>791</v>
      </c>
      <c r="F5791" s="3">
        <v>3</v>
      </c>
      <c r="G5791" s="1" t="s">
        <v>4980</v>
      </c>
    </row>
    <row r="5792" spans="1:7" s="2" customFormat="1" ht="15">
      <c r="A5792" s="2" t="s">
        <v>3816</v>
      </c>
      <c r="B5792" s="2" t="s">
        <v>3815</v>
      </c>
      <c r="C5792" s="2" t="s">
        <v>6867</v>
      </c>
      <c r="D5792" s="2" t="s">
        <v>8070</v>
      </c>
      <c r="E5792" s="2" t="s">
        <v>7145</v>
      </c>
      <c r="F5792" s="6" t="s">
        <v>4097</v>
      </c>
      <c r="G5792" s="2" t="s">
        <v>4487</v>
      </c>
    </row>
    <row r="5793" spans="1:7" s="2" customFormat="1" ht="15">
      <c r="A5793" s="2" t="s">
        <v>3816</v>
      </c>
      <c r="B5793" s="2" t="s">
        <v>3815</v>
      </c>
      <c r="C5793" s="2" t="s">
        <v>5384</v>
      </c>
      <c r="D5793" s="1" t="s">
        <v>8073</v>
      </c>
      <c r="E5793" s="7" t="s">
        <v>5452</v>
      </c>
      <c r="F5793" s="6" t="s">
        <v>4097</v>
      </c>
      <c r="G5793" s="2" t="s">
        <v>3929</v>
      </c>
    </row>
    <row r="5794" spans="1:7" s="2" customFormat="1" ht="15">
      <c r="A5794" s="1" t="s">
        <v>3344</v>
      </c>
      <c r="B5794" s="2" t="s">
        <v>3815</v>
      </c>
      <c r="C5794" s="1" t="s">
        <v>8085</v>
      </c>
      <c r="D5794" s="1" t="s">
        <v>8073</v>
      </c>
      <c r="E5794" s="1" t="s">
        <v>1198</v>
      </c>
      <c r="F5794" s="3">
        <v>3</v>
      </c>
      <c r="G5794" s="1" t="s">
        <v>5056</v>
      </c>
    </row>
    <row r="5795" spans="1:7" s="2" customFormat="1" ht="15">
      <c r="A5795" s="1" t="s">
        <v>3344</v>
      </c>
      <c r="B5795" s="2" t="s">
        <v>3815</v>
      </c>
      <c r="C5795" s="1" t="s">
        <v>8108</v>
      </c>
      <c r="D5795" s="1" t="s">
        <v>8071</v>
      </c>
      <c r="E5795" s="1" t="s">
        <v>2585</v>
      </c>
      <c r="F5795" s="3">
        <v>5</v>
      </c>
      <c r="G5795" s="1" t="s">
        <v>4566</v>
      </c>
    </row>
    <row r="5796" spans="1:7" s="2" customFormat="1" ht="15">
      <c r="A5796" s="2" t="s">
        <v>3816</v>
      </c>
      <c r="B5796" s="2" t="s">
        <v>3815</v>
      </c>
      <c r="C5796" s="2" t="s">
        <v>8111</v>
      </c>
      <c r="D5796" s="2" t="s">
        <v>8071</v>
      </c>
      <c r="E5796" s="7" t="s">
        <v>6807</v>
      </c>
      <c r="F5796" s="6" t="s">
        <v>4112</v>
      </c>
      <c r="G5796" s="2" t="s">
        <v>4919</v>
      </c>
    </row>
    <row r="5797" spans="1:7" s="2" customFormat="1" ht="15">
      <c r="A5797" s="1" t="s">
        <v>3810</v>
      </c>
      <c r="B5797" s="2" t="s">
        <v>3815</v>
      </c>
      <c r="C5797" s="1" t="s">
        <v>8099</v>
      </c>
      <c r="D5797" s="1" t="s">
        <v>8073</v>
      </c>
      <c r="E5797" s="1" t="s">
        <v>3364</v>
      </c>
      <c r="F5797" s="3">
        <v>2</v>
      </c>
      <c r="G5797" s="1" t="s">
        <v>7986</v>
      </c>
    </row>
    <row r="5798" spans="1:7" s="2" customFormat="1" ht="15">
      <c r="A5798" s="1" t="s">
        <v>3344</v>
      </c>
      <c r="B5798" s="2" t="s">
        <v>3815</v>
      </c>
      <c r="C5798" s="1" t="s">
        <v>8082</v>
      </c>
      <c r="D5798" s="1" t="s">
        <v>8073</v>
      </c>
      <c r="E5798" s="1" t="s">
        <v>571</v>
      </c>
      <c r="F5798" s="3">
        <v>4</v>
      </c>
      <c r="G5798" s="1" t="s">
        <v>4737</v>
      </c>
    </row>
    <row r="5799" spans="1:7" s="2" customFormat="1" ht="15">
      <c r="A5799" s="1" t="s">
        <v>3344</v>
      </c>
      <c r="B5799" s="2" t="s">
        <v>3815</v>
      </c>
      <c r="C5799" s="1" t="s">
        <v>8103</v>
      </c>
      <c r="D5799" s="1" t="s">
        <v>8070</v>
      </c>
      <c r="E5799" s="1" t="s">
        <v>335</v>
      </c>
      <c r="F5799" s="3">
        <v>4</v>
      </c>
      <c r="G5799" s="1" t="s">
        <v>4689</v>
      </c>
    </row>
    <row r="5800" spans="1:7" s="2" customFormat="1" ht="15">
      <c r="A5800" s="1" t="s">
        <v>3343</v>
      </c>
      <c r="B5800" s="2" t="s">
        <v>3815</v>
      </c>
      <c r="C5800" s="1" t="s">
        <v>8106</v>
      </c>
      <c r="D5800" s="1" t="s">
        <v>8070</v>
      </c>
      <c r="E5800" s="1" t="s">
        <v>2980</v>
      </c>
      <c r="F5800" s="3">
        <v>4</v>
      </c>
      <c r="G5800" s="1" t="s">
        <v>4185</v>
      </c>
    </row>
    <row r="5801" spans="1:7" s="2" customFormat="1" ht="15">
      <c r="A5801" s="1" t="s">
        <v>3344</v>
      </c>
      <c r="B5801" s="2" t="s">
        <v>3815</v>
      </c>
      <c r="C5801" s="1" t="s">
        <v>8076</v>
      </c>
      <c r="D5801" s="1" t="s">
        <v>8073</v>
      </c>
      <c r="E5801" s="1" t="s">
        <v>2324</v>
      </c>
      <c r="F5801" s="3">
        <v>1</v>
      </c>
      <c r="G5801" s="1" t="s">
        <v>4359</v>
      </c>
    </row>
    <row r="5802" spans="1:7" s="2" customFormat="1" ht="15">
      <c r="A5802" s="2" t="s">
        <v>3816</v>
      </c>
      <c r="B5802" s="2" t="s">
        <v>3815</v>
      </c>
      <c r="C5802" s="2" t="s">
        <v>4572</v>
      </c>
      <c r="D5802" s="2" t="s">
        <v>8070</v>
      </c>
      <c r="E5802" s="7" t="s">
        <v>4888</v>
      </c>
      <c r="F5802" s="6" t="s">
        <v>4095</v>
      </c>
      <c r="G5802" s="2" t="s">
        <v>4290</v>
      </c>
    </row>
    <row r="5803" spans="1:7" s="2" customFormat="1" ht="15">
      <c r="A5803" s="1" t="s">
        <v>3344</v>
      </c>
      <c r="B5803" s="2" t="s">
        <v>3815</v>
      </c>
      <c r="C5803" s="1" t="s">
        <v>8079</v>
      </c>
      <c r="D5803" s="1" t="s">
        <v>8073</v>
      </c>
      <c r="E5803" s="1" t="s">
        <v>1445</v>
      </c>
      <c r="F5803" s="3">
        <v>4</v>
      </c>
      <c r="G5803" s="1" t="s">
        <v>4408</v>
      </c>
    </row>
    <row r="5804" spans="1:7" s="2" customFormat="1" ht="15">
      <c r="A5804" s="1" t="s">
        <v>3344</v>
      </c>
      <c r="B5804" s="2" t="s">
        <v>3815</v>
      </c>
      <c r="C5804" s="1" t="s">
        <v>8098</v>
      </c>
      <c r="D5804" s="1" t="s">
        <v>8074</v>
      </c>
      <c r="E5804" s="1" t="s">
        <v>1620</v>
      </c>
      <c r="F5804" s="3">
        <v>4</v>
      </c>
      <c r="G5804" s="1" t="s">
        <v>4189</v>
      </c>
    </row>
    <row r="5805" spans="1:7" s="2" customFormat="1" ht="15">
      <c r="A5805" s="1" t="s">
        <v>3343</v>
      </c>
      <c r="B5805" s="2" t="s">
        <v>3815</v>
      </c>
      <c r="C5805" s="1" t="s">
        <v>8110</v>
      </c>
      <c r="D5805" s="1" t="s">
        <v>8074</v>
      </c>
      <c r="E5805" s="1" t="s">
        <v>3209</v>
      </c>
      <c r="F5805" s="3">
        <v>5</v>
      </c>
      <c r="G5805" s="1" t="s">
        <v>3914</v>
      </c>
    </row>
    <row r="5806" spans="1:7" s="2" customFormat="1" ht="15">
      <c r="A5806" s="1" t="s">
        <v>3343</v>
      </c>
      <c r="B5806" s="2" t="s">
        <v>3815</v>
      </c>
      <c r="C5806" s="1" t="s">
        <v>8106</v>
      </c>
      <c r="D5806" s="1" t="s">
        <v>8070</v>
      </c>
      <c r="E5806" s="1" t="s">
        <v>3064</v>
      </c>
      <c r="F5806" s="3">
        <v>5</v>
      </c>
      <c r="G5806" s="1" t="s">
        <v>7857</v>
      </c>
    </row>
    <row r="5807" spans="1:7" s="2" customFormat="1" ht="15">
      <c r="A5807" s="2" t="s">
        <v>3816</v>
      </c>
      <c r="B5807" s="2" t="s">
        <v>3815</v>
      </c>
      <c r="C5807" s="2" t="s">
        <v>5117</v>
      </c>
      <c r="D5807" s="2" t="s">
        <v>8071</v>
      </c>
      <c r="E5807" s="2" t="s">
        <v>5326</v>
      </c>
      <c r="F5807" s="6" t="s">
        <v>4104</v>
      </c>
      <c r="G5807" s="2" t="s">
        <v>5094</v>
      </c>
    </row>
    <row r="5808" spans="1:7" s="2" customFormat="1" ht="15">
      <c r="A5808" s="1" t="s">
        <v>3344</v>
      </c>
      <c r="B5808" s="2" t="s">
        <v>3815</v>
      </c>
      <c r="C5808" s="1" t="s">
        <v>8105</v>
      </c>
      <c r="D5808" s="1" t="s">
        <v>8070</v>
      </c>
      <c r="E5808" s="1" t="s">
        <v>270</v>
      </c>
      <c r="F5808" s="3">
        <v>2</v>
      </c>
      <c r="G5808" s="1" t="s">
        <v>4944</v>
      </c>
    </row>
    <row r="5809" spans="1:7" s="2" customFormat="1" ht="15">
      <c r="A5809" s="2" t="s">
        <v>3816</v>
      </c>
      <c r="B5809" s="2" t="s">
        <v>3815</v>
      </c>
      <c r="C5809" s="2" t="s">
        <v>4424</v>
      </c>
      <c r="D5809" s="2" t="s">
        <v>8073</v>
      </c>
      <c r="E5809" s="7" t="s">
        <v>4476</v>
      </c>
      <c r="F5809" s="6" t="s">
        <v>4104</v>
      </c>
      <c r="G5809" s="2" t="s">
        <v>8055</v>
      </c>
    </row>
    <row r="5810" spans="1:7" s="2" customFormat="1" ht="15">
      <c r="A5810" s="1" t="s">
        <v>3344</v>
      </c>
      <c r="B5810" s="2" t="s">
        <v>3815</v>
      </c>
      <c r="C5810" s="1" t="s">
        <v>8085</v>
      </c>
      <c r="D5810" s="1" t="s">
        <v>8073</v>
      </c>
      <c r="E5810" s="1" t="s">
        <v>1939</v>
      </c>
      <c r="F5810" s="3">
        <v>5</v>
      </c>
      <c r="G5810" s="1" t="s">
        <v>4502</v>
      </c>
    </row>
    <row r="5811" spans="1:7" s="2" customFormat="1" ht="15">
      <c r="A5811" s="1" t="s">
        <v>3345</v>
      </c>
      <c r="B5811" s="2" t="s">
        <v>3815</v>
      </c>
      <c r="C5811" s="1" t="s">
        <v>8093</v>
      </c>
      <c r="D5811" s="1" t="s">
        <v>8073</v>
      </c>
      <c r="E5811" s="1" t="s">
        <v>149</v>
      </c>
      <c r="F5811" s="1">
        <v>5</v>
      </c>
      <c r="G5811" s="1" t="s">
        <v>5913</v>
      </c>
    </row>
    <row r="5812" spans="1:7" s="2" customFormat="1" ht="15">
      <c r="A5812" s="2" t="s">
        <v>3816</v>
      </c>
      <c r="B5812" s="2" t="s">
        <v>3815</v>
      </c>
      <c r="C5812" s="2" t="s">
        <v>7222</v>
      </c>
      <c r="D5812" s="2" t="s">
        <v>8070</v>
      </c>
      <c r="E5812" s="7" t="s">
        <v>7406</v>
      </c>
      <c r="F5812" s="6" t="s">
        <v>4097</v>
      </c>
      <c r="G5812" s="2" t="s">
        <v>4305</v>
      </c>
    </row>
    <row r="5813" spans="1:7" s="2" customFormat="1" ht="15">
      <c r="A5813" s="2" t="s">
        <v>3816</v>
      </c>
      <c r="B5813" s="2" t="s">
        <v>3815</v>
      </c>
      <c r="C5813" s="2" t="s">
        <v>4424</v>
      </c>
      <c r="D5813" s="2" t="s">
        <v>8073</v>
      </c>
      <c r="E5813" s="7" t="s">
        <v>4486</v>
      </c>
      <c r="F5813" s="6" t="s">
        <v>4095</v>
      </c>
      <c r="G5813" s="2" t="s">
        <v>4487</v>
      </c>
    </row>
    <row r="5814" spans="1:7" s="2" customFormat="1" ht="15">
      <c r="A5814" s="2" t="s">
        <v>3816</v>
      </c>
      <c r="B5814" s="2" t="s">
        <v>3815</v>
      </c>
      <c r="C5814" s="4" t="s">
        <v>5671</v>
      </c>
      <c r="D5814" s="4" t="s">
        <v>8072</v>
      </c>
      <c r="E5814" s="2" t="s">
        <v>5894</v>
      </c>
      <c r="F5814" s="6" t="s">
        <v>4112</v>
      </c>
      <c r="G5814" s="2" t="s">
        <v>4543</v>
      </c>
    </row>
    <row r="5815" spans="1:7" s="2" customFormat="1" ht="15">
      <c r="A5815" s="2" t="s">
        <v>3816</v>
      </c>
      <c r="B5815" s="2" t="s">
        <v>3815</v>
      </c>
      <c r="C5815" s="2" t="s">
        <v>6392</v>
      </c>
      <c r="D5815" s="2" t="s">
        <v>8071</v>
      </c>
      <c r="E5815" s="2" t="s">
        <v>6478</v>
      </c>
      <c r="F5815" s="6" t="s">
        <v>4097</v>
      </c>
      <c r="G5815" s="2" t="s">
        <v>7903</v>
      </c>
    </row>
    <row r="5816" spans="1:7" s="2" customFormat="1" ht="15">
      <c r="A5816" s="1" t="s">
        <v>3344</v>
      </c>
      <c r="B5816" s="2" t="s">
        <v>3815</v>
      </c>
      <c r="C5816" s="1" t="s">
        <v>8085</v>
      </c>
      <c r="D5816" s="1" t="s">
        <v>8073</v>
      </c>
      <c r="E5816" s="1" t="s">
        <v>1176</v>
      </c>
      <c r="F5816" s="3">
        <v>4</v>
      </c>
      <c r="G5816" s="1" t="s">
        <v>7899</v>
      </c>
    </row>
    <row r="5817" spans="1:7" s="2" customFormat="1" ht="15">
      <c r="A5817" s="2" t="s">
        <v>3816</v>
      </c>
      <c r="B5817" s="2" t="s">
        <v>3815</v>
      </c>
      <c r="C5817" s="4" t="s">
        <v>5671</v>
      </c>
      <c r="D5817" s="4" t="s">
        <v>8072</v>
      </c>
      <c r="E5817" s="2" t="s">
        <v>5881</v>
      </c>
      <c r="F5817" s="6" t="s">
        <v>4097</v>
      </c>
      <c r="G5817" s="2" t="s">
        <v>4383</v>
      </c>
    </row>
    <row r="5818" spans="1:7" s="2" customFormat="1" ht="15">
      <c r="A5818" s="1" t="s">
        <v>3344</v>
      </c>
      <c r="B5818" s="2" t="s">
        <v>3815</v>
      </c>
      <c r="C5818" s="1" t="s">
        <v>8098</v>
      </c>
      <c r="D5818" s="1" t="s">
        <v>8074</v>
      </c>
      <c r="E5818" s="1" t="s">
        <v>890</v>
      </c>
      <c r="F5818" s="3">
        <v>1</v>
      </c>
      <c r="G5818" s="1" t="s">
        <v>7856</v>
      </c>
    </row>
    <row r="5819" spans="1:7" s="2" customFormat="1" ht="15">
      <c r="A5819" s="2" t="s">
        <v>3816</v>
      </c>
      <c r="B5819" s="2" t="s">
        <v>3815</v>
      </c>
      <c r="C5819" s="4" t="s">
        <v>8088</v>
      </c>
      <c r="D5819" s="4" t="s">
        <v>8071</v>
      </c>
      <c r="E5819" s="2" t="s">
        <v>3843</v>
      </c>
      <c r="F5819" s="5">
        <v>1</v>
      </c>
      <c r="G5819" s="2" t="s">
        <v>3844</v>
      </c>
    </row>
    <row r="5820" spans="1:7" s="2" customFormat="1" ht="15">
      <c r="A5820" s="1" t="s">
        <v>3344</v>
      </c>
      <c r="B5820" s="2" t="s">
        <v>3815</v>
      </c>
      <c r="C5820" s="1" t="s">
        <v>8092</v>
      </c>
      <c r="D5820" s="1" t="s">
        <v>8071</v>
      </c>
      <c r="E5820" s="1" t="s">
        <v>1010</v>
      </c>
      <c r="F5820" s="3">
        <v>5</v>
      </c>
      <c r="G5820" s="1" t="s">
        <v>7807</v>
      </c>
    </row>
    <row r="5821" spans="1:7" s="2" customFormat="1" ht="15">
      <c r="A5821" s="2" t="s">
        <v>3816</v>
      </c>
      <c r="B5821" s="2" t="s">
        <v>3815</v>
      </c>
      <c r="C5821" s="2" t="s">
        <v>6392</v>
      </c>
      <c r="D5821" s="2" t="s">
        <v>8071</v>
      </c>
      <c r="E5821" s="2" t="s">
        <v>6407</v>
      </c>
      <c r="F5821" s="6" t="s">
        <v>4095</v>
      </c>
      <c r="G5821" s="2" t="s">
        <v>3893</v>
      </c>
    </row>
    <row r="5822" spans="1:7" s="2" customFormat="1" ht="15">
      <c r="A5822" s="2" t="s">
        <v>3816</v>
      </c>
      <c r="B5822" s="2" t="s">
        <v>3815</v>
      </c>
      <c r="C5822" s="4" t="s">
        <v>8088</v>
      </c>
      <c r="D5822" s="4" t="s">
        <v>8071</v>
      </c>
      <c r="E5822" s="2" t="s">
        <v>4176</v>
      </c>
      <c r="F5822" s="6" t="s">
        <v>4112</v>
      </c>
      <c r="G5822" s="2" t="s">
        <v>5295</v>
      </c>
    </row>
    <row r="5823" spans="1:7" s="2" customFormat="1" ht="15">
      <c r="A5823" s="2" t="s">
        <v>3816</v>
      </c>
      <c r="B5823" s="2" t="s">
        <v>3815</v>
      </c>
      <c r="C5823" s="2" t="s">
        <v>6867</v>
      </c>
      <c r="D5823" s="2" t="s">
        <v>8070</v>
      </c>
      <c r="E5823" s="2" t="s">
        <v>7206</v>
      </c>
      <c r="F5823" s="6" t="s">
        <v>4112</v>
      </c>
      <c r="G5823" s="2" t="s">
        <v>7726</v>
      </c>
    </row>
    <row r="5824" spans="1:7" s="2" customFormat="1" ht="15">
      <c r="A5824" s="2" t="s">
        <v>3816</v>
      </c>
      <c r="B5824" s="2" t="s">
        <v>3815</v>
      </c>
      <c r="C5824" s="2" t="s">
        <v>7222</v>
      </c>
      <c r="D5824" s="2" t="s">
        <v>8070</v>
      </c>
      <c r="E5824" s="7" t="s">
        <v>7243</v>
      </c>
      <c r="F5824" s="5">
        <v>4</v>
      </c>
      <c r="G5824" s="2" t="s">
        <v>7244</v>
      </c>
    </row>
    <row r="5825" spans="1:7" s="2" customFormat="1" ht="15">
      <c r="A5825" s="1" t="s">
        <v>3344</v>
      </c>
      <c r="B5825" s="2" t="s">
        <v>3815</v>
      </c>
      <c r="C5825" s="1" t="s">
        <v>8104</v>
      </c>
      <c r="D5825" s="1" t="s">
        <v>8070</v>
      </c>
      <c r="E5825" s="1" t="s">
        <v>471</v>
      </c>
      <c r="F5825" s="3">
        <v>4</v>
      </c>
      <c r="G5825" s="1" t="s">
        <v>3917</v>
      </c>
    </row>
    <row r="5826" spans="1:7" s="2" customFormat="1" ht="15">
      <c r="A5826" s="1" t="s">
        <v>3344</v>
      </c>
      <c r="B5826" s="2" t="s">
        <v>3815</v>
      </c>
      <c r="C5826" s="1" t="s">
        <v>8108</v>
      </c>
      <c r="D5826" s="1" t="s">
        <v>8071</v>
      </c>
      <c r="E5826" s="1" t="s">
        <v>2623</v>
      </c>
      <c r="F5826" s="3">
        <v>1</v>
      </c>
      <c r="G5826" s="1" t="s">
        <v>7986</v>
      </c>
    </row>
    <row r="5827" spans="1:7" s="2" customFormat="1" ht="15">
      <c r="A5827" s="2" t="s">
        <v>3816</v>
      </c>
      <c r="B5827" s="2" t="s">
        <v>3815</v>
      </c>
      <c r="C5827" s="4" t="s">
        <v>5951</v>
      </c>
      <c r="D5827" s="2" t="s">
        <v>8071</v>
      </c>
      <c r="E5827" s="2" t="s">
        <v>6084</v>
      </c>
      <c r="F5827" s="6">
        <v>1</v>
      </c>
      <c r="G5827" s="2" t="s">
        <v>5935</v>
      </c>
    </row>
    <row r="5828" spans="1:7" s="2" customFormat="1" ht="15">
      <c r="A5828" s="1" t="s">
        <v>3810</v>
      </c>
      <c r="B5828" s="2" t="s">
        <v>3815</v>
      </c>
      <c r="C5828" s="1" t="s">
        <v>8096</v>
      </c>
      <c r="D5828" s="1" t="s">
        <v>8070</v>
      </c>
      <c r="E5828" s="1" t="s">
        <v>3513</v>
      </c>
      <c r="F5828" s="3">
        <v>5</v>
      </c>
      <c r="G5828" s="1" t="s">
        <v>7984</v>
      </c>
    </row>
    <row r="5829" spans="1:7" s="2" customFormat="1" ht="15">
      <c r="A5829" s="1" t="s">
        <v>3810</v>
      </c>
      <c r="B5829" s="2" t="s">
        <v>3815</v>
      </c>
      <c r="C5829" s="1" t="s">
        <v>8095</v>
      </c>
      <c r="D5829" s="1" t="s">
        <v>8074</v>
      </c>
      <c r="E5829" s="1" t="s">
        <v>3753</v>
      </c>
      <c r="F5829" s="3">
        <v>4</v>
      </c>
      <c r="G5829" s="1" t="s">
        <v>4305</v>
      </c>
    </row>
    <row r="5830" spans="1:7" s="2" customFormat="1" ht="15">
      <c r="A5830" s="1" t="s">
        <v>3344</v>
      </c>
      <c r="B5830" s="2" t="s">
        <v>3815</v>
      </c>
      <c r="C5830" s="1" t="s">
        <v>8085</v>
      </c>
      <c r="D5830" s="1" t="s">
        <v>8073</v>
      </c>
      <c r="E5830" s="1" t="s">
        <v>1185</v>
      </c>
      <c r="F5830" s="3">
        <v>3</v>
      </c>
      <c r="G5830" s="1" t="s">
        <v>7901</v>
      </c>
    </row>
    <row r="5831" spans="1:7" s="2" customFormat="1" ht="15">
      <c r="A5831" s="1" t="s">
        <v>3344</v>
      </c>
      <c r="B5831" s="2" t="s">
        <v>3815</v>
      </c>
      <c r="C5831" s="1" t="s">
        <v>8083</v>
      </c>
      <c r="D5831" s="1" t="s">
        <v>8070</v>
      </c>
      <c r="E5831" s="1" t="s">
        <v>2142</v>
      </c>
      <c r="F5831" s="3">
        <v>3</v>
      </c>
      <c r="G5831" s="1" t="s">
        <v>4303</v>
      </c>
    </row>
    <row r="5832" spans="1:7" s="2" customFormat="1" ht="15">
      <c r="A5832" s="1" t="s">
        <v>3344</v>
      </c>
      <c r="B5832" s="2" t="s">
        <v>3815</v>
      </c>
      <c r="C5832" s="1" t="s">
        <v>8103</v>
      </c>
      <c r="D5832" s="1" t="s">
        <v>8070</v>
      </c>
      <c r="E5832" s="1" t="s">
        <v>1806</v>
      </c>
      <c r="F5832" s="3">
        <v>2</v>
      </c>
      <c r="G5832" s="1" t="s">
        <v>4282</v>
      </c>
    </row>
    <row r="5833" spans="1:7" s="2" customFormat="1" ht="15">
      <c r="A5833" s="1" t="s">
        <v>3344</v>
      </c>
      <c r="B5833" s="2" t="s">
        <v>3815</v>
      </c>
      <c r="C5833" s="1" t="s">
        <v>8102</v>
      </c>
      <c r="D5833" s="1" t="s">
        <v>8070</v>
      </c>
      <c r="E5833" s="1" t="s">
        <v>552</v>
      </c>
      <c r="F5833" s="3">
        <v>4</v>
      </c>
      <c r="G5833" s="1" t="s">
        <v>4664</v>
      </c>
    </row>
    <row r="5834" spans="1:7" s="2" customFormat="1" ht="15">
      <c r="A5834" s="1" t="s">
        <v>3344</v>
      </c>
      <c r="B5834" s="2" t="s">
        <v>3815</v>
      </c>
      <c r="C5834" s="1" t="s">
        <v>8102</v>
      </c>
      <c r="D5834" s="1" t="s">
        <v>8070</v>
      </c>
      <c r="E5834" s="1" t="s">
        <v>552</v>
      </c>
      <c r="F5834" s="3">
        <v>4</v>
      </c>
      <c r="G5834" s="1" t="s">
        <v>4664</v>
      </c>
    </row>
    <row r="5835" spans="1:7" s="2" customFormat="1" ht="15">
      <c r="A5835" s="1" t="s">
        <v>3345</v>
      </c>
      <c r="B5835" s="2" t="s">
        <v>3815</v>
      </c>
      <c r="C5835" s="1" t="s">
        <v>8093</v>
      </c>
      <c r="D5835" s="1" t="s">
        <v>8073</v>
      </c>
      <c r="E5835" s="1" t="s">
        <v>116</v>
      </c>
      <c r="F5835" s="1">
        <v>5</v>
      </c>
      <c r="G5835" s="1" t="s">
        <v>4344</v>
      </c>
    </row>
    <row r="5836" spans="1:7" s="2" customFormat="1" ht="15">
      <c r="A5836" s="1" t="s">
        <v>3344</v>
      </c>
      <c r="B5836" s="2" t="s">
        <v>3815</v>
      </c>
      <c r="C5836" s="1" t="s">
        <v>8079</v>
      </c>
      <c r="D5836" s="1" t="s">
        <v>8073</v>
      </c>
      <c r="E5836" s="1" t="s">
        <v>2224</v>
      </c>
      <c r="F5836" s="3">
        <v>1</v>
      </c>
      <c r="G5836" s="1" t="s">
        <v>4282</v>
      </c>
    </row>
    <row r="5837" spans="1:7" s="2" customFormat="1" ht="15">
      <c r="A5837" s="2" t="s">
        <v>3816</v>
      </c>
      <c r="B5837" s="2" t="s">
        <v>3815</v>
      </c>
      <c r="C5837" s="2" t="s">
        <v>8111</v>
      </c>
      <c r="D5837" s="2" t="s">
        <v>8071</v>
      </c>
      <c r="E5837" s="7" t="s">
        <v>6713</v>
      </c>
      <c r="F5837" s="6" t="s">
        <v>4104</v>
      </c>
      <c r="G5837" s="2" t="s">
        <v>4185</v>
      </c>
    </row>
    <row r="5838" spans="1:7" s="2" customFormat="1" ht="15">
      <c r="A5838" s="2" t="s">
        <v>3816</v>
      </c>
      <c r="B5838" s="2" t="s">
        <v>3815</v>
      </c>
      <c r="C5838" s="4" t="s">
        <v>5671</v>
      </c>
      <c r="D5838" s="4" t="s">
        <v>8072</v>
      </c>
      <c r="E5838" s="2" t="s">
        <v>5752</v>
      </c>
      <c r="F5838" s="6" t="s">
        <v>4104</v>
      </c>
      <c r="G5838" s="2" t="s">
        <v>5753</v>
      </c>
    </row>
    <row r="5839" spans="1:7" s="2" customFormat="1" ht="15">
      <c r="A5839" s="2" t="s">
        <v>3816</v>
      </c>
      <c r="B5839" s="2" t="s">
        <v>3815</v>
      </c>
      <c r="C5839" s="2" t="s">
        <v>5384</v>
      </c>
      <c r="D5839" s="1" t="s">
        <v>8073</v>
      </c>
      <c r="E5839" s="7" t="s">
        <v>5525</v>
      </c>
      <c r="F5839" s="6" t="s">
        <v>4112</v>
      </c>
      <c r="G5839" s="2" t="s">
        <v>4069</v>
      </c>
    </row>
    <row r="5840" spans="1:7" s="2" customFormat="1" ht="15">
      <c r="A5840" s="2" t="s">
        <v>3816</v>
      </c>
      <c r="B5840" s="2" t="s">
        <v>3815</v>
      </c>
      <c r="C5840" s="2" t="s">
        <v>7222</v>
      </c>
      <c r="D5840" s="2" t="s">
        <v>8070</v>
      </c>
      <c r="E5840" s="7" t="s">
        <v>7308</v>
      </c>
      <c r="F5840" s="6" t="s">
        <v>4095</v>
      </c>
      <c r="G5840" s="2" t="s">
        <v>4704</v>
      </c>
    </row>
    <row r="5841" spans="1:7" s="2" customFormat="1" ht="15">
      <c r="A5841" s="2" t="s">
        <v>3816</v>
      </c>
      <c r="B5841" s="2" t="s">
        <v>3815</v>
      </c>
      <c r="C5841" s="2" t="s">
        <v>4929</v>
      </c>
      <c r="D5841" s="2" t="s">
        <v>8074</v>
      </c>
      <c r="E5841" s="2" t="s">
        <v>5023</v>
      </c>
      <c r="F5841" s="5">
        <v>5</v>
      </c>
      <c r="G5841" s="2" t="s">
        <v>5024</v>
      </c>
    </row>
    <row r="5842" spans="1:7" s="2" customFormat="1" ht="15">
      <c r="A5842" s="2" t="s">
        <v>3816</v>
      </c>
      <c r="B5842" s="2" t="s">
        <v>3815</v>
      </c>
      <c r="C5842" s="4" t="s">
        <v>8088</v>
      </c>
      <c r="D5842" s="4" t="s">
        <v>8071</v>
      </c>
      <c r="E5842" s="2" t="s">
        <v>3918</v>
      </c>
      <c r="F5842" s="5">
        <v>2</v>
      </c>
      <c r="G5842" s="2" t="s">
        <v>3919</v>
      </c>
    </row>
    <row r="5843" spans="1:7" s="2" customFormat="1" ht="15">
      <c r="A5843" s="1" t="s">
        <v>3345</v>
      </c>
      <c r="B5843" s="2" t="s">
        <v>3815</v>
      </c>
      <c r="C5843" s="1" t="s">
        <v>8087</v>
      </c>
      <c r="D5843" s="1" t="s">
        <v>8071</v>
      </c>
      <c r="E5843" s="1" t="s">
        <v>54</v>
      </c>
      <c r="F5843" s="1">
        <v>5</v>
      </c>
      <c r="G5843" s="1" t="s">
        <v>7426</v>
      </c>
    </row>
    <row r="5844" spans="1:7" s="2" customFormat="1" ht="15">
      <c r="A5844" s="1" t="s">
        <v>3344</v>
      </c>
      <c r="B5844" s="2" t="s">
        <v>3815</v>
      </c>
      <c r="C5844" s="1" t="s">
        <v>8079</v>
      </c>
      <c r="D5844" s="1" t="s">
        <v>8073</v>
      </c>
      <c r="E5844" s="1" t="s">
        <v>1428</v>
      </c>
      <c r="F5844" s="3">
        <v>5</v>
      </c>
      <c r="G5844" s="1" t="s">
        <v>5268</v>
      </c>
    </row>
    <row r="5845" spans="1:7" s="2" customFormat="1" ht="15">
      <c r="A5845" s="2" t="s">
        <v>3816</v>
      </c>
      <c r="B5845" s="2" t="s">
        <v>3815</v>
      </c>
      <c r="C5845" s="4" t="s">
        <v>5671</v>
      </c>
      <c r="D5845" s="4" t="s">
        <v>8072</v>
      </c>
      <c r="E5845" s="2" t="s">
        <v>5826</v>
      </c>
      <c r="F5845" s="6" t="s">
        <v>4112</v>
      </c>
      <c r="G5845" s="2" t="s">
        <v>5827</v>
      </c>
    </row>
    <row r="5846" spans="1:7" s="2" customFormat="1" ht="15">
      <c r="A5846" s="1" t="s">
        <v>3343</v>
      </c>
      <c r="B5846" s="2" t="s">
        <v>3815</v>
      </c>
      <c r="C5846" s="1" t="s">
        <v>8110</v>
      </c>
      <c r="D5846" s="1" t="s">
        <v>8074</v>
      </c>
      <c r="E5846" s="1" t="s">
        <v>3109</v>
      </c>
      <c r="F5846" s="3">
        <v>4</v>
      </c>
      <c r="G5846" s="1" t="s">
        <v>6220</v>
      </c>
    </row>
    <row r="5847" spans="1:7" s="2" customFormat="1" ht="15">
      <c r="A5847" s="2" t="s">
        <v>3816</v>
      </c>
      <c r="B5847" s="2" t="s">
        <v>3815</v>
      </c>
      <c r="C5847" s="2" t="s">
        <v>6091</v>
      </c>
      <c r="D5847" s="2" t="s">
        <v>8070</v>
      </c>
      <c r="E5847" s="7" t="s">
        <v>6185</v>
      </c>
      <c r="F5847" s="6" t="s">
        <v>4097</v>
      </c>
      <c r="G5847" s="2" t="s">
        <v>5348</v>
      </c>
    </row>
    <row r="5848" spans="1:7" s="2" customFormat="1" ht="15">
      <c r="A5848" s="1" t="s">
        <v>3343</v>
      </c>
      <c r="B5848" s="2" t="s">
        <v>3815</v>
      </c>
      <c r="C5848" s="1" t="s">
        <v>8091</v>
      </c>
      <c r="D5848" s="1" t="s">
        <v>8070</v>
      </c>
      <c r="E5848" s="1" t="s">
        <v>2908</v>
      </c>
      <c r="F5848" s="3">
        <v>4</v>
      </c>
      <c r="G5848" s="1" t="s">
        <v>4595</v>
      </c>
    </row>
    <row r="5849" spans="1:7" s="2" customFormat="1" ht="15">
      <c r="A5849" s="1" t="s">
        <v>3344</v>
      </c>
      <c r="B5849" s="2" t="s">
        <v>3815</v>
      </c>
      <c r="C5849" s="1" t="s">
        <v>8076</v>
      </c>
      <c r="D5849" s="1" t="s">
        <v>8073</v>
      </c>
      <c r="E5849" s="1" t="s">
        <v>2310</v>
      </c>
      <c r="F5849" s="3">
        <v>1</v>
      </c>
      <c r="G5849" s="1" t="s">
        <v>4543</v>
      </c>
    </row>
    <row r="5850" spans="1:7" s="2" customFormat="1" ht="15">
      <c r="A5850" s="1" t="s">
        <v>3810</v>
      </c>
      <c r="B5850" s="2" t="s">
        <v>3815</v>
      </c>
      <c r="C5850" s="1" t="s">
        <v>8095</v>
      </c>
      <c r="D5850" s="1" t="s">
        <v>8074</v>
      </c>
      <c r="E5850" s="1" t="s">
        <v>3740</v>
      </c>
      <c r="F5850" s="3">
        <v>1</v>
      </c>
      <c r="G5850" s="1" t="s">
        <v>7702</v>
      </c>
    </row>
    <row r="5851" spans="1:7" s="2" customFormat="1" ht="15">
      <c r="A5851" s="1" t="s">
        <v>3344</v>
      </c>
      <c r="B5851" s="2" t="s">
        <v>3815</v>
      </c>
      <c r="C5851" s="1" t="s">
        <v>8103</v>
      </c>
      <c r="D5851" s="1" t="s">
        <v>8070</v>
      </c>
      <c r="E5851" s="1" t="s">
        <v>1058</v>
      </c>
      <c r="F5851" s="3">
        <v>2</v>
      </c>
      <c r="G5851" s="1" t="s">
        <v>4792</v>
      </c>
    </row>
    <row r="5852" spans="1:7" s="2" customFormat="1" ht="15">
      <c r="A5852" s="2" t="s">
        <v>3816</v>
      </c>
      <c r="B5852" s="2" t="s">
        <v>3815</v>
      </c>
      <c r="C5852" s="2" t="s">
        <v>6392</v>
      </c>
      <c r="D5852" s="2" t="s">
        <v>8071</v>
      </c>
      <c r="E5852" s="2" t="s">
        <v>6455</v>
      </c>
      <c r="F5852" s="6" t="s">
        <v>4104</v>
      </c>
      <c r="G5852" s="2" t="s">
        <v>7826</v>
      </c>
    </row>
    <row r="5853" spans="1:7" s="2" customFormat="1" ht="15">
      <c r="A5853" s="1" t="s">
        <v>3810</v>
      </c>
      <c r="B5853" s="2" t="s">
        <v>3815</v>
      </c>
      <c r="C5853" s="1" t="s">
        <v>8080</v>
      </c>
      <c r="D5853" s="1" t="s">
        <v>8071</v>
      </c>
      <c r="E5853" s="1" t="s">
        <v>3712</v>
      </c>
      <c r="F5853" s="3">
        <v>4</v>
      </c>
      <c r="G5853" s="1" t="s">
        <v>6517</v>
      </c>
    </row>
    <row r="5854" spans="1:7" s="2" customFormat="1" ht="15">
      <c r="A5854" s="1" t="s">
        <v>3344</v>
      </c>
      <c r="B5854" s="2" t="s">
        <v>3815</v>
      </c>
      <c r="C5854" s="1" t="s">
        <v>8100</v>
      </c>
      <c r="D5854" s="1" t="s">
        <v>8070</v>
      </c>
      <c r="E5854" s="1" t="s">
        <v>1525</v>
      </c>
      <c r="F5854" s="3">
        <v>3</v>
      </c>
      <c r="G5854" s="1" t="s">
        <v>5219</v>
      </c>
    </row>
    <row r="5855" spans="1:7" s="2" customFormat="1" ht="15">
      <c r="A5855" s="2" t="s">
        <v>3816</v>
      </c>
      <c r="B5855" s="2" t="s">
        <v>3815</v>
      </c>
      <c r="C5855" s="2" t="s">
        <v>4572</v>
      </c>
      <c r="D5855" s="2" t="s">
        <v>8070</v>
      </c>
      <c r="E5855" s="7" t="s">
        <v>4681</v>
      </c>
      <c r="F5855" s="5">
        <v>1</v>
      </c>
      <c r="G5855" s="2" t="s">
        <v>3998</v>
      </c>
    </row>
    <row r="5856" spans="1:7" s="2" customFormat="1" ht="15">
      <c r="A5856" s="1" t="s">
        <v>3810</v>
      </c>
      <c r="B5856" s="2" t="s">
        <v>3815</v>
      </c>
      <c r="C5856" s="1" t="s">
        <v>8080</v>
      </c>
      <c r="D5856" s="1" t="s">
        <v>8071</v>
      </c>
      <c r="E5856" s="1" t="s">
        <v>3683</v>
      </c>
      <c r="F5856" s="3">
        <v>4</v>
      </c>
      <c r="G5856" s="1" t="s">
        <v>5231</v>
      </c>
    </row>
    <row r="5857" spans="1:7" s="2" customFormat="1" ht="15">
      <c r="A5857" s="1" t="s">
        <v>3344</v>
      </c>
      <c r="B5857" s="2" t="s">
        <v>3815</v>
      </c>
      <c r="C5857" s="1" t="s">
        <v>8077</v>
      </c>
      <c r="D5857" s="1" t="s">
        <v>8071</v>
      </c>
      <c r="E5857" s="1" t="s">
        <v>1037</v>
      </c>
      <c r="F5857" s="3">
        <v>4</v>
      </c>
      <c r="G5857" s="1" t="s">
        <v>4709</v>
      </c>
    </row>
    <row r="5858" spans="1:7" s="2" customFormat="1" ht="15">
      <c r="A5858" s="2" t="s">
        <v>3816</v>
      </c>
      <c r="B5858" s="2" t="s">
        <v>3815</v>
      </c>
      <c r="C5858" s="2" t="s">
        <v>6867</v>
      </c>
      <c r="D5858" s="2" t="s">
        <v>8070</v>
      </c>
      <c r="E5858" s="2" t="s">
        <v>7116</v>
      </c>
      <c r="F5858" s="6" t="s">
        <v>4097</v>
      </c>
      <c r="G5858" s="2" t="s">
        <v>5280</v>
      </c>
    </row>
    <row r="5859" spans="1:7" s="2" customFormat="1" ht="15">
      <c r="A5859" s="1" t="s">
        <v>3344</v>
      </c>
      <c r="B5859" s="2" t="s">
        <v>3815</v>
      </c>
      <c r="C5859" s="1" t="s">
        <v>8098</v>
      </c>
      <c r="D5859" s="1" t="s">
        <v>8074</v>
      </c>
      <c r="E5859" s="1" t="s">
        <v>2494</v>
      </c>
      <c r="F5859" s="3">
        <v>1</v>
      </c>
      <c r="G5859" s="1" t="s">
        <v>6385</v>
      </c>
    </row>
    <row r="5860" spans="1:7" s="2" customFormat="1" ht="15">
      <c r="A5860" s="2" t="s">
        <v>3816</v>
      </c>
      <c r="B5860" s="2" t="s">
        <v>3815</v>
      </c>
      <c r="C5860" s="4" t="s">
        <v>8088</v>
      </c>
      <c r="D5860" s="4" t="s">
        <v>8071</v>
      </c>
      <c r="E5860" s="2" t="s">
        <v>4205</v>
      </c>
      <c r="F5860" s="6" t="s">
        <v>4104</v>
      </c>
      <c r="G5860" s="2" t="s">
        <v>4206</v>
      </c>
    </row>
    <row r="5861" spans="1:7" s="2" customFormat="1" ht="15">
      <c r="A5861" s="1" t="s">
        <v>3344</v>
      </c>
      <c r="B5861" s="2" t="s">
        <v>3815</v>
      </c>
      <c r="C5861" s="1" t="s">
        <v>8075</v>
      </c>
      <c r="D5861" s="1" t="s">
        <v>8073</v>
      </c>
      <c r="E5861" s="1" t="s">
        <v>1402</v>
      </c>
      <c r="F5861" s="3">
        <v>4</v>
      </c>
      <c r="G5861" s="1" t="s">
        <v>7364</v>
      </c>
    </row>
    <row r="5862" spans="1:7" s="2" customFormat="1" ht="15">
      <c r="A5862" s="2" t="s">
        <v>3816</v>
      </c>
      <c r="B5862" s="2" t="s">
        <v>3815</v>
      </c>
      <c r="C5862" s="2" t="s">
        <v>7427</v>
      </c>
      <c r="D5862" s="2" t="s">
        <v>8074</v>
      </c>
      <c r="E5862" s="2" t="s">
        <v>7497</v>
      </c>
      <c r="F5862" s="6" t="s">
        <v>4104</v>
      </c>
      <c r="G5862" s="2" t="s">
        <v>3960</v>
      </c>
    </row>
    <row r="5863" spans="1:7" s="2" customFormat="1" ht="15">
      <c r="A5863" s="2" t="s">
        <v>3816</v>
      </c>
      <c r="B5863" s="2" t="s">
        <v>3815</v>
      </c>
      <c r="C5863" s="4" t="s">
        <v>5671</v>
      </c>
      <c r="D5863" s="4" t="s">
        <v>8072</v>
      </c>
      <c r="E5863" s="2" t="s">
        <v>5888</v>
      </c>
      <c r="F5863" s="6" t="s">
        <v>4104</v>
      </c>
      <c r="G5863" s="2" t="s">
        <v>7980</v>
      </c>
    </row>
    <row r="5864" spans="1:7" s="2" customFormat="1" ht="15">
      <c r="A5864" s="2" t="s">
        <v>3816</v>
      </c>
      <c r="B5864" s="2" t="s">
        <v>3815</v>
      </c>
      <c r="C5864" s="2" t="s">
        <v>7427</v>
      </c>
      <c r="D5864" s="2" t="s">
        <v>8074</v>
      </c>
      <c r="E5864" s="2" t="s">
        <v>7567</v>
      </c>
      <c r="F5864" s="6" t="s">
        <v>4104</v>
      </c>
      <c r="G5864" s="2" t="s">
        <v>5779</v>
      </c>
    </row>
    <row r="5865" spans="1:7" s="2" customFormat="1" ht="15">
      <c r="A5865" s="2" t="s">
        <v>3816</v>
      </c>
      <c r="B5865" s="2" t="s">
        <v>3815</v>
      </c>
      <c r="C5865" s="2" t="s">
        <v>6867</v>
      </c>
      <c r="D5865" s="2" t="s">
        <v>8070</v>
      </c>
      <c r="E5865" s="2" t="s">
        <v>7108</v>
      </c>
      <c r="F5865" s="6" t="s">
        <v>4104</v>
      </c>
      <c r="G5865" s="2" t="s">
        <v>6037</v>
      </c>
    </row>
    <row r="5866" spans="1:7" s="2" customFormat="1" ht="15">
      <c r="A5866" s="1" t="s">
        <v>3344</v>
      </c>
      <c r="B5866" s="2" t="s">
        <v>3815</v>
      </c>
      <c r="C5866" s="1" t="s">
        <v>8075</v>
      </c>
      <c r="D5866" s="1" t="s">
        <v>8073</v>
      </c>
      <c r="E5866" s="1" t="s">
        <v>2196</v>
      </c>
      <c r="F5866" s="3">
        <v>4</v>
      </c>
      <c r="G5866" s="1" t="s">
        <v>4301</v>
      </c>
    </row>
    <row r="5867" spans="1:7" s="2" customFormat="1" ht="15">
      <c r="A5867" s="2" t="s">
        <v>3816</v>
      </c>
      <c r="B5867" s="2" t="s">
        <v>3815</v>
      </c>
      <c r="C5867" s="2" t="s">
        <v>6091</v>
      </c>
      <c r="D5867" s="2" t="s">
        <v>8070</v>
      </c>
      <c r="E5867" s="7" t="s">
        <v>6234</v>
      </c>
      <c r="F5867" s="6" t="s">
        <v>4095</v>
      </c>
      <c r="G5867" s="2" t="s">
        <v>6235</v>
      </c>
    </row>
    <row r="5868" spans="1:7" s="2" customFormat="1" ht="15">
      <c r="A5868" s="1" t="s">
        <v>3343</v>
      </c>
      <c r="B5868" s="2" t="s">
        <v>3815</v>
      </c>
      <c r="C5868" s="1" t="s">
        <v>8110</v>
      </c>
      <c r="D5868" s="1" t="s">
        <v>8074</v>
      </c>
      <c r="E5868" s="1" t="s">
        <v>3219</v>
      </c>
      <c r="F5868" s="3">
        <v>5</v>
      </c>
      <c r="G5868" s="1" t="s">
        <v>8042</v>
      </c>
    </row>
    <row r="5869" spans="1:7" s="2" customFormat="1" ht="15">
      <c r="A5869" s="1" t="s">
        <v>3810</v>
      </c>
      <c r="B5869" s="2" t="s">
        <v>3815</v>
      </c>
      <c r="C5869" s="1" t="s">
        <v>8101</v>
      </c>
      <c r="D5869" s="1" t="s">
        <v>8070</v>
      </c>
      <c r="E5869" s="1" t="s">
        <v>3496</v>
      </c>
      <c r="F5869" s="3">
        <v>5</v>
      </c>
      <c r="G5869" s="1" t="s">
        <v>5669</v>
      </c>
    </row>
    <row r="5870" spans="1:7" s="2" customFormat="1" ht="15">
      <c r="A5870" s="1" t="s">
        <v>3343</v>
      </c>
      <c r="B5870" s="2" t="s">
        <v>3815</v>
      </c>
      <c r="C5870" s="1" t="s">
        <v>8110</v>
      </c>
      <c r="D5870" s="1" t="s">
        <v>8074</v>
      </c>
      <c r="E5870" s="1" t="s">
        <v>3223</v>
      </c>
      <c r="F5870" s="3">
        <v>3</v>
      </c>
      <c r="G5870" s="1" t="s">
        <v>7448</v>
      </c>
    </row>
    <row r="5871" spans="1:7" s="2" customFormat="1" ht="15">
      <c r="A5871" s="1" t="s">
        <v>3344</v>
      </c>
      <c r="B5871" s="2" t="s">
        <v>3815</v>
      </c>
      <c r="C5871" s="1" t="s">
        <v>8108</v>
      </c>
      <c r="D5871" s="1" t="s">
        <v>8071</v>
      </c>
      <c r="E5871" s="1" t="s">
        <v>2594</v>
      </c>
      <c r="F5871" s="3">
        <v>2</v>
      </c>
      <c r="G5871" s="1" t="s">
        <v>4566</v>
      </c>
    </row>
    <row r="5872" spans="1:7" s="2" customFormat="1" ht="15">
      <c r="A5872" s="1" t="s">
        <v>3344</v>
      </c>
      <c r="B5872" s="2" t="s">
        <v>3815</v>
      </c>
      <c r="C5872" s="1" t="s">
        <v>8083</v>
      </c>
      <c r="D5872" s="1" t="s">
        <v>8070</v>
      </c>
      <c r="E5872" s="1" t="s">
        <v>2145</v>
      </c>
      <c r="F5872" s="3">
        <v>5</v>
      </c>
      <c r="G5872" s="1" t="s">
        <v>6098</v>
      </c>
    </row>
    <row r="5873" spans="1:7" s="2" customFormat="1" ht="15">
      <c r="A5873" s="1" t="s">
        <v>3344</v>
      </c>
      <c r="B5873" s="2" t="s">
        <v>3815</v>
      </c>
      <c r="C5873" s="1" t="s">
        <v>8100</v>
      </c>
      <c r="D5873" s="1" t="s">
        <v>8070</v>
      </c>
      <c r="E5873" s="1" t="s">
        <v>1535</v>
      </c>
      <c r="F5873" s="3">
        <v>5</v>
      </c>
      <c r="G5873" s="1" t="s">
        <v>4198</v>
      </c>
    </row>
    <row r="5874" spans="1:7" s="2" customFormat="1" ht="15">
      <c r="A5874" s="2" t="s">
        <v>3816</v>
      </c>
      <c r="B5874" s="2" t="s">
        <v>3815</v>
      </c>
      <c r="C5874" s="2" t="s">
        <v>6256</v>
      </c>
      <c r="D5874" s="2" t="s">
        <v>8074</v>
      </c>
      <c r="E5874" s="7" t="s">
        <v>6273</v>
      </c>
      <c r="F5874" s="6" t="s">
        <v>4095</v>
      </c>
      <c r="G5874" s="2" t="s">
        <v>7945</v>
      </c>
    </row>
    <row r="5875" spans="1:7" s="2" customFormat="1" ht="15">
      <c r="A5875" s="1" t="s">
        <v>3810</v>
      </c>
      <c r="B5875" s="2" t="s">
        <v>3815</v>
      </c>
      <c r="C5875" s="1" t="s">
        <v>8080</v>
      </c>
      <c r="D5875" s="1" t="s">
        <v>8071</v>
      </c>
      <c r="E5875" s="1" t="s">
        <v>3657</v>
      </c>
      <c r="F5875" s="3">
        <v>5</v>
      </c>
      <c r="G5875" s="1" t="s">
        <v>4298</v>
      </c>
    </row>
    <row r="5876" spans="1:7" s="2" customFormat="1" ht="15">
      <c r="A5876" s="2" t="s">
        <v>3816</v>
      </c>
      <c r="B5876" s="2" t="s">
        <v>3815</v>
      </c>
      <c r="C5876" s="4" t="s">
        <v>8088</v>
      </c>
      <c r="D5876" s="4" t="s">
        <v>8071</v>
      </c>
      <c r="E5876" s="2" t="s">
        <v>4024</v>
      </c>
      <c r="F5876" s="5">
        <v>5</v>
      </c>
      <c r="G5876" s="2" t="s">
        <v>4025</v>
      </c>
    </row>
    <row r="5877" spans="1:7" s="2" customFormat="1" ht="15">
      <c r="A5877" s="1" t="s">
        <v>3810</v>
      </c>
      <c r="B5877" s="2" t="s">
        <v>3815</v>
      </c>
      <c r="C5877" s="1" t="s">
        <v>8109</v>
      </c>
      <c r="D5877" s="1" t="s">
        <v>8074</v>
      </c>
      <c r="E5877" s="1" t="s">
        <v>3795</v>
      </c>
      <c r="F5877" s="3">
        <v>5</v>
      </c>
      <c r="G5877" s="1" t="s">
        <v>4771</v>
      </c>
    </row>
    <row r="5878" spans="1:7" s="2" customFormat="1" ht="15">
      <c r="A5878" s="1" t="s">
        <v>3343</v>
      </c>
      <c r="B5878" s="2" t="s">
        <v>3815</v>
      </c>
      <c r="C5878" s="1" t="s">
        <v>8091</v>
      </c>
      <c r="D5878" s="1" t="s">
        <v>8070</v>
      </c>
      <c r="E5878" s="1" t="s">
        <v>2916</v>
      </c>
      <c r="F5878" s="3">
        <v>5</v>
      </c>
      <c r="G5878" s="1" t="s">
        <v>8035</v>
      </c>
    </row>
    <row r="5879" spans="1:7" s="2" customFormat="1" ht="15">
      <c r="A5879" s="1" t="s">
        <v>3344</v>
      </c>
      <c r="B5879" s="2" t="s">
        <v>3815</v>
      </c>
      <c r="C5879" s="1" t="s">
        <v>8076</v>
      </c>
      <c r="D5879" s="1" t="s">
        <v>8073</v>
      </c>
      <c r="E5879" s="1" t="s">
        <v>1472</v>
      </c>
      <c r="F5879" s="3">
        <v>5</v>
      </c>
      <c r="G5879" s="1" t="s">
        <v>4151</v>
      </c>
    </row>
    <row r="5880" spans="1:7" s="2" customFormat="1" ht="15">
      <c r="A5880" s="1" t="s">
        <v>3344</v>
      </c>
      <c r="B5880" s="2" t="s">
        <v>3815</v>
      </c>
      <c r="C5880" s="1" t="s">
        <v>8090</v>
      </c>
      <c r="D5880" s="1" t="s">
        <v>8070</v>
      </c>
      <c r="E5880" s="1" t="s">
        <v>1464</v>
      </c>
      <c r="F5880" s="3">
        <v>4</v>
      </c>
      <c r="G5880" s="1" t="s">
        <v>4185</v>
      </c>
    </row>
    <row r="5881" spans="1:7" s="2" customFormat="1" ht="15">
      <c r="A5881" s="1" t="s">
        <v>3343</v>
      </c>
      <c r="B5881" s="2" t="s">
        <v>3815</v>
      </c>
      <c r="C5881" s="1" t="s">
        <v>8091</v>
      </c>
      <c r="D5881" s="1" t="s">
        <v>8070</v>
      </c>
      <c r="E5881" s="1" t="s">
        <v>2860</v>
      </c>
      <c r="F5881" s="3">
        <v>5</v>
      </c>
      <c r="G5881" s="1" t="s">
        <v>7863</v>
      </c>
    </row>
    <row r="5882" spans="1:7" s="2" customFormat="1" ht="15">
      <c r="A5882" s="1" t="s">
        <v>3344</v>
      </c>
      <c r="B5882" s="2" t="s">
        <v>3815</v>
      </c>
      <c r="C5882" s="1" t="s">
        <v>8086</v>
      </c>
      <c r="D5882" s="1" t="s">
        <v>8071</v>
      </c>
      <c r="E5882" s="1" t="s">
        <v>1570</v>
      </c>
      <c r="F5882" s="3">
        <v>5</v>
      </c>
      <c r="G5882" s="1" t="s">
        <v>7966</v>
      </c>
    </row>
    <row r="5883" spans="1:7" s="2" customFormat="1" ht="15">
      <c r="A5883" s="2" t="s">
        <v>3816</v>
      </c>
      <c r="B5883" s="2" t="s">
        <v>3815</v>
      </c>
      <c r="C5883" s="2" t="s">
        <v>4424</v>
      </c>
      <c r="D5883" s="2" t="s">
        <v>8073</v>
      </c>
      <c r="E5883" s="7" t="s">
        <v>4542</v>
      </c>
      <c r="F5883" s="6" t="s">
        <v>4104</v>
      </c>
      <c r="G5883" s="2" t="s">
        <v>4543</v>
      </c>
    </row>
    <row r="5884" spans="1:7" s="2" customFormat="1" ht="15">
      <c r="A5884" s="1" t="s">
        <v>3344</v>
      </c>
      <c r="B5884" s="2" t="s">
        <v>3815</v>
      </c>
      <c r="C5884" s="1" t="s">
        <v>8083</v>
      </c>
      <c r="D5884" s="1" t="s">
        <v>8070</v>
      </c>
      <c r="E5884" s="1" t="s">
        <v>636</v>
      </c>
      <c r="F5884" s="3">
        <v>4</v>
      </c>
      <c r="G5884" s="1" t="s">
        <v>5212</v>
      </c>
    </row>
    <row r="5885" spans="1:7" s="2" customFormat="1" ht="15">
      <c r="A5885" s="2" t="s">
        <v>3816</v>
      </c>
      <c r="B5885" s="2" t="s">
        <v>3815</v>
      </c>
      <c r="C5885" s="2" t="s">
        <v>4572</v>
      </c>
      <c r="D5885" s="2" t="s">
        <v>8070</v>
      </c>
      <c r="E5885" s="7" t="s">
        <v>4772</v>
      </c>
      <c r="F5885" s="6" t="s">
        <v>4104</v>
      </c>
      <c r="G5885" s="2" t="s">
        <v>4773</v>
      </c>
    </row>
    <row r="5886" spans="1:7" s="2" customFormat="1" ht="15">
      <c r="A5886" s="2" t="s">
        <v>3816</v>
      </c>
      <c r="B5886" s="2" t="s">
        <v>3815</v>
      </c>
      <c r="C5886" s="2" t="s">
        <v>4572</v>
      </c>
      <c r="D5886" s="2" t="s">
        <v>8070</v>
      </c>
      <c r="E5886" s="7" t="s">
        <v>4860</v>
      </c>
      <c r="F5886" s="6" t="s">
        <v>4095</v>
      </c>
      <c r="G5886" s="2" t="s">
        <v>4416</v>
      </c>
    </row>
    <row r="5887" spans="1:7" s="2" customFormat="1" ht="15">
      <c r="A5887" s="1" t="s">
        <v>3344</v>
      </c>
      <c r="B5887" s="2" t="s">
        <v>3815</v>
      </c>
      <c r="C5887" s="1" t="s">
        <v>8079</v>
      </c>
      <c r="D5887" s="1" t="s">
        <v>8073</v>
      </c>
      <c r="E5887" s="1" t="s">
        <v>692</v>
      </c>
      <c r="F5887" s="3">
        <v>4</v>
      </c>
      <c r="G5887" s="1" t="s">
        <v>4737</v>
      </c>
    </row>
    <row r="5888" spans="1:7" s="2" customFormat="1" ht="15">
      <c r="A5888" s="2" t="s">
        <v>3816</v>
      </c>
      <c r="B5888" s="2" t="s">
        <v>3815</v>
      </c>
      <c r="C5888" s="2" t="s">
        <v>6867</v>
      </c>
      <c r="D5888" s="2" t="s">
        <v>8070</v>
      </c>
      <c r="E5888" s="2" t="s">
        <v>7180</v>
      </c>
      <c r="F5888" s="6" t="s">
        <v>4104</v>
      </c>
      <c r="G5888" s="2" t="s">
        <v>4543</v>
      </c>
    </row>
    <row r="5889" spans="1:7" s="2" customFormat="1" ht="15">
      <c r="A5889" s="2" t="s">
        <v>3816</v>
      </c>
      <c r="B5889" s="2" t="s">
        <v>3815</v>
      </c>
      <c r="C5889" s="2" t="s">
        <v>6867</v>
      </c>
      <c r="D5889" s="2" t="s">
        <v>8070</v>
      </c>
      <c r="E5889" s="2" t="s">
        <v>7029</v>
      </c>
      <c r="F5889" s="6" t="s">
        <v>4104</v>
      </c>
      <c r="G5889" s="2" t="s">
        <v>4734</v>
      </c>
    </row>
    <row r="5890" spans="1:7" s="2" customFormat="1" ht="15">
      <c r="A5890" s="1" t="s">
        <v>3344</v>
      </c>
      <c r="B5890" s="2" t="s">
        <v>3815</v>
      </c>
      <c r="C5890" s="1" t="s">
        <v>8108</v>
      </c>
      <c r="D5890" s="1" t="s">
        <v>8071</v>
      </c>
      <c r="E5890" s="1" t="s">
        <v>973</v>
      </c>
      <c r="F5890" s="3">
        <v>5</v>
      </c>
      <c r="G5890" s="1" t="s">
        <v>7808</v>
      </c>
    </row>
    <row r="5891" spans="1:7" s="2" customFormat="1" ht="15">
      <c r="A5891" s="2" t="s">
        <v>3816</v>
      </c>
      <c r="B5891" s="2" t="s">
        <v>3815</v>
      </c>
      <c r="C5891" s="4" t="s">
        <v>5671</v>
      </c>
      <c r="D5891" s="4" t="s">
        <v>8072</v>
      </c>
      <c r="E5891" s="2" t="s">
        <v>5718</v>
      </c>
      <c r="F5891" s="6" t="s">
        <v>4104</v>
      </c>
      <c r="G5891" s="2" t="s">
        <v>4666</v>
      </c>
    </row>
    <row r="5892" spans="1:7" s="2" customFormat="1" ht="15">
      <c r="A5892" s="1" t="s">
        <v>3344</v>
      </c>
      <c r="B5892" s="2" t="s">
        <v>3815</v>
      </c>
      <c r="C5892" s="1" t="s">
        <v>8098</v>
      </c>
      <c r="D5892" s="1" t="s">
        <v>8074</v>
      </c>
      <c r="E5892" s="1" t="s">
        <v>900</v>
      </c>
      <c r="F5892" s="3">
        <v>3</v>
      </c>
      <c r="G5892" s="1" t="s">
        <v>4043</v>
      </c>
    </row>
    <row r="5893" spans="1:7" s="2" customFormat="1" ht="15">
      <c r="A5893" s="2" t="s">
        <v>3816</v>
      </c>
      <c r="B5893" s="2" t="s">
        <v>3815</v>
      </c>
      <c r="C5893" s="2" t="s">
        <v>4572</v>
      </c>
      <c r="D5893" s="2" t="s">
        <v>8070</v>
      </c>
      <c r="E5893" s="7" t="s">
        <v>4733</v>
      </c>
      <c r="F5893" s="5">
        <v>4</v>
      </c>
      <c r="G5893" s="2" t="s">
        <v>4734</v>
      </c>
    </row>
    <row r="5894" spans="1:7" s="2" customFormat="1" ht="15">
      <c r="A5894" s="2" t="s">
        <v>3816</v>
      </c>
      <c r="B5894" s="2" t="s">
        <v>3815</v>
      </c>
      <c r="C5894" s="2" t="s">
        <v>7222</v>
      </c>
      <c r="D5894" s="2" t="s">
        <v>8070</v>
      </c>
      <c r="E5894" s="7" t="s">
        <v>7253</v>
      </c>
      <c r="F5894" s="6" t="s">
        <v>4104</v>
      </c>
      <c r="G5894" s="2" t="s">
        <v>3889</v>
      </c>
    </row>
    <row r="5895" spans="1:7" s="2" customFormat="1" ht="15">
      <c r="A5895" s="2" t="s">
        <v>3816</v>
      </c>
      <c r="B5895" s="2" t="s">
        <v>3815</v>
      </c>
      <c r="C5895" s="4" t="s">
        <v>5671</v>
      </c>
      <c r="D5895" s="4" t="s">
        <v>8072</v>
      </c>
      <c r="E5895" s="2" t="s">
        <v>5815</v>
      </c>
      <c r="F5895" s="6" t="s">
        <v>4104</v>
      </c>
      <c r="G5895" s="2" t="s">
        <v>5580</v>
      </c>
    </row>
    <row r="5896" spans="1:7" s="2" customFormat="1" ht="15">
      <c r="A5896" s="2" t="s">
        <v>3816</v>
      </c>
      <c r="B5896" s="2" t="s">
        <v>3815</v>
      </c>
      <c r="C5896" s="2" t="s">
        <v>5117</v>
      </c>
      <c r="D5896" s="2" t="s">
        <v>8071</v>
      </c>
      <c r="E5896" s="2" t="s">
        <v>5144</v>
      </c>
      <c r="F5896" s="5">
        <v>5</v>
      </c>
      <c r="G5896" s="2" t="s">
        <v>3882</v>
      </c>
    </row>
    <row r="5897" spans="1:7" s="2" customFormat="1" ht="15">
      <c r="A5897" s="2" t="s">
        <v>3816</v>
      </c>
      <c r="B5897" s="2" t="s">
        <v>3815</v>
      </c>
      <c r="C5897" s="2" t="s">
        <v>5117</v>
      </c>
      <c r="D5897" s="2" t="s">
        <v>8071</v>
      </c>
      <c r="E5897" s="2" t="s">
        <v>5222</v>
      </c>
      <c r="F5897" s="6" t="s">
        <v>4104</v>
      </c>
      <c r="G5897" s="2" t="s">
        <v>5223</v>
      </c>
    </row>
    <row r="5898" spans="1:7" s="2" customFormat="1" ht="15">
      <c r="A5898" s="2" t="s">
        <v>3816</v>
      </c>
      <c r="B5898" s="2" t="s">
        <v>3815</v>
      </c>
      <c r="C5898" s="2" t="s">
        <v>6867</v>
      </c>
      <c r="D5898" s="2" t="s">
        <v>8070</v>
      </c>
      <c r="E5898" s="2" t="s">
        <v>5222</v>
      </c>
      <c r="F5898" s="6" t="s">
        <v>4104</v>
      </c>
      <c r="G5898" s="2" t="s">
        <v>4426</v>
      </c>
    </row>
    <row r="5899" spans="1:7" s="2" customFormat="1" ht="15">
      <c r="A5899" s="2" t="s">
        <v>3816</v>
      </c>
      <c r="B5899" s="2" t="s">
        <v>3815</v>
      </c>
      <c r="C5899" s="2" t="s">
        <v>7222</v>
      </c>
      <c r="D5899" s="2" t="s">
        <v>8070</v>
      </c>
      <c r="E5899" s="7" t="s">
        <v>7374</v>
      </c>
      <c r="F5899" s="6" t="s">
        <v>4095</v>
      </c>
      <c r="G5899" s="2" t="s">
        <v>4218</v>
      </c>
    </row>
    <row r="5900" spans="1:7" s="2" customFormat="1" ht="15">
      <c r="A5900" s="1" t="s">
        <v>3344</v>
      </c>
      <c r="B5900" s="2" t="s">
        <v>3815</v>
      </c>
      <c r="C5900" s="1" t="s">
        <v>8092</v>
      </c>
      <c r="D5900" s="1" t="s">
        <v>8071</v>
      </c>
      <c r="E5900" s="1" t="s">
        <v>1726</v>
      </c>
      <c r="F5900" s="3">
        <v>5</v>
      </c>
      <c r="G5900" s="1" t="s">
        <v>7881</v>
      </c>
    </row>
    <row r="5901" spans="1:7" s="2" customFormat="1" ht="15">
      <c r="A5901" s="1" t="s">
        <v>3344</v>
      </c>
      <c r="B5901" s="2" t="s">
        <v>3815</v>
      </c>
      <c r="C5901" s="1" t="s">
        <v>8086</v>
      </c>
      <c r="D5901" s="1" t="s">
        <v>8071</v>
      </c>
      <c r="E5901" s="1" t="s">
        <v>1578</v>
      </c>
      <c r="F5901" s="3">
        <v>4</v>
      </c>
      <c r="G5901" s="1" t="s">
        <v>7614</v>
      </c>
    </row>
    <row r="5902" spans="1:7" s="2" customFormat="1" ht="15">
      <c r="A5902" s="2" t="s">
        <v>3816</v>
      </c>
      <c r="B5902" s="2" t="s">
        <v>3815</v>
      </c>
      <c r="C5902" s="4" t="s">
        <v>5671</v>
      </c>
      <c r="D5902" s="4" t="s">
        <v>8072</v>
      </c>
      <c r="E5902" s="2" t="s">
        <v>5806</v>
      </c>
      <c r="F5902" s="6" t="s">
        <v>4095</v>
      </c>
      <c r="G5902" s="2" t="s">
        <v>5570</v>
      </c>
    </row>
    <row r="5903" spans="1:7" s="2" customFormat="1" ht="15">
      <c r="A5903" s="2" t="s">
        <v>3816</v>
      </c>
      <c r="B5903" s="2" t="s">
        <v>3815</v>
      </c>
      <c r="C5903" s="4" t="s">
        <v>8088</v>
      </c>
      <c r="D5903" s="4" t="s">
        <v>8071</v>
      </c>
      <c r="E5903" s="2" t="s">
        <v>3872</v>
      </c>
      <c r="F5903" s="5">
        <v>5</v>
      </c>
      <c r="G5903" s="2" t="s">
        <v>3871</v>
      </c>
    </row>
    <row r="5904" spans="1:7" s="2" customFormat="1" ht="15">
      <c r="A5904" s="2" t="s">
        <v>3816</v>
      </c>
      <c r="B5904" s="2" t="s">
        <v>3815</v>
      </c>
      <c r="C5904" s="2" t="s">
        <v>6867</v>
      </c>
      <c r="D5904" s="2" t="s">
        <v>8070</v>
      </c>
      <c r="E5904" s="2" t="s">
        <v>6941</v>
      </c>
      <c r="F5904" s="6" t="s">
        <v>4097</v>
      </c>
      <c r="G5904" s="2" t="s">
        <v>5446</v>
      </c>
    </row>
    <row r="5905" spans="1:7" s="2" customFormat="1" ht="15">
      <c r="A5905" s="1" t="s">
        <v>3343</v>
      </c>
      <c r="B5905" s="2" t="s">
        <v>3815</v>
      </c>
      <c r="C5905" s="1" t="s">
        <v>8091</v>
      </c>
      <c r="D5905" s="1" t="s">
        <v>8070</v>
      </c>
      <c r="E5905" s="1" t="s">
        <v>2880</v>
      </c>
      <c r="F5905" s="3">
        <v>4</v>
      </c>
      <c r="G5905" s="1" t="s">
        <v>7945</v>
      </c>
    </row>
    <row r="5906" spans="1:7" s="2" customFormat="1" ht="15">
      <c r="A5906" s="1" t="s">
        <v>3344</v>
      </c>
      <c r="B5906" s="2" t="s">
        <v>3815</v>
      </c>
      <c r="C5906" s="1" t="s">
        <v>8079</v>
      </c>
      <c r="D5906" s="1" t="s">
        <v>8073</v>
      </c>
      <c r="E5906" s="1" t="s">
        <v>1452</v>
      </c>
      <c r="F5906" s="3">
        <v>5</v>
      </c>
      <c r="G5906" s="1" t="s">
        <v>5289</v>
      </c>
    </row>
    <row r="5907" spans="1:7" s="2" customFormat="1" ht="15">
      <c r="A5907" s="2" t="s">
        <v>3816</v>
      </c>
      <c r="B5907" s="2" t="s">
        <v>3815</v>
      </c>
      <c r="C5907" s="2" t="s">
        <v>4929</v>
      </c>
      <c r="D5907" s="2" t="s">
        <v>8074</v>
      </c>
      <c r="E5907" s="2" t="s">
        <v>4987</v>
      </c>
      <c r="F5907" s="5">
        <v>5</v>
      </c>
      <c r="G5907" s="2" t="s">
        <v>4006</v>
      </c>
    </row>
    <row r="5908" spans="1:7" s="2" customFormat="1" ht="15">
      <c r="A5908" s="1" t="s">
        <v>3344</v>
      </c>
      <c r="B5908" s="2" t="s">
        <v>3815</v>
      </c>
      <c r="C5908" s="1" t="s">
        <v>8092</v>
      </c>
      <c r="D5908" s="1" t="s">
        <v>8071</v>
      </c>
      <c r="E5908" s="1" t="s">
        <v>1736</v>
      </c>
      <c r="F5908" s="3">
        <v>3</v>
      </c>
      <c r="G5908" s="1" t="s">
        <v>7878</v>
      </c>
    </row>
    <row r="5909" spans="1:7" s="2" customFormat="1" ht="15">
      <c r="A5909" s="1" t="s">
        <v>3344</v>
      </c>
      <c r="B5909" s="2" t="s">
        <v>3815</v>
      </c>
      <c r="C5909" s="1" t="s">
        <v>8075</v>
      </c>
      <c r="D5909" s="1" t="s">
        <v>8073</v>
      </c>
      <c r="E5909" s="1" t="s">
        <v>1400</v>
      </c>
      <c r="F5909" s="3">
        <v>4</v>
      </c>
      <c r="G5909" s="1" t="s">
        <v>7362</v>
      </c>
    </row>
    <row r="5910" spans="1:7" s="2" customFormat="1" ht="15">
      <c r="A5910" s="1" t="s">
        <v>3344</v>
      </c>
      <c r="B5910" s="2" t="s">
        <v>3815</v>
      </c>
      <c r="C5910" s="1" t="s">
        <v>8104</v>
      </c>
      <c r="D5910" s="1" t="s">
        <v>8070</v>
      </c>
      <c r="E5910" s="1" t="s">
        <v>1994</v>
      </c>
      <c r="F5910" s="3">
        <v>4</v>
      </c>
      <c r="G5910" s="1" t="s">
        <v>4271</v>
      </c>
    </row>
    <row r="5911" spans="1:7" s="2" customFormat="1" ht="15">
      <c r="A5911" s="1" t="s">
        <v>3343</v>
      </c>
      <c r="B5911" s="2" t="s">
        <v>3815</v>
      </c>
      <c r="C5911" s="1" t="s">
        <v>8078</v>
      </c>
      <c r="D5911" s="1" t="s">
        <v>8071</v>
      </c>
      <c r="E5911" s="1" t="s">
        <v>3320</v>
      </c>
      <c r="F5911" s="3">
        <v>5</v>
      </c>
      <c r="G5911" s="1" t="s">
        <v>5548</v>
      </c>
    </row>
    <row r="5912" spans="1:7" s="2" customFormat="1" ht="15">
      <c r="A5912" s="1" t="s">
        <v>3344</v>
      </c>
      <c r="B5912" s="2" t="s">
        <v>3815</v>
      </c>
      <c r="C5912" s="1" t="s">
        <v>8102</v>
      </c>
      <c r="D5912" s="1" t="s">
        <v>8070</v>
      </c>
      <c r="E5912" s="1" t="s">
        <v>1294</v>
      </c>
      <c r="F5912" s="3">
        <v>4</v>
      </c>
      <c r="G5912" s="1" t="s">
        <v>5548</v>
      </c>
    </row>
    <row r="5913" spans="1:7" s="2" customFormat="1" ht="15">
      <c r="A5913" s="1" t="s">
        <v>3344</v>
      </c>
      <c r="B5913" s="2" t="s">
        <v>3815</v>
      </c>
      <c r="C5913" s="1" t="s">
        <v>8102</v>
      </c>
      <c r="D5913" s="1" t="s">
        <v>8070</v>
      </c>
      <c r="E5913" s="1" t="s">
        <v>1294</v>
      </c>
      <c r="F5913" s="3">
        <v>4</v>
      </c>
      <c r="G5913" s="1" t="s">
        <v>5548</v>
      </c>
    </row>
    <row r="5914" spans="1:7" s="2" customFormat="1" ht="15">
      <c r="A5914" s="1" t="s">
        <v>3344</v>
      </c>
      <c r="B5914" s="2" t="s">
        <v>3815</v>
      </c>
      <c r="C5914" s="1" t="s">
        <v>8079</v>
      </c>
      <c r="D5914" s="1" t="s">
        <v>8073</v>
      </c>
      <c r="E5914" s="1" t="s">
        <v>2221</v>
      </c>
      <c r="F5914" s="3">
        <v>4</v>
      </c>
      <c r="G5914" s="1" t="s">
        <v>7717</v>
      </c>
    </row>
    <row r="5915" spans="1:7" s="2" customFormat="1" ht="15">
      <c r="A5915" s="2" t="s">
        <v>3816</v>
      </c>
      <c r="B5915" s="2" t="s">
        <v>3815</v>
      </c>
      <c r="C5915" s="2" t="s">
        <v>7427</v>
      </c>
      <c r="D5915" s="2" t="s">
        <v>8074</v>
      </c>
      <c r="E5915" s="2" t="s">
        <v>2221</v>
      </c>
      <c r="F5915" s="6" t="s">
        <v>4095</v>
      </c>
      <c r="G5915" s="2" t="s">
        <v>4361</v>
      </c>
    </row>
    <row r="5916" spans="1:7" s="2" customFormat="1" ht="15">
      <c r="A5916" s="2" t="s">
        <v>3816</v>
      </c>
      <c r="B5916" s="2" t="s">
        <v>3815</v>
      </c>
      <c r="C5916" s="2" t="s">
        <v>4929</v>
      </c>
      <c r="D5916" s="2" t="s">
        <v>8074</v>
      </c>
      <c r="E5916" s="2" t="s">
        <v>4990</v>
      </c>
      <c r="F5916" s="5">
        <v>4</v>
      </c>
      <c r="G5916" s="2" t="s">
        <v>4991</v>
      </c>
    </row>
    <row r="5917" spans="1:7" s="2" customFormat="1" ht="15">
      <c r="A5917" s="1" t="s">
        <v>3344</v>
      </c>
      <c r="B5917" s="2" t="s">
        <v>3815</v>
      </c>
      <c r="C5917" s="1" t="s">
        <v>8100</v>
      </c>
      <c r="D5917" s="1" t="s">
        <v>8070</v>
      </c>
      <c r="E5917" s="1" t="s">
        <v>795</v>
      </c>
      <c r="F5917" s="3">
        <v>4</v>
      </c>
      <c r="G5917" s="1" t="s">
        <v>5009</v>
      </c>
    </row>
    <row r="5918" spans="1:7" s="2" customFormat="1" ht="15">
      <c r="A5918" s="1" t="s">
        <v>3343</v>
      </c>
      <c r="B5918" s="2" t="s">
        <v>3815</v>
      </c>
      <c r="C5918" s="1" t="s">
        <v>8106</v>
      </c>
      <c r="D5918" s="1" t="s">
        <v>8070</v>
      </c>
      <c r="E5918" s="1" t="s">
        <v>2964</v>
      </c>
      <c r="F5918" s="3">
        <v>5</v>
      </c>
      <c r="G5918" s="1" t="s">
        <v>7700</v>
      </c>
    </row>
    <row r="5919" spans="1:7" s="2" customFormat="1" ht="15">
      <c r="A5919" s="1" t="s">
        <v>3344</v>
      </c>
      <c r="B5919" s="2" t="s">
        <v>3815</v>
      </c>
      <c r="C5919" s="1" t="s">
        <v>8076</v>
      </c>
      <c r="D5919" s="1" t="s">
        <v>8073</v>
      </c>
      <c r="E5919" s="1" t="s">
        <v>2340</v>
      </c>
      <c r="F5919" s="3">
        <v>5</v>
      </c>
      <c r="G5919" s="1" t="s">
        <v>7740</v>
      </c>
    </row>
    <row r="5920" spans="1:7" s="2" customFormat="1" ht="15">
      <c r="A5920" s="1" t="s">
        <v>3344</v>
      </c>
      <c r="B5920" s="2" t="s">
        <v>3815</v>
      </c>
      <c r="C5920" s="1" t="s">
        <v>8090</v>
      </c>
      <c r="D5920" s="1" t="s">
        <v>8070</v>
      </c>
      <c r="E5920" s="1" t="s">
        <v>2257</v>
      </c>
      <c r="F5920" s="3">
        <v>4</v>
      </c>
      <c r="G5920" s="1" t="s">
        <v>6249</v>
      </c>
    </row>
    <row r="5921" spans="1:13" s="2" customFormat="1" ht="15">
      <c r="A5921" s="2" t="s">
        <v>3816</v>
      </c>
      <c r="B5921" s="2" t="s">
        <v>3815</v>
      </c>
      <c r="C5921" s="2" t="s">
        <v>4572</v>
      </c>
      <c r="D5921" s="2" t="s">
        <v>8070</v>
      </c>
      <c r="E5921" s="7" t="s">
        <v>4751</v>
      </c>
      <c r="F5921" s="6" t="s">
        <v>4095</v>
      </c>
      <c r="G5921" s="2" t="s">
        <v>7897</v>
      </c>
    </row>
    <row r="5922" spans="1:13" s="2" customFormat="1" ht="15">
      <c r="A5922" s="1" t="s">
        <v>3343</v>
      </c>
      <c r="B5922" s="2" t="s">
        <v>3815</v>
      </c>
      <c r="C5922" s="1" t="s">
        <v>8110</v>
      </c>
      <c r="D5922" s="1" t="s">
        <v>8074</v>
      </c>
      <c r="E5922" s="1" t="s">
        <v>3145</v>
      </c>
      <c r="F5922" s="3">
        <v>4</v>
      </c>
      <c r="G5922" s="1" t="s">
        <v>8041</v>
      </c>
    </row>
    <row r="5923" spans="1:13" s="2" customFormat="1" ht="15">
      <c r="A5923" s="1" t="s">
        <v>3344</v>
      </c>
      <c r="B5923" s="2" t="s">
        <v>3815</v>
      </c>
      <c r="C5923" s="1" t="s">
        <v>8103</v>
      </c>
      <c r="D5923" s="1" t="s">
        <v>8070</v>
      </c>
      <c r="E5923" s="1" t="s">
        <v>199</v>
      </c>
      <c r="F5923" s="3">
        <v>5</v>
      </c>
      <c r="G5923" s="1" t="s">
        <v>3842</v>
      </c>
    </row>
    <row r="5924" spans="1:13" s="2" customFormat="1" ht="15">
      <c r="A5924" s="1" t="s">
        <v>3343</v>
      </c>
      <c r="B5924" s="2" t="s">
        <v>3815</v>
      </c>
      <c r="C5924" s="1" t="s">
        <v>8106</v>
      </c>
      <c r="D5924" s="1" t="s">
        <v>8070</v>
      </c>
      <c r="E5924" s="1" t="s">
        <v>3018</v>
      </c>
      <c r="F5924" s="3">
        <v>5</v>
      </c>
      <c r="G5924" s="1" t="s">
        <v>7860</v>
      </c>
    </row>
    <row r="5925" spans="1:13" s="2" customFormat="1" ht="15">
      <c r="A5925" s="2" t="s">
        <v>3816</v>
      </c>
      <c r="B5925" s="2" t="s">
        <v>3815</v>
      </c>
      <c r="C5925" s="2" t="s">
        <v>7222</v>
      </c>
      <c r="D5925" s="2" t="s">
        <v>8070</v>
      </c>
      <c r="E5925" s="7" t="s">
        <v>7420</v>
      </c>
      <c r="F5925" s="6" t="s">
        <v>4097</v>
      </c>
      <c r="G5925" s="2" t="s">
        <v>6240</v>
      </c>
    </row>
    <row r="5926" spans="1:13" s="2" customFormat="1" ht="15">
      <c r="A5926" s="1" t="s">
        <v>3343</v>
      </c>
      <c r="B5926" s="2" t="s">
        <v>3815</v>
      </c>
      <c r="C5926" s="1" t="s">
        <v>8107</v>
      </c>
      <c r="D5926" s="1" t="s">
        <v>8070</v>
      </c>
      <c r="E5926" s="1" t="s">
        <v>2918</v>
      </c>
      <c r="F5926" s="3">
        <v>3</v>
      </c>
      <c r="G5926" s="1" t="s">
        <v>7697</v>
      </c>
    </row>
    <row r="5927" spans="1:13" s="2" customFormat="1" ht="15">
      <c r="A5927" s="2" t="s">
        <v>3816</v>
      </c>
      <c r="B5927" s="2" t="s">
        <v>3815</v>
      </c>
      <c r="C5927" s="2" t="s">
        <v>6867</v>
      </c>
      <c r="D5927" s="2" t="s">
        <v>8070</v>
      </c>
      <c r="E5927" s="2" t="s">
        <v>7125</v>
      </c>
      <c r="F5927" s="6">
        <v>5</v>
      </c>
      <c r="G5927" s="2" t="s">
        <v>7126</v>
      </c>
    </row>
    <row r="5928" spans="1:13" s="2" customFormat="1" ht="15">
      <c r="A5928" s="1" t="s">
        <v>3344</v>
      </c>
      <c r="B5928" s="2" t="s">
        <v>3815</v>
      </c>
      <c r="C5928" s="1" t="s">
        <v>8103</v>
      </c>
      <c r="D5928" s="1" t="s">
        <v>8070</v>
      </c>
      <c r="E5928" s="1" t="s">
        <v>1788</v>
      </c>
      <c r="F5928" s="3">
        <v>3</v>
      </c>
      <c r="G5928" s="1" t="s">
        <v>7699</v>
      </c>
    </row>
    <row r="5929" spans="1:13" s="2" customFormat="1" ht="15">
      <c r="A5929" s="2" t="s">
        <v>3816</v>
      </c>
      <c r="B5929" s="2" t="s">
        <v>3815</v>
      </c>
      <c r="C5929" s="4" t="s">
        <v>5671</v>
      </c>
      <c r="D5929" s="4" t="s">
        <v>8072</v>
      </c>
      <c r="E5929" s="2" t="s">
        <v>5763</v>
      </c>
      <c r="F5929" s="6" t="s">
        <v>4104</v>
      </c>
      <c r="G5929" s="2" t="s">
        <v>5764</v>
      </c>
      <c r="H5929" s="3"/>
      <c r="I5929" s="1"/>
      <c r="J5929" s="1"/>
      <c r="L5929" s="1"/>
      <c r="M5929" s="1"/>
    </row>
    <row r="5930" spans="1:13" s="2" customFormat="1" ht="15">
      <c r="A5930" s="2" t="s">
        <v>3816</v>
      </c>
      <c r="B5930" s="2" t="s">
        <v>3815</v>
      </c>
      <c r="C5930" s="2" t="s">
        <v>5384</v>
      </c>
      <c r="D5930" s="1" t="s">
        <v>8073</v>
      </c>
      <c r="E5930" s="7" t="s">
        <v>5429</v>
      </c>
      <c r="F5930" s="5">
        <v>4</v>
      </c>
      <c r="G5930" s="2" t="s">
        <v>3885</v>
      </c>
      <c r="H5930" s="3"/>
      <c r="I5930" s="1"/>
      <c r="J5930" s="1"/>
      <c r="L5930" s="1"/>
      <c r="M5930" s="1"/>
    </row>
    <row r="5931" spans="1:13" s="2" customFormat="1" ht="15">
      <c r="A5931" s="1" t="s">
        <v>3343</v>
      </c>
      <c r="B5931" s="2" t="s">
        <v>3815</v>
      </c>
      <c r="C5931" s="1" t="s">
        <v>8091</v>
      </c>
      <c r="D5931" s="1" t="s">
        <v>8070</v>
      </c>
      <c r="E5931" s="1" t="s">
        <v>2799</v>
      </c>
      <c r="F5931" s="3">
        <v>5</v>
      </c>
      <c r="G5931" s="1" t="s">
        <v>4039</v>
      </c>
      <c r="H5931" s="3"/>
      <c r="I5931" s="1"/>
      <c r="J5931" s="1"/>
      <c r="L5931" s="1"/>
      <c r="M5931" s="1"/>
    </row>
    <row r="5932" spans="1:13" s="2" customFormat="1" ht="15">
      <c r="A5932" s="1" t="s">
        <v>3344</v>
      </c>
      <c r="B5932" s="2" t="s">
        <v>3815</v>
      </c>
      <c r="C5932" s="1" t="s">
        <v>8079</v>
      </c>
      <c r="D5932" s="1" t="s">
        <v>8073</v>
      </c>
      <c r="E5932" s="1" t="s">
        <v>717</v>
      </c>
      <c r="F5932" s="3">
        <v>5</v>
      </c>
      <c r="G5932" s="1" t="s">
        <v>5708</v>
      </c>
      <c r="H5932" s="3"/>
      <c r="I5932" s="1"/>
      <c r="J5932" s="1"/>
      <c r="L5932" s="1"/>
      <c r="M5932" s="1"/>
    </row>
    <row r="5933" spans="1:13" s="2" customFormat="1" ht="15">
      <c r="A5933" s="1" t="s">
        <v>3343</v>
      </c>
      <c r="B5933" s="2" t="s">
        <v>3815</v>
      </c>
      <c r="C5933" s="1" t="s">
        <v>8106</v>
      </c>
      <c r="D5933" s="1" t="s">
        <v>8070</v>
      </c>
      <c r="E5933" s="1" t="s">
        <v>3065</v>
      </c>
      <c r="F5933" s="3">
        <v>4</v>
      </c>
      <c r="G5933" s="1" t="s">
        <v>5994</v>
      </c>
      <c r="H5933" s="3"/>
      <c r="I5933" s="1"/>
      <c r="J5933" s="1"/>
      <c r="L5933" s="1"/>
      <c r="M5933" s="1"/>
    </row>
    <row r="5934" spans="1:13" s="2" customFormat="1" ht="15">
      <c r="A5934" s="2" t="s">
        <v>3816</v>
      </c>
      <c r="B5934" s="2" t="s">
        <v>3815</v>
      </c>
      <c r="C5934" s="4" t="s">
        <v>8088</v>
      </c>
      <c r="D5934" s="4" t="s">
        <v>8071</v>
      </c>
      <c r="E5934" s="2" t="s">
        <v>4139</v>
      </c>
      <c r="F5934" s="6" t="s">
        <v>4104</v>
      </c>
      <c r="G5934" s="2" t="s">
        <v>4140</v>
      </c>
      <c r="H5934" s="3"/>
      <c r="I5934" s="1"/>
      <c r="J5934" s="1"/>
      <c r="L5934" s="1"/>
      <c r="M5934" s="1"/>
    </row>
    <row r="5935" spans="1:13" s="2" customFormat="1" ht="15">
      <c r="A5935" s="2" t="s">
        <v>3816</v>
      </c>
      <c r="B5935" s="2" t="s">
        <v>3815</v>
      </c>
      <c r="C5935" s="2" t="s">
        <v>7222</v>
      </c>
      <c r="D5935" s="2" t="s">
        <v>8070</v>
      </c>
      <c r="E5935" s="7" t="s">
        <v>7269</v>
      </c>
      <c r="F5935" s="6" t="s">
        <v>4104</v>
      </c>
      <c r="G5935" s="2" t="s">
        <v>8063</v>
      </c>
      <c r="H5935" s="3"/>
      <c r="I5935" s="1"/>
      <c r="J5935" s="1"/>
      <c r="L5935" s="1"/>
      <c r="M5935" s="1"/>
    </row>
    <row r="5936" spans="1:13" s="2" customFormat="1" ht="15">
      <c r="A5936" s="1" t="s">
        <v>3344</v>
      </c>
      <c r="B5936" s="2" t="s">
        <v>3815</v>
      </c>
      <c r="C5936" s="1" t="s">
        <v>8082</v>
      </c>
      <c r="D5936" s="1" t="s">
        <v>8073</v>
      </c>
      <c r="E5936" s="1" t="s">
        <v>2065</v>
      </c>
      <c r="F5936" s="3">
        <v>5</v>
      </c>
      <c r="G5936" s="1" t="s">
        <v>4864</v>
      </c>
      <c r="H5936" s="3"/>
      <c r="I5936" s="1"/>
      <c r="J5936" s="1"/>
      <c r="L5936" s="1"/>
      <c r="M5936" s="1"/>
    </row>
    <row r="5937" spans="1:13" s="2" customFormat="1" ht="15">
      <c r="A5937" s="2" t="s">
        <v>3816</v>
      </c>
      <c r="B5937" s="2" t="s">
        <v>3815</v>
      </c>
      <c r="C5937" s="2" t="s">
        <v>4424</v>
      </c>
      <c r="D5937" s="2" t="s">
        <v>8073</v>
      </c>
      <c r="E5937" s="7" t="s">
        <v>4558</v>
      </c>
      <c r="F5937" s="6" t="s">
        <v>4104</v>
      </c>
      <c r="G5937" s="2" t="s">
        <v>4336</v>
      </c>
      <c r="H5937" s="3"/>
      <c r="I5937" s="1"/>
      <c r="J5937" s="1"/>
      <c r="L5937" s="1"/>
      <c r="M5937" s="1"/>
    </row>
    <row r="5938" spans="1:13" s="2" customFormat="1" ht="15">
      <c r="A5938" s="1" t="s">
        <v>3343</v>
      </c>
      <c r="B5938" s="2" t="s">
        <v>3815</v>
      </c>
      <c r="C5938" s="1" t="s">
        <v>8091</v>
      </c>
      <c r="D5938" s="1" t="s">
        <v>8070</v>
      </c>
      <c r="E5938" s="1" t="s">
        <v>2883</v>
      </c>
      <c r="F5938" s="3">
        <v>5</v>
      </c>
      <c r="G5938" s="1" t="s">
        <v>4786</v>
      </c>
      <c r="H5938" s="3"/>
      <c r="I5938" s="1"/>
      <c r="J5938" s="1"/>
      <c r="L5938" s="1"/>
      <c r="M5938" s="1"/>
    </row>
    <row r="5939" spans="1:13" s="2" customFormat="1" ht="15">
      <c r="A5939" s="2" t="s">
        <v>3816</v>
      </c>
      <c r="B5939" s="2" t="s">
        <v>3815</v>
      </c>
      <c r="C5939" s="2" t="s">
        <v>5117</v>
      </c>
      <c r="D5939" s="2" t="s">
        <v>8071</v>
      </c>
      <c r="E5939" s="2" t="s">
        <v>5254</v>
      </c>
      <c r="F5939" s="6" t="s">
        <v>4104</v>
      </c>
      <c r="G5939" s="2" t="s">
        <v>7899</v>
      </c>
      <c r="H5939" s="3"/>
      <c r="I5939" s="1"/>
      <c r="J5939" s="1"/>
      <c r="L5939" s="1"/>
      <c r="M5939" s="1"/>
    </row>
    <row r="5940" spans="1:13" s="2" customFormat="1" ht="15">
      <c r="A5940" s="2" t="s">
        <v>3816</v>
      </c>
      <c r="B5940" s="2" t="s">
        <v>3815</v>
      </c>
      <c r="C5940" s="2" t="s">
        <v>7427</v>
      </c>
      <c r="D5940" s="2" t="s">
        <v>8074</v>
      </c>
      <c r="E5940" s="2" t="s">
        <v>7643</v>
      </c>
      <c r="F5940" s="6" t="s">
        <v>4104</v>
      </c>
      <c r="G5940" s="2" t="s">
        <v>7741</v>
      </c>
      <c r="H5940" s="3"/>
      <c r="I5940" s="1"/>
      <c r="J5940" s="1"/>
      <c r="L5940" s="1"/>
      <c r="M5940" s="1"/>
    </row>
    <row r="5941" spans="1:13" s="2" customFormat="1" ht="15">
      <c r="A5941" s="2" t="s">
        <v>3816</v>
      </c>
      <c r="B5941" s="2" t="s">
        <v>3815</v>
      </c>
      <c r="C5941" s="2" t="s">
        <v>6867</v>
      </c>
      <c r="D5941" s="2" t="s">
        <v>8070</v>
      </c>
      <c r="E5941" s="2" t="s">
        <v>7121</v>
      </c>
      <c r="F5941" s="6" t="s">
        <v>4095</v>
      </c>
      <c r="G5941" s="2" t="s">
        <v>6842</v>
      </c>
      <c r="H5941" s="3"/>
      <c r="I5941" s="1"/>
      <c r="J5941" s="1"/>
      <c r="L5941" s="1"/>
      <c r="M5941" s="1"/>
    </row>
    <row r="5942" spans="1:13" s="2" customFormat="1" ht="15">
      <c r="A5942" s="2" t="s">
        <v>3816</v>
      </c>
      <c r="B5942" s="2" t="s">
        <v>3815</v>
      </c>
      <c r="C5942" s="4" t="s">
        <v>5671</v>
      </c>
      <c r="D5942" s="4" t="s">
        <v>8072</v>
      </c>
      <c r="E5942" s="2" t="s">
        <v>5835</v>
      </c>
      <c r="F5942" s="6" t="s">
        <v>4095</v>
      </c>
      <c r="G5942" s="2" t="s">
        <v>4211</v>
      </c>
      <c r="H5942" s="3"/>
      <c r="I5942" s="1"/>
      <c r="J5942" s="1"/>
      <c r="L5942" s="1"/>
      <c r="M5942" s="1"/>
    </row>
    <row r="5943" spans="1:13" s="2" customFormat="1" ht="15">
      <c r="A5943" s="2" t="s">
        <v>3816</v>
      </c>
      <c r="B5943" s="2" t="s">
        <v>3815</v>
      </c>
      <c r="C5943" s="2" t="s">
        <v>6091</v>
      </c>
      <c r="D5943" s="2" t="s">
        <v>8070</v>
      </c>
      <c r="E5943" s="7" t="s">
        <v>6132</v>
      </c>
      <c r="F5943" s="6" t="s">
        <v>4095</v>
      </c>
      <c r="G5943" s="2" t="s">
        <v>8010</v>
      </c>
      <c r="H5943" s="3"/>
      <c r="I5943" s="1"/>
      <c r="J5943" s="1"/>
      <c r="L5943" s="1"/>
      <c r="M5943" s="1"/>
    </row>
    <row r="5944" spans="1:13" s="2" customFormat="1" ht="15">
      <c r="A5944" s="1" t="s">
        <v>3344</v>
      </c>
      <c r="B5944" s="2" t="s">
        <v>3815</v>
      </c>
      <c r="C5944" s="1" t="s">
        <v>8105</v>
      </c>
      <c r="D5944" s="1" t="s">
        <v>8070</v>
      </c>
      <c r="E5944" s="1" t="s">
        <v>1670</v>
      </c>
      <c r="F5944" s="3">
        <v>5</v>
      </c>
      <c r="G5944" s="1" t="s">
        <v>5994</v>
      </c>
      <c r="H5944" s="3"/>
      <c r="I5944" s="1"/>
      <c r="J5944" s="1"/>
      <c r="L5944" s="1"/>
      <c r="M5944" s="1"/>
    </row>
    <row r="5945" spans="1:13" s="2" customFormat="1" ht="15">
      <c r="A5945" s="2" t="s">
        <v>3816</v>
      </c>
      <c r="B5945" s="2" t="s">
        <v>3815</v>
      </c>
      <c r="C5945" s="4" t="s">
        <v>5671</v>
      </c>
      <c r="D5945" s="4" t="s">
        <v>8072</v>
      </c>
      <c r="E5945" s="2" t="s">
        <v>1670</v>
      </c>
      <c r="F5945" s="6" t="s">
        <v>4104</v>
      </c>
      <c r="G5945" s="2" t="s">
        <v>5742</v>
      </c>
      <c r="H5945" s="3"/>
      <c r="I5945" s="1"/>
      <c r="J5945" s="1"/>
      <c r="L5945" s="1"/>
      <c r="M5945" s="1"/>
    </row>
    <row r="5946" spans="1:13" s="2" customFormat="1" ht="15">
      <c r="A5946" s="2" t="s">
        <v>3816</v>
      </c>
      <c r="B5946" s="2" t="s">
        <v>3815</v>
      </c>
      <c r="C5946" s="2" t="s">
        <v>6867</v>
      </c>
      <c r="D5946" s="2" t="s">
        <v>8070</v>
      </c>
      <c r="E5946" s="2" t="s">
        <v>7163</v>
      </c>
      <c r="F5946" s="6" t="s">
        <v>4095</v>
      </c>
      <c r="G5946" s="2" t="s">
        <v>7982</v>
      </c>
      <c r="H5946" s="3"/>
      <c r="I5946" s="1"/>
      <c r="J5946" s="1"/>
      <c r="L5946" s="1"/>
      <c r="M5946" s="1"/>
    </row>
    <row r="5947" spans="1:13" s="2" customFormat="1" ht="15">
      <c r="A5947" s="2" t="s">
        <v>3816</v>
      </c>
      <c r="B5947" s="2" t="s">
        <v>3815</v>
      </c>
      <c r="C5947" s="2" t="s">
        <v>5384</v>
      </c>
      <c r="D5947" s="2" t="s">
        <v>8073</v>
      </c>
      <c r="E5947" s="7" t="s">
        <v>5563</v>
      </c>
      <c r="F5947" s="6" t="s">
        <v>4095</v>
      </c>
      <c r="G5947" s="2" t="s">
        <v>5564</v>
      </c>
      <c r="H5947" s="3"/>
      <c r="I5947" s="1"/>
      <c r="J5947" s="1"/>
      <c r="L5947" s="1"/>
      <c r="M5947" s="1"/>
    </row>
    <row r="5948" spans="1:13" s="2" customFormat="1" ht="15">
      <c r="A5948" s="2" t="s">
        <v>3816</v>
      </c>
      <c r="B5948" s="2" t="s">
        <v>3815</v>
      </c>
      <c r="C5948" s="2" t="s">
        <v>7222</v>
      </c>
      <c r="D5948" s="2" t="s">
        <v>8070</v>
      </c>
      <c r="E5948" s="7" t="s">
        <v>7314</v>
      </c>
      <c r="F5948" s="6" t="s">
        <v>4095</v>
      </c>
      <c r="G5948" s="2" t="s">
        <v>4045</v>
      </c>
      <c r="H5948" s="3"/>
      <c r="I5948" s="1"/>
      <c r="J5948" s="1"/>
      <c r="L5948" s="1"/>
      <c r="M5948" s="1"/>
    </row>
    <row r="5949" spans="1:13" s="2" customFormat="1" ht="15">
      <c r="A5949" s="1" t="s">
        <v>3344</v>
      </c>
      <c r="B5949" s="2" t="s">
        <v>3815</v>
      </c>
      <c r="C5949" s="1" t="s">
        <v>8092</v>
      </c>
      <c r="D5949" s="1" t="s">
        <v>8071</v>
      </c>
      <c r="E5949" s="1" t="s">
        <v>1011</v>
      </c>
      <c r="F5949" s="3">
        <v>4</v>
      </c>
      <c r="G5949" s="1" t="s">
        <v>7848</v>
      </c>
      <c r="H5949" s="3"/>
      <c r="I5949" s="1"/>
      <c r="J5949" s="1"/>
      <c r="L5949" s="1"/>
      <c r="M5949" s="1"/>
    </row>
    <row r="5950" spans="1:13" s="2" customFormat="1" ht="15">
      <c r="A5950" s="2" t="s">
        <v>3816</v>
      </c>
      <c r="B5950" s="2" t="s">
        <v>3815</v>
      </c>
      <c r="C5950" s="4" t="s">
        <v>5671</v>
      </c>
      <c r="D5950" s="4" t="s">
        <v>8072</v>
      </c>
      <c r="E5950" s="2" t="s">
        <v>5813</v>
      </c>
      <c r="F5950" s="6" t="s">
        <v>4095</v>
      </c>
      <c r="G5950" s="2" t="s">
        <v>5814</v>
      </c>
      <c r="H5950" s="3"/>
      <c r="I5950" s="1"/>
      <c r="J5950" s="1"/>
      <c r="L5950" s="1"/>
      <c r="M5950" s="1"/>
    </row>
    <row r="5951" spans="1:13" s="2" customFormat="1" ht="15">
      <c r="A5951" s="1" t="s">
        <v>3810</v>
      </c>
      <c r="B5951" s="2" t="s">
        <v>3815</v>
      </c>
      <c r="C5951" s="1" t="s">
        <v>8096</v>
      </c>
      <c r="D5951" s="1" t="s">
        <v>8070</v>
      </c>
      <c r="E5951" s="1" t="s">
        <v>3499</v>
      </c>
      <c r="F5951" s="3">
        <v>4</v>
      </c>
      <c r="G5951" s="1" t="s">
        <v>5076</v>
      </c>
      <c r="H5951" s="3"/>
      <c r="I5951" s="1"/>
      <c r="J5951" s="1"/>
      <c r="L5951" s="1"/>
      <c r="M5951" s="1"/>
    </row>
    <row r="5952" spans="1:13" s="2" customFormat="1" ht="15">
      <c r="A5952" s="2" t="s">
        <v>3816</v>
      </c>
      <c r="B5952" s="2" t="s">
        <v>3815</v>
      </c>
      <c r="C5952" s="2" t="s">
        <v>4929</v>
      </c>
      <c r="D5952" s="2" t="s">
        <v>8074</v>
      </c>
      <c r="E5952" s="2" t="s">
        <v>5037</v>
      </c>
      <c r="F5952" s="6" t="s">
        <v>4104</v>
      </c>
      <c r="G5952" s="2" t="s">
        <v>8060</v>
      </c>
      <c r="H5952" s="3"/>
      <c r="I5952" s="1"/>
      <c r="J5952" s="1"/>
      <c r="L5952" s="1"/>
      <c r="M5952" s="1"/>
    </row>
    <row r="5953" spans="1:13" s="2" customFormat="1" ht="15">
      <c r="A5953" s="2" t="s">
        <v>3816</v>
      </c>
      <c r="B5953" s="2" t="s">
        <v>3815</v>
      </c>
      <c r="C5953" s="2" t="s">
        <v>7427</v>
      </c>
      <c r="D5953" s="2" t="s">
        <v>8074</v>
      </c>
      <c r="E5953" s="2" t="s">
        <v>7612</v>
      </c>
      <c r="F5953" s="6" t="s">
        <v>4095</v>
      </c>
      <c r="G5953" s="2" t="s">
        <v>4795</v>
      </c>
      <c r="H5953" s="3"/>
      <c r="I5953" s="1"/>
      <c r="J5953" s="1"/>
      <c r="L5953" s="1"/>
      <c r="M5953" s="1"/>
    </row>
    <row r="5954" spans="1:13" s="2" customFormat="1" ht="15">
      <c r="A5954" s="2" t="s">
        <v>3816</v>
      </c>
      <c r="B5954" s="2" t="s">
        <v>3815</v>
      </c>
      <c r="C5954" s="4" t="s">
        <v>8088</v>
      </c>
      <c r="D5954" s="4" t="s">
        <v>8071</v>
      </c>
      <c r="E5954" s="2" t="s">
        <v>4016</v>
      </c>
      <c r="F5954" s="5">
        <v>5</v>
      </c>
      <c r="G5954" s="2" t="s">
        <v>4017</v>
      </c>
      <c r="H5954" s="3"/>
      <c r="I5954" s="1"/>
      <c r="J5954" s="1"/>
      <c r="L5954" s="1"/>
      <c r="M5954" s="1"/>
    </row>
    <row r="5955" spans="1:13" s="2" customFormat="1" ht="15">
      <c r="A5955" s="2" t="s">
        <v>3816</v>
      </c>
      <c r="B5955" s="2" t="s">
        <v>3815</v>
      </c>
      <c r="C5955" s="2" t="s">
        <v>4572</v>
      </c>
      <c r="D5955" s="2" t="s">
        <v>8070</v>
      </c>
      <c r="E5955" s="7" t="s">
        <v>4613</v>
      </c>
      <c r="F5955" s="5">
        <v>3</v>
      </c>
      <c r="G5955" s="2" t="s">
        <v>4614</v>
      </c>
      <c r="H5955" s="3"/>
      <c r="I5955" s="1"/>
      <c r="J5955" s="1"/>
      <c r="L5955" s="1"/>
      <c r="M5955" s="1"/>
    </row>
    <row r="5956" spans="1:13" s="2" customFormat="1" ht="15">
      <c r="A5956" s="2" t="s">
        <v>3816</v>
      </c>
      <c r="B5956" s="2" t="s">
        <v>3815</v>
      </c>
      <c r="C5956" s="4" t="s">
        <v>5671</v>
      </c>
      <c r="D5956" s="4" t="s">
        <v>8072</v>
      </c>
      <c r="E5956" s="2" t="s">
        <v>5736</v>
      </c>
      <c r="F5956" s="6" t="s">
        <v>4095</v>
      </c>
      <c r="G5956" s="2" t="s">
        <v>5181</v>
      </c>
      <c r="H5956" s="3"/>
      <c r="I5956" s="1"/>
      <c r="J5956" s="1"/>
      <c r="L5956" s="1"/>
      <c r="M5956" s="1"/>
    </row>
    <row r="5957" spans="1:13" s="2" customFormat="1" ht="15">
      <c r="A5957" s="1" t="s">
        <v>3344</v>
      </c>
      <c r="B5957" s="2" t="s">
        <v>3815</v>
      </c>
      <c r="C5957" s="1" t="s">
        <v>8086</v>
      </c>
      <c r="D5957" s="1" t="s">
        <v>8071</v>
      </c>
      <c r="E5957" s="1" t="s">
        <v>1548</v>
      </c>
      <c r="F5957" s="3">
        <v>5</v>
      </c>
      <c r="G5957" s="1" t="s">
        <v>5845</v>
      </c>
      <c r="H5957" s="3"/>
      <c r="I5957" s="1"/>
      <c r="J5957" s="1"/>
      <c r="L5957" s="1"/>
      <c r="M5957" s="1"/>
    </row>
    <row r="5958" spans="1:13" s="2" customFormat="1" ht="15">
      <c r="A5958" s="1" t="s">
        <v>3344</v>
      </c>
      <c r="B5958" s="2" t="s">
        <v>3815</v>
      </c>
      <c r="C5958" s="1" t="s">
        <v>8086</v>
      </c>
      <c r="D5958" s="1" t="s">
        <v>8071</v>
      </c>
      <c r="E5958" s="1" t="s">
        <v>1006</v>
      </c>
      <c r="F5958" s="3">
        <v>4</v>
      </c>
      <c r="G5958" s="1" t="s">
        <v>4895</v>
      </c>
      <c r="H5958" s="3"/>
      <c r="I5958" s="1"/>
      <c r="J5958" s="1"/>
      <c r="L5958" s="1"/>
      <c r="M5958" s="1"/>
    </row>
    <row r="5959" spans="1:13" s="2" customFormat="1" ht="15">
      <c r="A5959" s="1" t="s">
        <v>3344</v>
      </c>
      <c r="B5959" s="2" t="s">
        <v>3815</v>
      </c>
      <c r="C5959" s="1" t="s">
        <v>8092</v>
      </c>
      <c r="D5959" s="1" t="s">
        <v>8071</v>
      </c>
      <c r="E5959" s="1" t="s">
        <v>1006</v>
      </c>
      <c r="F5959" s="3">
        <v>5</v>
      </c>
      <c r="G5959" s="1" t="s">
        <v>4709</v>
      </c>
      <c r="H5959" s="3"/>
      <c r="I5959" s="1"/>
      <c r="J5959" s="1"/>
      <c r="L5959" s="1"/>
      <c r="M5959" s="1"/>
    </row>
    <row r="5960" spans="1:13" s="2" customFormat="1" ht="15">
      <c r="A5960" s="1" t="s">
        <v>3344</v>
      </c>
      <c r="B5960" s="2" t="s">
        <v>3815</v>
      </c>
      <c r="C5960" s="1" t="s">
        <v>8098</v>
      </c>
      <c r="D5960" s="1" t="s">
        <v>8074</v>
      </c>
      <c r="E5960" s="1" t="s">
        <v>1006</v>
      </c>
      <c r="F5960" s="3">
        <v>5</v>
      </c>
      <c r="G5960" s="1" t="s">
        <v>7986</v>
      </c>
      <c r="H5960" s="3"/>
      <c r="I5960" s="1"/>
      <c r="J5960" s="1"/>
      <c r="L5960" s="1"/>
      <c r="M5960" s="1"/>
    </row>
    <row r="5961" spans="1:13" s="2" customFormat="1" ht="15">
      <c r="A5961" s="1" t="s">
        <v>3343</v>
      </c>
      <c r="B5961" s="2" t="s">
        <v>3815</v>
      </c>
      <c r="C5961" s="1" t="s">
        <v>8106</v>
      </c>
      <c r="D5961" s="1" t="s">
        <v>8070</v>
      </c>
      <c r="E5961" s="1" t="s">
        <v>1006</v>
      </c>
      <c r="F5961" s="3">
        <v>5</v>
      </c>
      <c r="G5961" s="1" t="s">
        <v>4336</v>
      </c>
      <c r="H5961" s="3"/>
      <c r="I5961" s="1"/>
      <c r="J5961" s="1"/>
      <c r="L5961" s="1"/>
      <c r="M5961" s="1"/>
    </row>
    <row r="5962" spans="1:13" s="2" customFormat="1" ht="15">
      <c r="A5962" s="1" t="s">
        <v>3343</v>
      </c>
      <c r="B5962" s="2" t="s">
        <v>3815</v>
      </c>
      <c r="C5962" s="1" t="s">
        <v>8110</v>
      </c>
      <c r="D5962" s="1" t="s">
        <v>8074</v>
      </c>
      <c r="E5962" s="1" t="s">
        <v>1006</v>
      </c>
      <c r="F5962" s="3">
        <v>5</v>
      </c>
      <c r="G5962" s="1" t="s">
        <v>4478</v>
      </c>
      <c r="H5962" s="3"/>
      <c r="I5962" s="1"/>
      <c r="J5962" s="1"/>
      <c r="L5962" s="1"/>
      <c r="M5962" s="1"/>
    </row>
    <row r="5963" spans="1:13" s="2" customFormat="1" ht="15">
      <c r="A5963" s="2" t="s">
        <v>3816</v>
      </c>
      <c r="B5963" s="2" t="s">
        <v>3815</v>
      </c>
      <c r="C5963" s="4" t="s">
        <v>8088</v>
      </c>
      <c r="D5963" s="4" t="s">
        <v>8071</v>
      </c>
      <c r="E5963" s="2" t="s">
        <v>1006</v>
      </c>
      <c r="F5963" s="5">
        <v>5</v>
      </c>
      <c r="G5963" s="2" t="s">
        <v>3975</v>
      </c>
      <c r="H5963" s="3"/>
      <c r="I5963" s="1"/>
      <c r="J5963" s="1"/>
      <c r="L5963" s="1"/>
      <c r="M5963" s="1"/>
    </row>
    <row r="5964" spans="1:13" s="2" customFormat="1" ht="15">
      <c r="A5964" s="2" t="s">
        <v>3816</v>
      </c>
      <c r="B5964" s="2" t="s">
        <v>3815</v>
      </c>
      <c r="C5964" s="2" t="s">
        <v>5117</v>
      </c>
      <c r="D5964" s="2" t="s">
        <v>8071</v>
      </c>
      <c r="E5964" s="2" t="s">
        <v>1006</v>
      </c>
      <c r="F5964" s="6" t="s">
        <v>4104</v>
      </c>
      <c r="G5964" s="2" t="s">
        <v>5034</v>
      </c>
      <c r="H5964" s="3"/>
      <c r="I5964" s="1"/>
      <c r="J5964" s="1"/>
      <c r="L5964" s="1"/>
      <c r="M5964" s="1"/>
    </row>
    <row r="5965" spans="1:13" s="2" customFormat="1" ht="15">
      <c r="A5965" s="2" t="s">
        <v>3816</v>
      </c>
      <c r="B5965" s="2" t="s">
        <v>3815</v>
      </c>
      <c r="C5965" s="2" t="s">
        <v>6091</v>
      </c>
      <c r="D5965" s="2" t="s">
        <v>8070</v>
      </c>
      <c r="E5965" s="7" t="s">
        <v>1006</v>
      </c>
      <c r="F5965" s="6" t="s">
        <v>4104</v>
      </c>
      <c r="G5965" s="2" t="s">
        <v>7714</v>
      </c>
      <c r="H5965" s="3"/>
      <c r="I5965" s="1"/>
      <c r="J5965" s="1"/>
      <c r="L5965" s="1"/>
      <c r="M5965" s="1"/>
    </row>
    <row r="5966" spans="1:13" s="2" customFormat="1" ht="15">
      <c r="A5966" s="1" t="s">
        <v>3343</v>
      </c>
      <c r="B5966" s="2" t="s">
        <v>3815</v>
      </c>
      <c r="C5966" s="1" t="s">
        <v>8091</v>
      </c>
      <c r="D5966" s="1" t="s">
        <v>8070</v>
      </c>
      <c r="E5966" s="1" t="s">
        <v>2768</v>
      </c>
      <c r="F5966" s="3">
        <v>5</v>
      </c>
      <c r="G5966" s="1" t="s">
        <v>6083</v>
      </c>
      <c r="H5966" s="3"/>
      <c r="I5966" s="1"/>
      <c r="J5966" s="1"/>
      <c r="L5966" s="1"/>
      <c r="M5966" s="1"/>
    </row>
    <row r="5967" spans="1:13" s="2" customFormat="1" ht="15">
      <c r="A5967" s="2" t="s">
        <v>3816</v>
      </c>
      <c r="B5967" s="2" t="s">
        <v>3815</v>
      </c>
      <c r="C5967" s="2" t="s">
        <v>8111</v>
      </c>
      <c r="D5967" s="2" t="s">
        <v>8071</v>
      </c>
      <c r="E5967" s="7" t="s">
        <v>6610</v>
      </c>
      <c r="F5967" s="6" t="s">
        <v>4104</v>
      </c>
      <c r="G5967" s="2" t="s">
        <v>6611</v>
      </c>
      <c r="H5967" s="3"/>
      <c r="I5967" s="1"/>
      <c r="J5967" s="1"/>
      <c r="L5967" s="1"/>
      <c r="M5967" s="1"/>
    </row>
    <row r="5968" spans="1:13" s="2" customFormat="1" ht="15">
      <c r="A5968" s="2" t="s">
        <v>3816</v>
      </c>
      <c r="B5968" s="2" t="s">
        <v>3815</v>
      </c>
      <c r="C5968" s="4" t="s">
        <v>8088</v>
      </c>
      <c r="D5968" s="4" t="s">
        <v>8071</v>
      </c>
      <c r="E5968" s="2" t="s">
        <v>3936</v>
      </c>
      <c r="F5968" s="5">
        <v>5</v>
      </c>
      <c r="G5968" s="2" t="s">
        <v>3937</v>
      </c>
      <c r="H5968" s="3"/>
      <c r="I5968" s="1"/>
      <c r="J5968" s="1"/>
      <c r="L5968" s="1"/>
      <c r="M5968" s="1"/>
    </row>
    <row r="5969" spans="1:13" s="2" customFormat="1" ht="15">
      <c r="A5969" s="1" t="s">
        <v>3343</v>
      </c>
      <c r="B5969" s="2" t="s">
        <v>3815</v>
      </c>
      <c r="C5969" s="1" t="s">
        <v>8091</v>
      </c>
      <c r="D5969" s="1" t="s">
        <v>8070</v>
      </c>
      <c r="E5969" s="1" t="s">
        <v>2869</v>
      </c>
      <c r="F5969" s="3">
        <v>5</v>
      </c>
      <c r="G5969" s="1" t="s">
        <v>6611</v>
      </c>
      <c r="H5969" s="3"/>
      <c r="I5969" s="1"/>
      <c r="J5969" s="1"/>
      <c r="L5969" s="1"/>
      <c r="M5969" s="1"/>
    </row>
    <row r="5970" spans="1:13" s="2" customFormat="1" ht="15">
      <c r="A5970" s="1" t="s">
        <v>3343</v>
      </c>
      <c r="B5970" s="2" t="s">
        <v>3815</v>
      </c>
      <c r="C5970" s="1" t="s">
        <v>8091</v>
      </c>
      <c r="D5970" s="1" t="s">
        <v>8070</v>
      </c>
      <c r="E5970" s="1" t="s">
        <v>2812</v>
      </c>
      <c r="F5970" s="3">
        <v>4</v>
      </c>
      <c r="G5970" s="1" t="s">
        <v>8027</v>
      </c>
      <c r="H5970" s="3"/>
      <c r="I5970" s="1"/>
      <c r="J5970" s="1"/>
      <c r="L5970" s="1"/>
      <c r="M5970" s="1"/>
    </row>
    <row r="5971" spans="1:13" s="2" customFormat="1" ht="15">
      <c r="A5971" s="2" t="s">
        <v>3816</v>
      </c>
      <c r="B5971" s="2" t="s">
        <v>3815</v>
      </c>
      <c r="C5971" s="4" t="s">
        <v>8088</v>
      </c>
      <c r="D5971" s="4" t="s">
        <v>8071</v>
      </c>
      <c r="E5971" s="2" t="s">
        <v>3913</v>
      </c>
      <c r="F5971" s="5">
        <v>5</v>
      </c>
      <c r="G5971" s="2" t="s">
        <v>3914</v>
      </c>
      <c r="H5971" s="3"/>
      <c r="I5971" s="1"/>
      <c r="J5971" s="1"/>
      <c r="L5971" s="1"/>
      <c r="M5971" s="1"/>
    </row>
    <row r="5972" spans="1:13" s="2" customFormat="1" ht="15">
      <c r="A5972" s="2" t="s">
        <v>3816</v>
      </c>
      <c r="B5972" s="2" t="s">
        <v>3815</v>
      </c>
      <c r="C5972" s="2" t="s">
        <v>4929</v>
      </c>
      <c r="D5972" s="2" t="s">
        <v>8074</v>
      </c>
      <c r="E5972" s="2" t="s">
        <v>4999</v>
      </c>
      <c r="F5972" s="5">
        <v>5</v>
      </c>
      <c r="G5972" s="2" t="s">
        <v>4704</v>
      </c>
      <c r="H5972" s="3"/>
      <c r="I5972" s="1"/>
      <c r="J5972" s="1"/>
      <c r="L5972" s="1"/>
      <c r="M5972" s="1"/>
    </row>
    <row r="5973" spans="1:13" s="2" customFormat="1" ht="15">
      <c r="A5973" s="2" t="s">
        <v>3816</v>
      </c>
      <c r="B5973" s="2" t="s">
        <v>3815</v>
      </c>
      <c r="C5973" s="2" t="s">
        <v>4572</v>
      </c>
      <c r="D5973" s="2" t="s">
        <v>8070</v>
      </c>
      <c r="E5973" s="7" t="s">
        <v>4622</v>
      </c>
      <c r="F5973" s="5">
        <v>4</v>
      </c>
      <c r="G5973" s="2" t="s">
        <v>3887</v>
      </c>
      <c r="H5973" s="3"/>
      <c r="I5973" s="1"/>
      <c r="J5973" s="1"/>
      <c r="L5973" s="1"/>
      <c r="M5973" s="1"/>
    </row>
    <row r="5974" spans="1:13" s="2" customFormat="1" ht="15">
      <c r="A5974" s="2" t="s">
        <v>3816</v>
      </c>
      <c r="B5974" s="2" t="s">
        <v>3815</v>
      </c>
      <c r="C5974" s="2" t="s">
        <v>4424</v>
      </c>
      <c r="D5974" s="2" t="s">
        <v>8073</v>
      </c>
      <c r="E5974" s="7" t="s">
        <v>4521</v>
      </c>
      <c r="F5974" s="6" t="s">
        <v>4104</v>
      </c>
      <c r="G5974" s="2" t="s">
        <v>4522</v>
      </c>
      <c r="H5974" s="3"/>
      <c r="I5974" s="1"/>
      <c r="J5974" s="1"/>
      <c r="L5974" s="1"/>
      <c r="M5974" s="1"/>
    </row>
    <row r="5975" spans="1:13" s="2" customFormat="1" ht="15">
      <c r="A5975" s="1" t="s">
        <v>3810</v>
      </c>
      <c r="B5975" s="2" t="s">
        <v>3815</v>
      </c>
      <c r="C5975" s="1" t="s">
        <v>8080</v>
      </c>
      <c r="D5975" s="1" t="s">
        <v>8071</v>
      </c>
      <c r="E5975" s="1" t="s">
        <v>3659</v>
      </c>
      <c r="F5975" s="3">
        <v>5</v>
      </c>
      <c r="G5975" s="1" t="s">
        <v>6346</v>
      </c>
      <c r="H5975" s="3"/>
      <c r="I5975" s="1"/>
      <c r="J5975" s="1"/>
      <c r="L5975" s="1"/>
      <c r="M5975" s="1"/>
    </row>
    <row r="5976" spans="1:13" s="2" customFormat="1" ht="15">
      <c r="A5976" s="2" t="s">
        <v>3816</v>
      </c>
      <c r="B5976" s="2" t="s">
        <v>3815</v>
      </c>
      <c r="C5976" s="2" t="s">
        <v>4572</v>
      </c>
      <c r="D5976" s="2" t="s">
        <v>8070</v>
      </c>
      <c r="E5976" s="7" t="s">
        <v>4577</v>
      </c>
      <c r="F5976" s="5">
        <v>5</v>
      </c>
      <c r="G5976" s="2" t="s">
        <v>4578</v>
      </c>
      <c r="H5976" s="3"/>
      <c r="I5976" s="1"/>
      <c r="J5976" s="1"/>
      <c r="L5976" s="1"/>
      <c r="M5976" s="1"/>
    </row>
    <row r="5977" spans="1:13" s="2" customFormat="1" ht="15">
      <c r="A5977" s="1" t="s">
        <v>3344</v>
      </c>
      <c r="B5977" s="2" t="s">
        <v>3815</v>
      </c>
      <c r="C5977" s="1" t="s">
        <v>8103</v>
      </c>
      <c r="D5977" s="1" t="s">
        <v>8070</v>
      </c>
      <c r="E5977" s="1" t="s">
        <v>316</v>
      </c>
      <c r="F5977" s="3">
        <v>5</v>
      </c>
      <c r="G5977" s="1" t="s">
        <v>3899</v>
      </c>
      <c r="H5977" s="3"/>
      <c r="I5977" s="1"/>
      <c r="J5977" s="1"/>
      <c r="L5977" s="1"/>
      <c r="M5977" s="1"/>
    </row>
    <row r="5978" spans="1:13" s="2" customFormat="1" ht="15">
      <c r="A5978" s="1" t="s">
        <v>3344</v>
      </c>
      <c r="B5978" s="2" t="s">
        <v>3815</v>
      </c>
      <c r="C5978" s="1" t="s">
        <v>8098</v>
      </c>
      <c r="D5978" s="1" t="s">
        <v>8074</v>
      </c>
      <c r="E5978" s="1" t="s">
        <v>881</v>
      </c>
      <c r="F5978" s="3">
        <v>4</v>
      </c>
      <c r="G5978" s="1" t="s">
        <v>4428</v>
      </c>
      <c r="H5978" s="3"/>
      <c r="I5978" s="1"/>
      <c r="J5978" s="1"/>
      <c r="L5978" s="1"/>
      <c r="M5978" s="1"/>
    </row>
    <row r="5979" spans="1:13" s="2" customFormat="1" ht="15">
      <c r="A5979" s="2" t="s">
        <v>3816</v>
      </c>
      <c r="B5979" s="2" t="s">
        <v>3815</v>
      </c>
      <c r="C5979" s="2" t="s">
        <v>7427</v>
      </c>
      <c r="D5979" s="2" t="s">
        <v>8074</v>
      </c>
      <c r="E5979" s="2" t="s">
        <v>7663</v>
      </c>
      <c r="F5979" s="6" t="s">
        <v>4097</v>
      </c>
      <c r="G5979" s="2" t="s">
        <v>4284</v>
      </c>
      <c r="H5979" s="3"/>
      <c r="I5979" s="1"/>
      <c r="J5979" s="1"/>
      <c r="L5979" s="1"/>
      <c r="M5979" s="1"/>
    </row>
    <row r="5980" spans="1:13" s="2" customFormat="1" ht="15">
      <c r="A5980" s="1" t="s">
        <v>3344</v>
      </c>
      <c r="B5980" s="2" t="s">
        <v>3815</v>
      </c>
      <c r="C5980" s="1" t="s">
        <v>8103</v>
      </c>
      <c r="D5980" s="1" t="s">
        <v>8070</v>
      </c>
      <c r="E5980" s="1" t="s">
        <v>304</v>
      </c>
      <c r="F5980" s="3">
        <v>5</v>
      </c>
      <c r="G5980" s="1" t="s">
        <v>6611</v>
      </c>
      <c r="H5980" s="3"/>
      <c r="I5980" s="1"/>
      <c r="J5980" s="1"/>
      <c r="L5980" s="1"/>
      <c r="M5980" s="1"/>
    </row>
    <row r="5981" spans="1:13" s="2" customFormat="1" ht="15">
      <c r="A5981" s="1" t="s">
        <v>3343</v>
      </c>
      <c r="B5981" s="2" t="s">
        <v>3815</v>
      </c>
      <c r="C5981" s="1" t="s">
        <v>8078</v>
      </c>
      <c r="D5981" s="1" t="s">
        <v>8071</v>
      </c>
      <c r="E5981" s="1" t="s">
        <v>3262</v>
      </c>
      <c r="F5981" s="3">
        <v>5</v>
      </c>
      <c r="G5981" s="1" t="s">
        <v>4504</v>
      </c>
      <c r="H5981" s="3"/>
      <c r="I5981" s="1"/>
      <c r="J5981" s="1"/>
      <c r="L5981" s="1"/>
      <c r="M5981" s="1"/>
    </row>
    <row r="5982" spans="1:13" s="2" customFormat="1" ht="15">
      <c r="A5982" s="2" t="s">
        <v>3816</v>
      </c>
      <c r="B5982" s="2" t="s">
        <v>3815</v>
      </c>
      <c r="C5982" s="4" t="s">
        <v>8088</v>
      </c>
      <c r="D5982" s="4" t="s">
        <v>8071</v>
      </c>
      <c r="E5982" s="2" t="s">
        <v>4270</v>
      </c>
      <c r="F5982" s="6" t="s">
        <v>4104</v>
      </c>
      <c r="G5982" s="2" t="s">
        <v>4271</v>
      </c>
      <c r="H5982" s="3"/>
      <c r="I5982" s="1"/>
      <c r="J5982" s="1"/>
      <c r="L5982" s="1"/>
      <c r="M5982" s="1"/>
    </row>
    <row r="5983" spans="1:13" s="2" customFormat="1" ht="15">
      <c r="A5983" s="2" t="s">
        <v>3816</v>
      </c>
      <c r="B5983" s="2" t="s">
        <v>3815</v>
      </c>
      <c r="C5983" s="4" t="s">
        <v>5951</v>
      </c>
      <c r="D5983" s="4" t="s">
        <v>8071</v>
      </c>
      <c r="E5983" s="2" t="s">
        <v>5976</v>
      </c>
      <c r="F5983" s="6" t="s">
        <v>4095</v>
      </c>
      <c r="G5983" s="2" t="s">
        <v>5977</v>
      </c>
      <c r="H5983" s="3"/>
      <c r="I5983" s="1"/>
      <c r="J5983" s="1"/>
      <c r="L5983" s="1"/>
      <c r="M5983" s="1"/>
    </row>
    <row r="5984" spans="1:13" s="2" customFormat="1" ht="15">
      <c r="A5984" s="1" t="s">
        <v>3344</v>
      </c>
      <c r="B5984" s="2" t="s">
        <v>3815</v>
      </c>
      <c r="C5984" s="1" t="s">
        <v>8085</v>
      </c>
      <c r="D5984" s="1" t="s">
        <v>8073</v>
      </c>
      <c r="E5984" s="1" t="s">
        <v>1902</v>
      </c>
      <c r="F5984" s="3">
        <v>4</v>
      </c>
      <c r="G5984" s="1" t="s">
        <v>7980</v>
      </c>
      <c r="H5984" s="3"/>
      <c r="I5984" s="1"/>
      <c r="J5984" s="1"/>
      <c r="L5984" s="1"/>
      <c r="M5984" s="1"/>
    </row>
    <row r="5985" spans="1:13" s="2" customFormat="1" ht="15">
      <c r="A5985" s="1" t="s">
        <v>3343</v>
      </c>
      <c r="B5985" s="2" t="s">
        <v>3815</v>
      </c>
      <c r="C5985" s="1" t="s">
        <v>8091</v>
      </c>
      <c r="D5985" s="1" t="s">
        <v>8070</v>
      </c>
      <c r="E5985" s="1" t="s">
        <v>2794</v>
      </c>
      <c r="F5985" s="3">
        <v>5</v>
      </c>
      <c r="G5985" s="1" t="s">
        <v>6094</v>
      </c>
      <c r="H5985" s="3"/>
      <c r="I5985" s="1"/>
      <c r="J5985" s="1"/>
      <c r="L5985" s="1"/>
      <c r="M5985" s="1"/>
    </row>
    <row r="5986" spans="1:13" s="2" customFormat="1" ht="15">
      <c r="A5986" s="1" t="s">
        <v>3343</v>
      </c>
      <c r="B5986" s="2" t="s">
        <v>3815</v>
      </c>
      <c r="C5986" s="1" t="s">
        <v>8091</v>
      </c>
      <c r="D5986" s="1" t="s">
        <v>8070</v>
      </c>
      <c r="E5986" s="1" t="s">
        <v>2798</v>
      </c>
      <c r="F5986" s="3">
        <v>4</v>
      </c>
      <c r="G5986" s="1" t="s">
        <v>7902</v>
      </c>
      <c r="H5986" s="3"/>
      <c r="I5986" s="1"/>
      <c r="J5986" s="1"/>
      <c r="L5986" s="1"/>
      <c r="M5986" s="1"/>
    </row>
    <row r="5987" spans="1:13" s="2" customFormat="1" ht="15">
      <c r="A5987" s="1" t="s">
        <v>3344</v>
      </c>
      <c r="B5987" s="2" t="s">
        <v>3815</v>
      </c>
      <c r="C5987" s="1" t="s">
        <v>8103</v>
      </c>
      <c r="D5987" s="1" t="s">
        <v>8070</v>
      </c>
      <c r="E5987" s="1" t="s">
        <v>298</v>
      </c>
      <c r="F5987" s="3">
        <v>4</v>
      </c>
      <c r="G5987" s="1" t="s">
        <v>7800</v>
      </c>
      <c r="H5987" s="3"/>
      <c r="I5987" s="1"/>
      <c r="J5987" s="1"/>
      <c r="L5987" s="1"/>
      <c r="M5987" s="1"/>
    </row>
    <row r="5988" spans="1:13" s="2" customFormat="1" ht="15">
      <c r="A5988" s="2" t="s">
        <v>3816</v>
      </c>
      <c r="B5988" s="2" t="s">
        <v>3815</v>
      </c>
      <c r="C5988" s="4" t="s">
        <v>5671</v>
      </c>
      <c r="D5988" s="4" t="s">
        <v>8072</v>
      </c>
      <c r="E5988" s="2" t="s">
        <v>5722</v>
      </c>
      <c r="F5988" s="6" t="s">
        <v>4104</v>
      </c>
      <c r="G5988" s="2" t="s">
        <v>4672</v>
      </c>
      <c r="H5988" s="3"/>
      <c r="I5988" s="1"/>
      <c r="J5988" s="1"/>
      <c r="L5988" s="1"/>
      <c r="M5988" s="1"/>
    </row>
    <row r="5989" spans="1:13" s="2" customFormat="1" ht="15">
      <c r="A5989" s="2" t="s">
        <v>3816</v>
      </c>
      <c r="B5989" s="2" t="s">
        <v>3815</v>
      </c>
      <c r="C5989" s="2" t="s">
        <v>5384</v>
      </c>
      <c r="D5989" s="1" t="s">
        <v>8073</v>
      </c>
      <c r="E5989" s="7" t="s">
        <v>5422</v>
      </c>
      <c r="F5989" s="5">
        <v>5</v>
      </c>
      <c r="G5989" s="2" t="s">
        <v>5423</v>
      </c>
      <c r="H5989" s="3"/>
      <c r="I5989" s="1"/>
      <c r="J5989" s="1"/>
      <c r="L5989" s="1"/>
      <c r="M5989" s="1"/>
    </row>
    <row r="5990" spans="1:13" s="2" customFormat="1" ht="15">
      <c r="A5990" s="1" t="s">
        <v>3343</v>
      </c>
      <c r="B5990" s="2" t="s">
        <v>3815</v>
      </c>
      <c r="C5990" s="1" t="s">
        <v>8110</v>
      </c>
      <c r="D5990" s="1" t="s">
        <v>8074</v>
      </c>
      <c r="E5990" s="1" t="s">
        <v>3132</v>
      </c>
      <c r="F5990" s="3">
        <v>5</v>
      </c>
      <c r="G5990" s="1" t="s">
        <v>5953</v>
      </c>
      <c r="H5990" s="3"/>
      <c r="I5990" s="1"/>
      <c r="J5990" s="1"/>
      <c r="L5990" s="1"/>
      <c r="M5990" s="1"/>
    </row>
    <row r="5991" spans="1:13" s="2" customFormat="1" ht="15">
      <c r="A5991" s="2" t="s">
        <v>3816</v>
      </c>
      <c r="B5991" s="2" t="s">
        <v>3815</v>
      </c>
      <c r="C5991" s="2" t="s">
        <v>4929</v>
      </c>
      <c r="D5991" s="2" t="s">
        <v>8074</v>
      </c>
      <c r="E5991" s="2" t="s">
        <v>5043</v>
      </c>
      <c r="F5991" s="6" t="s">
        <v>4104</v>
      </c>
      <c r="G5991" s="2" t="s">
        <v>4769</v>
      </c>
      <c r="H5991" s="3"/>
      <c r="I5991" s="1"/>
      <c r="J5991" s="1"/>
      <c r="L5991" s="1"/>
      <c r="M5991" s="1"/>
    </row>
    <row r="5992" spans="1:13" s="2" customFormat="1" ht="15">
      <c r="A5992" s="2" t="s">
        <v>3816</v>
      </c>
      <c r="B5992" s="2" t="s">
        <v>3815</v>
      </c>
      <c r="C5992" s="2" t="s">
        <v>4929</v>
      </c>
      <c r="D5992" s="2" t="s">
        <v>8074</v>
      </c>
      <c r="E5992" s="2" t="s">
        <v>5048</v>
      </c>
      <c r="F5992" s="6" t="s">
        <v>4095</v>
      </c>
      <c r="G5992" s="2" t="s">
        <v>4832</v>
      </c>
      <c r="H5992" s="3"/>
      <c r="I5992" s="1"/>
      <c r="J5992" s="1"/>
      <c r="L5992" s="1"/>
      <c r="M5992" s="1"/>
    </row>
    <row r="5993" spans="1:13" s="2" customFormat="1" ht="15">
      <c r="A5993" s="2" t="s">
        <v>3816</v>
      </c>
      <c r="B5993" s="2" t="s">
        <v>3815</v>
      </c>
      <c r="C5993" s="2" t="s">
        <v>6091</v>
      </c>
      <c r="D5993" s="2" t="s">
        <v>8070</v>
      </c>
      <c r="E5993" s="7" t="s">
        <v>6153</v>
      </c>
      <c r="F5993" s="6" t="s">
        <v>4104</v>
      </c>
      <c r="G5993" s="2" t="s">
        <v>4570</v>
      </c>
      <c r="H5993" s="3"/>
      <c r="I5993" s="1"/>
      <c r="J5993" s="1"/>
      <c r="L5993" s="1"/>
      <c r="M5993" s="1"/>
    </row>
    <row r="5994" spans="1:13" s="2" customFormat="1" ht="15">
      <c r="A5994" s="2" t="s">
        <v>3816</v>
      </c>
      <c r="B5994" s="2" t="s">
        <v>3815</v>
      </c>
      <c r="C5994" s="4" t="s">
        <v>5671</v>
      </c>
      <c r="D5994" s="4" t="s">
        <v>8072</v>
      </c>
      <c r="E5994" s="2" t="s">
        <v>5811</v>
      </c>
      <c r="F5994" s="6" t="s">
        <v>4095</v>
      </c>
      <c r="G5994" s="2" t="s">
        <v>5812</v>
      </c>
      <c r="H5994" s="3"/>
      <c r="I5994" s="1"/>
      <c r="J5994" s="1"/>
      <c r="L5994" s="1"/>
      <c r="M5994" s="1"/>
    </row>
    <row r="5995" spans="1:13" s="2" customFormat="1" ht="15">
      <c r="A5995" s="2" t="s">
        <v>3816</v>
      </c>
      <c r="B5995" s="2" t="s">
        <v>3815</v>
      </c>
      <c r="C5995" s="4" t="s">
        <v>5671</v>
      </c>
      <c r="D5995" s="4" t="s">
        <v>8072</v>
      </c>
      <c r="E5995" s="2" t="s">
        <v>5773</v>
      </c>
      <c r="F5995" s="6" t="s">
        <v>4095</v>
      </c>
      <c r="G5995" s="2" t="s">
        <v>7919</v>
      </c>
      <c r="H5995" s="3"/>
      <c r="I5995" s="1"/>
      <c r="J5995" s="1"/>
      <c r="L5995" s="1"/>
      <c r="M5995" s="1"/>
    </row>
    <row r="5996" spans="1:13" s="2" customFormat="1" ht="15">
      <c r="A5996" s="2" t="s">
        <v>3816</v>
      </c>
      <c r="B5996" s="2" t="s">
        <v>3815</v>
      </c>
      <c r="C5996" s="2" t="s">
        <v>4424</v>
      </c>
      <c r="D5996" s="2" t="s">
        <v>8073</v>
      </c>
      <c r="E5996" s="7" t="s">
        <v>4517</v>
      </c>
      <c r="F5996" s="6" t="s">
        <v>4104</v>
      </c>
      <c r="G5996" s="2" t="s">
        <v>7703</v>
      </c>
      <c r="H5996" s="3"/>
      <c r="I5996" s="1"/>
      <c r="J5996" s="1"/>
      <c r="L5996" s="1"/>
      <c r="M5996" s="1"/>
    </row>
    <row r="5997" spans="1:13" s="2" customFormat="1" ht="15">
      <c r="A5997" s="1" t="s">
        <v>3343</v>
      </c>
      <c r="B5997" s="2" t="s">
        <v>3815</v>
      </c>
      <c r="C5997" s="1" t="s">
        <v>8078</v>
      </c>
      <c r="D5997" s="1" t="s">
        <v>8071</v>
      </c>
      <c r="E5997" s="1" t="s">
        <v>3305</v>
      </c>
      <c r="F5997" s="3">
        <v>5</v>
      </c>
      <c r="G5997" s="1" t="s">
        <v>4307</v>
      </c>
      <c r="H5997" s="3"/>
      <c r="I5997" s="1"/>
      <c r="J5997" s="1"/>
      <c r="L5997" s="1"/>
      <c r="M5997" s="1"/>
    </row>
    <row r="5998" spans="1:13" s="2" customFormat="1" ht="15">
      <c r="A5998" s="2" t="s">
        <v>3816</v>
      </c>
      <c r="B5998" s="2" t="s">
        <v>3815</v>
      </c>
      <c r="C5998" s="2" t="s">
        <v>6091</v>
      </c>
      <c r="D5998" s="2" t="s">
        <v>8070</v>
      </c>
      <c r="E5998" s="7" t="s">
        <v>6230</v>
      </c>
      <c r="F5998" s="6" t="s">
        <v>4104</v>
      </c>
      <c r="G5998" s="2" t="s">
        <v>7717</v>
      </c>
      <c r="H5998" s="3"/>
      <c r="I5998" s="1"/>
      <c r="J5998" s="1"/>
      <c r="L5998" s="1"/>
      <c r="M5998" s="1"/>
    </row>
    <row r="5999" spans="1:13" s="2" customFormat="1" ht="15">
      <c r="A5999" s="2" t="s">
        <v>3816</v>
      </c>
      <c r="B5999" s="2" t="s">
        <v>3815</v>
      </c>
      <c r="C5999" s="4" t="s">
        <v>5671</v>
      </c>
      <c r="D5999" s="4" t="s">
        <v>8072</v>
      </c>
      <c r="E5999" s="2" t="s">
        <v>5755</v>
      </c>
      <c r="F5999" s="6" t="s">
        <v>4104</v>
      </c>
      <c r="G5999" s="2" t="s">
        <v>5528</v>
      </c>
      <c r="H5999" s="3"/>
      <c r="I5999" s="1"/>
      <c r="J5999" s="1"/>
      <c r="L5999" s="1"/>
      <c r="M5999" s="1"/>
    </row>
    <row r="6000" spans="1:13" s="2" customFormat="1" ht="15">
      <c r="A6000" s="1" t="s">
        <v>3810</v>
      </c>
      <c r="B6000" s="2" t="s">
        <v>3815</v>
      </c>
      <c r="C6000" s="1" t="s">
        <v>8096</v>
      </c>
      <c r="D6000" s="1" t="s">
        <v>8070</v>
      </c>
      <c r="E6000" s="1" t="s">
        <v>3537</v>
      </c>
      <c r="F6000" s="3">
        <v>5</v>
      </c>
      <c r="G6000" s="1" t="s">
        <v>7997</v>
      </c>
      <c r="H6000" s="3"/>
      <c r="I6000" s="1"/>
      <c r="J6000" s="1"/>
      <c r="L6000" s="1"/>
      <c r="M6000" s="1"/>
    </row>
    <row r="6001" spans="1:13" s="2" customFormat="1" ht="15">
      <c r="A6001" s="1" t="s">
        <v>3810</v>
      </c>
      <c r="B6001" s="2" t="s">
        <v>3815</v>
      </c>
      <c r="C6001" s="1" t="s">
        <v>8101</v>
      </c>
      <c r="D6001" s="1" t="s">
        <v>8070</v>
      </c>
      <c r="E6001" s="1" t="s">
        <v>3480</v>
      </c>
      <c r="F6001" s="3">
        <v>5</v>
      </c>
      <c r="G6001" s="1" t="s">
        <v>4798</v>
      </c>
      <c r="H6001" s="3"/>
      <c r="I6001" s="1"/>
      <c r="J6001" s="1"/>
      <c r="L6001" s="1"/>
      <c r="M6001" s="1"/>
    </row>
    <row r="6002" spans="1:13" s="2" customFormat="1" ht="15">
      <c r="A6002" s="1" t="s">
        <v>3343</v>
      </c>
      <c r="B6002" s="2" t="s">
        <v>3815</v>
      </c>
      <c r="C6002" s="1" t="s">
        <v>8091</v>
      </c>
      <c r="D6002" s="1" t="s">
        <v>8070</v>
      </c>
      <c r="E6002" s="1" t="s">
        <v>2857</v>
      </c>
      <c r="F6002" s="3">
        <v>5</v>
      </c>
      <c r="G6002" s="1" t="s">
        <v>3998</v>
      </c>
      <c r="H6002" s="3"/>
      <c r="I6002" s="1"/>
      <c r="J6002" s="1"/>
      <c r="L6002" s="1"/>
      <c r="M6002" s="1"/>
    </row>
    <row r="6003" spans="1:13" s="2" customFormat="1" ht="15">
      <c r="A6003" s="2" t="s">
        <v>3816</v>
      </c>
      <c r="B6003" s="2" t="s">
        <v>3815</v>
      </c>
      <c r="C6003" s="2" t="s">
        <v>7222</v>
      </c>
      <c r="D6003" s="2" t="s">
        <v>8070</v>
      </c>
      <c r="E6003" s="7" t="s">
        <v>7317</v>
      </c>
      <c r="F6003" s="6" t="s">
        <v>4104</v>
      </c>
      <c r="G6003" s="2" t="s">
        <v>5005</v>
      </c>
      <c r="H6003" s="3"/>
      <c r="I6003" s="1"/>
      <c r="J6003" s="1"/>
      <c r="L6003" s="1"/>
      <c r="M6003" s="1"/>
    </row>
    <row r="6004" spans="1:13" s="2" customFormat="1" ht="15">
      <c r="A6004" s="1" t="s">
        <v>3344</v>
      </c>
      <c r="B6004" s="2" t="s">
        <v>3815</v>
      </c>
      <c r="C6004" s="1" t="s">
        <v>8084</v>
      </c>
      <c r="D6004" s="1" t="s">
        <v>8073</v>
      </c>
      <c r="E6004" s="1" t="s">
        <v>214</v>
      </c>
      <c r="F6004" s="3">
        <v>5</v>
      </c>
      <c r="G6004" s="1" t="s">
        <v>5130</v>
      </c>
      <c r="H6004" s="3"/>
      <c r="I6004" s="1"/>
      <c r="J6004" s="1"/>
      <c r="L6004" s="1"/>
      <c r="M6004" s="1"/>
    </row>
    <row r="6005" spans="1:13" s="2" customFormat="1" ht="15">
      <c r="A6005" s="1" t="s">
        <v>3343</v>
      </c>
      <c r="B6005" s="2" t="s">
        <v>3815</v>
      </c>
      <c r="C6005" s="1" t="s">
        <v>8091</v>
      </c>
      <c r="D6005" s="1" t="s">
        <v>8070</v>
      </c>
      <c r="E6005" s="1" t="s">
        <v>2810</v>
      </c>
      <c r="F6005" s="3">
        <v>4</v>
      </c>
      <c r="G6005" s="1" t="s">
        <v>7972</v>
      </c>
      <c r="H6005" s="3"/>
      <c r="I6005" s="1"/>
      <c r="J6005" s="1"/>
      <c r="L6005" s="1"/>
      <c r="M6005" s="1"/>
    </row>
    <row r="6006" spans="1:13" s="2" customFormat="1" ht="15">
      <c r="A6006" s="1" t="s">
        <v>3344</v>
      </c>
      <c r="B6006" s="2" t="s">
        <v>3815</v>
      </c>
      <c r="C6006" s="1" t="s">
        <v>8090</v>
      </c>
      <c r="D6006" s="1" t="s">
        <v>8070</v>
      </c>
      <c r="E6006" s="1" t="s">
        <v>2250</v>
      </c>
      <c r="F6006" s="3">
        <v>5</v>
      </c>
      <c r="G6006" s="1" t="s">
        <v>4884</v>
      </c>
      <c r="H6006" s="3"/>
      <c r="I6006" s="1"/>
      <c r="J6006" s="1"/>
      <c r="L6006" s="1"/>
      <c r="M6006" s="1"/>
    </row>
    <row r="6007" spans="1:13" s="2" customFormat="1" ht="15">
      <c r="A6007" s="2" t="s">
        <v>3816</v>
      </c>
      <c r="B6007" s="2" t="s">
        <v>3815</v>
      </c>
      <c r="C6007" s="4" t="s">
        <v>8088</v>
      </c>
      <c r="D6007" s="4" t="s">
        <v>8071</v>
      </c>
      <c r="E6007" s="2" t="s">
        <v>4092</v>
      </c>
      <c r="F6007" s="5">
        <v>4</v>
      </c>
      <c r="G6007" s="2" t="s">
        <v>4093</v>
      </c>
      <c r="H6007" s="3"/>
      <c r="I6007" s="1"/>
      <c r="J6007" s="1"/>
      <c r="L6007" s="1"/>
      <c r="M6007" s="1"/>
    </row>
    <row r="6008" spans="1:13" s="2" customFormat="1" ht="15">
      <c r="A6008" s="2" t="s">
        <v>3816</v>
      </c>
      <c r="B6008" s="2" t="s">
        <v>3815</v>
      </c>
      <c r="C6008" s="2" t="s">
        <v>4929</v>
      </c>
      <c r="D6008" s="2" t="s">
        <v>8074</v>
      </c>
      <c r="E6008" s="2" t="s">
        <v>5070</v>
      </c>
      <c r="F6008" s="6" t="s">
        <v>4104</v>
      </c>
      <c r="G6008" s="2" t="s">
        <v>5071</v>
      </c>
      <c r="H6008" s="3"/>
      <c r="I6008" s="1"/>
      <c r="J6008" s="1"/>
      <c r="L6008" s="1"/>
      <c r="M6008" s="1"/>
    </row>
    <row r="6009" spans="1:13" s="2" customFormat="1" ht="15">
      <c r="A6009" s="1" t="s">
        <v>3344</v>
      </c>
      <c r="B6009" s="2" t="s">
        <v>3815</v>
      </c>
      <c r="C6009" s="1" t="s">
        <v>8104</v>
      </c>
      <c r="D6009" s="1" t="s">
        <v>8070</v>
      </c>
      <c r="E6009" s="1" t="s">
        <v>1228</v>
      </c>
      <c r="F6009" s="3">
        <v>4</v>
      </c>
      <c r="G6009" s="1" t="s">
        <v>5797</v>
      </c>
      <c r="H6009" s="3"/>
      <c r="I6009" s="1"/>
      <c r="J6009" s="1"/>
      <c r="L6009" s="1"/>
      <c r="M6009" s="1"/>
    </row>
    <row r="6010" spans="1:13" s="2" customFormat="1" ht="15">
      <c r="A6010" s="1" t="s">
        <v>3810</v>
      </c>
      <c r="B6010" s="2" t="s">
        <v>3815</v>
      </c>
      <c r="C6010" s="1" t="s">
        <v>8101</v>
      </c>
      <c r="D6010" s="1" t="s">
        <v>8070</v>
      </c>
      <c r="E6010" s="1" t="s">
        <v>3442</v>
      </c>
      <c r="F6010" s="3">
        <v>5</v>
      </c>
      <c r="G6010" s="1" t="s">
        <v>4882</v>
      </c>
      <c r="H6010" s="3"/>
      <c r="I6010" s="1"/>
      <c r="J6010" s="1"/>
      <c r="L6010" s="1"/>
      <c r="M6010" s="1"/>
    </row>
    <row r="6011" spans="1:13" s="2" customFormat="1" ht="15">
      <c r="A6011" s="1" t="s">
        <v>3345</v>
      </c>
      <c r="B6011" s="2" t="s">
        <v>3815</v>
      </c>
      <c r="C6011" s="1" t="s">
        <v>8093</v>
      </c>
      <c r="D6011" s="1" t="s">
        <v>8073</v>
      </c>
      <c r="E6011" s="1" t="s">
        <v>98</v>
      </c>
      <c r="F6011" s="1">
        <v>5</v>
      </c>
      <c r="G6011" s="1" t="s">
        <v>7697</v>
      </c>
      <c r="H6011" s="3"/>
      <c r="I6011" s="1"/>
      <c r="J6011" s="1"/>
      <c r="L6011" s="1"/>
      <c r="M6011" s="1"/>
    </row>
    <row r="6012" spans="1:13" s="2" customFormat="1" ht="15">
      <c r="A6012" s="1" t="s">
        <v>3344</v>
      </c>
      <c r="B6012" s="2" t="s">
        <v>3815</v>
      </c>
      <c r="C6012" s="1" t="s">
        <v>8076</v>
      </c>
      <c r="D6012" s="1" t="s">
        <v>8073</v>
      </c>
      <c r="E6012" s="1" t="s">
        <v>2321</v>
      </c>
      <c r="F6012" s="3">
        <v>4</v>
      </c>
      <c r="G6012" s="1" t="s">
        <v>8012</v>
      </c>
      <c r="H6012" s="3"/>
      <c r="I6012" s="1"/>
      <c r="J6012" s="1"/>
      <c r="L6012" s="1"/>
      <c r="M6012" s="1"/>
    </row>
    <row r="6013" spans="1:13" s="2" customFormat="1" ht="15">
      <c r="A6013" s="1" t="s">
        <v>3344</v>
      </c>
      <c r="B6013" s="2" t="s">
        <v>3815</v>
      </c>
      <c r="C6013" s="1" t="s">
        <v>8085</v>
      </c>
      <c r="D6013" s="1" t="s">
        <v>8073</v>
      </c>
      <c r="E6013" s="1" t="s">
        <v>1949</v>
      </c>
      <c r="F6013" s="3">
        <v>5</v>
      </c>
      <c r="G6013" s="1" t="s">
        <v>7713</v>
      </c>
      <c r="H6013" s="3"/>
      <c r="I6013" s="1"/>
      <c r="J6013" s="1"/>
      <c r="L6013" s="1"/>
      <c r="M6013" s="1"/>
    </row>
    <row r="6014" spans="1:13" s="2" customFormat="1" ht="15">
      <c r="A6014" s="2" t="s">
        <v>3816</v>
      </c>
      <c r="B6014" s="2" t="s">
        <v>3815</v>
      </c>
      <c r="C6014" s="2" t="s">
        <v>6256</v>
      </c>
      <c r="D6014" s="2" t="s">
        <v>8074</v>
      </c>
      <c r="E6014" s="7" t="s">
        <v>6258</v>
      </c>
      <c r="F6014" s="6" t="s">
        <v>4095</v>
      </c>
      <c r="G6014" s="2" t="s">
        <v>4033</v>
      </c>
      <c r="H6014" s="3"/>
      <c r="I6014" s="1"/>
      <c r="J6014" s="1"/>
      <c r="L6014" s="1"/>
      <c r="M6014" s="1"/>
    </row>
    <row r="6015" spans="1:13" s="2" customFormat="1" ht="15">
      <c r="A6015" s="2" t="s">
        <v>3816</v>
      </c>
      <c r="B6015" s="2" t="s">
        <v>3815</v>
      </c>
      <c r="C6015" s="2" t="s">
        <v>7222</v>
      </c>
      <c r="D6015" s="2" t="s">
        <v>8070</v>
      </c>
      <c r="E6015" s="7" t="s">
        <v>1949</v>
      </c>
      <c r="F6015" s="6" t="s">
        <v>4104</v>
      </c>
      <c r="G6015" s="2" t="s">
        <v>4864</v>
      </c>
      <c r="H6015" s="3"/>
      <c r="I6015" s="1"/>
      <c r="J6015" s="1"/>
      <c r="L6015" s="1"/>
      <c r="M6015" s="1"/>
    </row>
    <row r="6016" spans="1:13" s="2" customFormat="1" ht="15">
      <c r="A6016" s="1" t="s">
        <v>3344</v>
      </c>
      <c r="B6016" s="2" t="s">
        <v>3815</v>
      </c>
      <c r="C6016" s="1" t="s">
        <v>8103</v>
      </c>
      <c r="D6016" s="1" t="s">
        <v>8070</v>
      </c>
      <c r="E6016" s="1" t="s">
        <v>322</v>
      </c>
      <c r="F6016" s="3">
        <v>5</v>
      </c>
      <c r="G6016" s="1" t="s">
        <v>7807</v>
      </c>
      <c r="H6016" s="3"/>
      <c r="I6016" s="1"/>
      <c r="J6016" s="1"/>
      <c r="L6016" s="1"/>
      <c r="M6016" s="1"/>
    </row>
    <row r="6017" spans="1:13" s="2" customFormat="1" ht="15">
      <c r="A6017" s="2" t="s">
        <v>3816</v>
      </c>
      <c r="B6017" s="2" t="s">
        <v>3815</v>
      </c>
      <c r="C6017" s="4" t="s">
        <v>8088</v>
      </c>
      <c r="D6017" s="4" t="s">
        <v>8071</v>
      </c>
      <c r="E6017" s="2" t="s">
        <v>3868</v>
      </c>
      <c r="F6017" s="5">
        <v>4</v>
      </c>
      <c r="G6017" s="2" t="s">
        <v>3869</v>
      </c>
      <c r="H6017" s="3"/>
      <c r="I6017" s="1"/>
      <c r="J6017" s="1"/>
      <c r="L6017" s="1"/>
      <c r="M6017" s="1"/>
    </row>
    <row r="6018" spans="1:13" s="2" customFormat="1" ht="15">
      <c r="A6018" s="1" t="s">
        <v>3344</v>
      </c>
      <c r="B6018" s="2" t="s">
        <v>3815</v>
      </c>
      <c r="C6018" s="1" t="s">
        <v>8100</v>
      </c>
      <c r="D6018" s="1" t="s">
        <v>8070</v>
      </c>
      <c r="E6018" s="1" t="s">
        <v>2366</v>
      </c>
      <c r="F6018" s="3">
        <v>5</v>
      </c>
      <c r="G6018" s="1" t="s">
        <v>7701</v>
      </c>
      <c r="H6018" s="3"/>
      <c r="I6018" s="1"/>
      <c r="J6018" s="1"/>
      <c r="L6018" s="1"/>
      <c r="M6018" s="1"/>
    </row>
    <row r="6019" spans="1:13" s="2" customFormat="1" ht="15">
      <c r="A6019" s="2" t="s">
        <v>3816</v>
      </c>
      <c r="B6019" s="2" t="s">
        <v>3815</v>
      </c>
      <c r="C6019" s="2" t="s">
        <v>4929</v>
      </c>
      <c r="D6019" s="2" t="s">
        <v>8074</v>
      </c>
      <c r="E6019" s="2" t="s">
        <v>5077</v>
      </c>
      <c r="F6019" s="6" t="s">
        <v>4104</v>
      </c>
      <c r="G6019" s="2" t="s">
        <v>5078</v>
      </c>
      <c r="H6019" s="3"/>
      <c r="I6019" s="1"/>
      <c r="J6019" s="1"/>
      <c r="L6019" s="1"/>
      <c r="M6019" s="1"/>
    </row>
    <row r="6020" spans="1:13" s="2" customFormat="1" ht="15">
      <c r="A6020" s="2" t="s">
        <v>3816</v>
      </c>
      <c r="B6020" s="2" t="s">
        <v>3815</v>
      </c>
      <c r="C6020" s="2" t="s">
        <v>8111</v>
      </c>
      <c r="D6020" s="2" t="s">
        <v>8071</v>
      </c>
      <c r="E6020" s="7" t="s">
        <v>6615</v>
      </c>
      <c r="F6020" s="6" t="s">
        <v>4095</v>
      </c>
      <c r="G6020" s="2" t="s">
        <v>3933</v>
      </c>
      <c r="H6020" s="3"/>
      <c r="I6020" s="1"/>
      <c r="J6020" s="1"/>
      <c r="L6020" s="1"/>
      <c r="M6020" s="1"/>
    </row>
    <row r="6021" spans="1:13" s="2" customFormat="1" ht="15">
      <c r="A6021" s="1" t="s">
        <v>3345</v>
      </c>
      <c r="B6021" s="2" t="s">
        <v>3815</v>
      </c>
      <c r="C6021" s="1" t="s">
        <v>8093</v>
      </c>
      <c r="D6021" s="1" t="s">
        <v>8073</v>
      </c>
      <c r="E6021" s="1" t="s">
        <v>117</v>
      </c>
      <c r="F6021" s="1">
        <v>5</v>
      </c>
      <c r="G6021" s="1" t="s">
        <v>4298</v>
      </c>
      <c r="H6021" s="3"/>
      <c r="I6021" s="1"/>
      <c r="J6021" s="1"/>
      <c r="L6021" s="1"/>
      <c r="M6021" s="1"/>
    </row>
    <row r="6022" spans="1:13" s="2" customFormat="1" ht="15">
      <c r="A6022" s="2" t="s">
        <v>3816</v>
      </c>
      <c r="B6022" s="2" t="s">
        <v>3815</v>
      </c>
      <c r="C6022" s="2" t="s">
        <v>7222</v>
      </c>
      <c r="D6022" s="2" t="s">
        <v>8070</v>
      </c>
      <c r="E6022" s="7" t="s">
        <v>7305</v>
      </c>
      <c r="F6022" s="6" t="s">
        <v>4095</v>
      </c>
      <c r="G6022" s="2" t="s">
        <v>4029</v>
      </c>
      <c r="H6022" s="3"/>
      <c r="I6022" s="1"/>
      <c r="J6022" s="1"/>
      <c r="L6022" s="1"/>
      <c r="M6022" s="1"/>
    </row>
    <row r="6023" spans="1:13" s="2" customFormat="1" ht="15">
      <c r="A6023" s="2" t="s">
        <v>3816</v>
      </c>
      <c r="B6023" s="2" t="s">
        <v>3815</v>
      </c>
      <c r="C6023" s="2" t="s">
        <v>5117</v>
      </c>
      <c r="D6023" s="2" t="s">
        <v>8071</v>
      </c>
      <c r="E6023" s="2" t="s">
        <v>5145</v>
      </c>
      <c r="F6023" s="5">
        <v>5</v>
      </c>
      <c r="G6023" s="2" t="s">
        <v>5146</v>
      </c>
      <c r="H6023" s="3"/>
      <c r="I6023" s="1"/>
      <c r="J6023" s="1"/>
      <c r="L6023" s="1"/>
      <c r="M6023" s="1"/>
    </row>
    <row r="6024" spans="1:13" s="2" customFormat="1" ht="15">
      <c r="A6024" s="2" t="s">
        <v>3816</v>
      </c>
      <c r="B6024" s="2" t="s">
        <v>3815</v>
      </c>
      <c r="C6024" s="2" t="s">
        <v>5117</v>
      </c>
      <c r="D6024" s="2" t="s">
        <v>8071</v>
      </c>
      <c r="E6024" s="2" t="s">
        <v>5240</v>
      </c>
      <c r="F6024" s="6" t="s">
        <v>4104</v>
      </c>
      <c r="G6024" s="2" t="s">
        <v>7881</v>
      </c>
      <c r="H6024" s="3"/>
      <c r="I6024" s="1"/>
      <c r="J6024" s="1"/>
      <c r="L6024" s="1"/>
      <c r="M6024" s="1"/>
    </row>
    <row r="6025" spans="1:13" s="2" customFormat="1" ht="15">
      <c r="A6025" s="1" t="s">
        <v>3810</v>
      </c>
      <c r="B6025" s="2" t="s">
        <v>3815</v>
      </c>
      <c r="C6025" s="1" t="s">
        <v>8096</v>
      </c>
      <c r="D6025" s="1" t="s">
        <v>8070</v>
      </c>
      <c r="E6025" s="1" t="s">
        <v>3522</v>
      </c>
      <c r="F6025" s="3">
        <v>5</v>
      </c>
      <c r="G6025" s="1" t="s">
        <v>4328</v>
      </c>
      <c r="H6025" s="3"/>
      <c r="I6025" s="1"/>
      <c r="J6025" s="1"/>
      <c r="L6025" s="1"/>
      <c r="M6025" s="1"/>
    </row>
    <row r="6026" spans="1:13" s="2" customFormat="1" ht="15">
      <c r="A6026" s="1" t="s">
        <v>3344</v>
      </c>
      <c r="B6026" s="2" t="s">
        <v>3815</v>
      </c>
      <c r="C6026" s="1" t="s">
        <v>8090</v>
      </c>
      <c r="D6026" s="1" t="s">
        <v>8070</v>
      </c>
      <c r="E6026" s="1" t="s">
        <v>2282</v>
      </c>
      <c r="F6026" s="3">
        <v>4</v>
      </c>
      <c r="G6026" s="1" t="s">
        <v>8011</v>
      </c>
      <c r="H6026" s="3"/>
      <c r="I6026" s="1"/>
      <c r="J6026" s="1"/>
      <c r="L6026" s="1"/>
      <c r="M6026" s="1"/>
    </row>
    <row r="6027" spans="1:13" s="2" customFormat="1" ht="15">
      <c r="A6027" s="2" t="s">
        <v>3816</v>
      </c>
      <c r="B6027" s="2" t="s">
        <v>3815</v>
      </c>
      <c r="C6027" s="2" t="s">
        <v>8111</v>
      </c>
      <c r="D6027" s="2" t="s">
        <v>8071</v>
      </c>
      <c r="E6027" s="7" t="s">
        <v>6652</v>
      </c>
      <c r="F6027" s="6" t="s">
        <v>4095</v>
      </c>
      <c r="G6027" s="2" t="s">
        <v>4051</v>
      </c>
      <c r="H6027" s="3"/>
      <c r="I6027" s="1"/>
      <c r="J6027" s="1"/>
      <c r="L6027" s="1"/>
      <c r="M6027" s="1"/>
    </row>
    <row r="6028" spans="1:13" s="2" customFormat="1" ht="15">
      <c r="A6028" s="2" t="s">
        <v>3816</v>
      </c>
      <c r="B6028" s="2" t="s">
        <v>3815</v>
      </c>
      <c r="C6028" s="2" t="s">
        <v>4572</v>
      </c>
      <c r="D6028" s="2" t="s">
        <v>8070</v>
      </c>
      <c r="E6028" s="7" t="s">
        <v>4607</v>
      </c>
      <c r="F6028" s="5">
        <v>5</v>
      </c>
      <c r="G6028" s="2" t="s">
        <v>4608</v>
      </c>
      <c r="H6028" s="3"/>
      <c r="I6028" s="1"/>
      <c r="J6028" s="1"/>
      <c r="L6028" s="1"/>
      <c r="M6028" s="1"/>
    </row>
    <row r="6029" spans="1:13" s="2" customFormat="1" ht="15">
      <c r="A6029" s="1" t="s">
        <v>3343</v>
      </c>
      <c r="B6029" s="2" t="s">
        <v>3815</v>
      </c>
      <c r="C6029" s="1" t="s">
        <v>8107</v>
      </c>
      <c r="D6029" s="1" t="s">
        <v>8070</v>
      </c>
      <c r="E6029" s="1" t="s">
        <v>2926</v>
      </c>
      <c r="F6029" s="3">
        <v>5</v>
      </c>
      <c r="G6029" s="1" t="s">
        <v>5915</v>
      </c>
      <c r="H6029" s="3"/>
      <c r="I6029" s="1"/>
      <c r="J6029" s="1"/>
      <c r="L6029" s="1"/>
      <c r="M6029" s="1"/>
    </row>
    <row r="6030" spans="1:13" s="2" customFormat="1" ht="15">
      <c r="A6030" s="1" t="s">
        <v>3344</v>
      </c>
      <c r="B6030" s="2" t="s">
        <v>3815</v>
      </c>
      <c r="C6030" s="1" t="s">
        <v>8076</v>
      </c>
      <c r="D6030" s="1" t="s">
        <v>8073</v>
      </c>
      <c r="E6030" s="1" t="s">
        <v>765</v>
      </c>
      <c r="F6030" s="3">
        <v>5</v>
      </c>
      <c r="G6030" s="1" t="s">
        <v>3958</v>
      </c>
      <c r="H6030" s="3"/>
      <c r="I6030" s="1"/>
      <c r="J6030" s="1"/>
      <c r="L6030" s="1"/>
      <c r="M6030" s="1"/>
    </row>
    <row r="6031" spans="1:13" s="2" customFormat="1" ht="15">
      <c r="A6031" s="2" t="s">
        <v>3816</v>
      </c>
      <c r="B6031" s="2" t="s">
        <v>3815</v>
      </c>
      <c r="C6031" s="2" t="s">
        <v>8111</v>
      </c>
      <c r="D6031" s="2" t="s">
        <v>8071</v>
      </c>
      <c r="E6031" s="7" t="s">
        <v>6617</v>
      </c>
      <c r="F6031" s="6" t="s">
        <v>4104</v>
      </c>
      <c r="G6031" s="2" t="s">
        <v>4973</v>
      </c>
      <c r="H6031" s="3"/>
      <c r="I6031" s="1"/>
      <c r="J6031" s="1"/>
      <c r="L6031" s="1"/>
      <c r="M6031" s="1"/>
    </row>
    <row r="6032" spans="1:13" s="2" customFormat="1" ht="15">
      <c r="A6032" s="1" t="s">
        <v>3344</v>
      </c>
      <c r="B6032" s="2" t="s">
        <v>3815</v>
      </c>
      <c r="C6032" s="1" t="s">
        <v>8090</v>
      </c>
      <c r="D6032" s="1" t="s">
        <v>8070</v>
      </c>
      <c r="E6032" s="1" t="s">
        <v>2274</v>
      </c>
      <c r="F6032" s="3">
        <v>5</v>
      </c>
      <c r="G6032" s="1" t="s">
        <v>6052</v>
      </c>
      <c r="H6032" s="3"/>
      <c r="I6032" s="1"/>
      <c r="J6032" s="1"/>
      <c r="L6032" s="1"/>
      <c r="M6032" s="1"/>
    </row>
    <row r="6033" spans="1:13" s="2" customFormat="1" ht="15">
      <c r="A6033" s="1" t="s">
        <v>3344</v>
      </c>
      <c r="B6033" s="2" t="s">
        <v>3815</v>
      </c>
      <c r="C6033" s="1" t="s">
        <v>8103</v>
      </c>
      <c r="D6033" s="1" t="s">
        <v>8070</v>
      </c>
      <c r="E6033" s="1" t="s">
        <v>1055</v>
      </c>
      <c r="F6033" s="3">
        <v>4</v>
      </c>
      <c r="G6033" s="1" t="s">
        <v>4472</v>
      </c>
      <c r="H6033" s="3"/>
      <c r="I6033" s="1"/>
      <c r="J6033" s="1"/>
      <c r="L6033" s="1"/>
      <c r="M6033" s="1"/>
    </row>
    <row r="6034" spans="1:13" s="2" customFormat="1" ht="15">
      <c r="A6034" s="1" t="s">
        <v>3344</v>
      </c>
      <c r="B6034" s="2" t="s">
        <v>3815</v>
      </c>
      <c r="C6034" s="1" t="s">
        <v>8104</v>
      </c>
      <c r="D6034" s="1" t="s">
        <v>8070</v>
      </c>
      <c r="E6034" s="1" t="s">
        <v>1975</v>
      </c>
      <c r="F6034" s="3">
        <v>3</v>
      </c>
      <c r="G6034" s="1" t="s">
        <v>4886</v>
      </c>
      <c r="H6034" s="3"/>
      <c r="I6034" s="1"/>
      <c r="J6034" s="1"/>
      <c r="L6034" s="1"/>
      <c r="M6034" s="1"/>
    </row>
    <row r="6035" spans="1:13" s="2" customFormat="1" ht="15">
      <c r="A6035" s="1" t="s">
        <v>3344</v>
      </c>
      <c r="B6035" s="2" t="s">
        <v>3815</v>
      </c>
      <c r="C6035" s="1" t="s">
        <v>8105</v>
      </c>
      <c r="D6035" s="1" t="s">
        <v>8070</v>
      </c>
      <c r="E6035" s="1" t="s">
        <v>1630</v>
      </c>
      <c r="F6035" s="3">
        <v>5</v>
      </c>
      <c r="G6035" s="1" t="s">
        <v>7722</v>
      </c>
      <c r="H6035" s="3"/>
      <c r="I6035" s="1"/>
      <c r="J6035" s="1"/>
      <c r="L6035" s="1"/>
      <c r="M6035" s="1"/>
    </row>
    <row r="6036" spans="1:13" s="2" customFormat="1" ht="15">
      <c r="A6036" s="1" t="s">
        <v>3344</v>
      </c>
      <c r="B6036" s="2" t="s">
        <v>3815</v>
      </c>
      <c r="C6036" s="1" t="s">
        <v>8079</v>
      </c>
      <c r="D6036" s="1" t="s">
        <v>8073</v>
      </c>
      <c r="E6036" s="1" t="s">
        <v>1957</v>
      </c>
      <c r="F6036" s="3">
        <v>1</v>
      </c>
      <c r="G6036" s="1" t="s">
        <v>5613</v>
      </c>
      <c r="H6036" s="3"/>
      <c r="I6036" s="1"/>
      <c r="J6036" s="1"/>
      <c r="L6036" s="1"/>
      <c r="M6036" s="1"/>
    </row>
    <row r="6037" spans="1:13" s="2" customFormat="1" ht="15">
      <c r="A6037" s="1" t="s">
        <v>3344</v>
      </c>
      <c r="B6037" s="2" t="s">
        <v>3815</v>
      </c>
      <c r="C6037" s="1" t="s">
        <v>8085</v>
      </c>
      <c r="D6037" s="1" t="s">
        <v>8073</v>
      </c>
      <c r="E6037" s="1" t="s">
        <v>1957</v>
      </c>
      <c r="F6037" s="3">
        <v>1</v>
      </c>
      <c r="G6037" s="1" t="s">
        <v>4388</v>
      </c>
      <c r="H6037" s="3"/>
      <c r="I6037" s="1"/>
      <c r="J6037" s="1"/>
      <c r="L6037" s="1"/>
      <c r="M6037" s="1"/>
    </row>
    <row r="6038" spans="1:13" s="2" customFormat="1" ht="15">
      <c r="A6038" s="2" t="s">
        <v>3816</v>
      </c>
      <c r="B6038" s="2" t="s">
        <v>3815</v>
      </c>
      <c r="C6038" s="2" t="s">
        <v>6091</v>
      </c>
      <c r="D6038" s="2" t="s">
        <v>8070</v>
      </c>
      <c r="E6038" s="7" t="s">
        <v>6200</v>
      </c>
      <c r="F6038" s="6" t="s">
        <v>4112</v>
      </c>
      <c r="G6038" s="2" t="s">
        <v>6201</v>
      </c>
      <c r="H6038" s="3"/>
      <c r="I6038" s="1"/>
      <c r="J6038" s="1"/>
      <c r="L6038" s="1"/>
      <c r="M6038" s="1"/>
    </row>
    <row r="6039" spans="1:13" s="2" customFormat="1" ht="15">
      <c r="A6039" s="1" t="s">
        <v>3344</v>
      </c>
      <c r="B6039" s="2" t="s">
        <v>3815</v>
      </c>
      <c r="C6039" s="1" t="s">
        <v>8104</v>
      </c>
      <c r="D6039" s="1" t="s">
        <v>8070</v>
      </c>
      <c r="E6039" s="1" t="s">
        <v>515</v>
      </c>
      <c r="F6039" s="3">
        <v>1</v>
      </c>
      <c r="G6039" s="1" t="s">
        <v>4051</v>
      </c>
      <c r="H6039" s="3"/>
      <c r="I6039" s="1"/>
      <c r="J6039" s="1"/>
      <c r="L6039" s="1"/>
      <c r="M6039" s="1"/>
    </row>
    <row r="6040" spans="1:13" s="2" customFormat="1" ht="15">
      <c r="A6040" s="1" t="s">
        <v>3344</v>
      </c>
      <c r="B6040" s="2" t="s">
        <v>3815</v>
      </c>
      <c r="C6040" s="1" t="s">
        <v>8079</v>
      </c>
      <c r="D6040" s="1" t="s">
        <v>8073</v>
      </c>
      <c r="E6040" s="1" t="s">
        <v>249</v>
      </c>
      <c r="F6040" s="3">
        <v>2</v>
      </c>
      <c r="G6040" s="1" t="s">
        <v>6895</v>
      </c>
      <c r="H6040" s="3"/>
      <c r="I6040" s="1"/>
      <c r="J6040" s="1"/>
      <c r="L6040" s="1"/>
      <c r="M6040" s="1"/>
    </row>
    <row r="6041" spans="1:13" s="2" customFormat="1" ht="15">
      <c r="A6041" s="1" t="s">
        <v>3344</v>
      </c>
      <c r="B6041" s="2" t="s">
        <v>3815</v>
      </c>
      <c r="C6041" s="1" t="s">
        <v>8076</v>
      </c>
      <c r="D6041" s="1" t="s">
        <v>8073</v>
      </c>
      <c r="E6041" s="1" t="s">
        <v>1510</v>
      </c>
      <c r="F6041" s="3">
        <v>1</v>
      </c>
      <c r="G6041" s="1" t="s">
        <v>5800</v>
      </c>
      <c r="H6041" s="3"/>
      <c r="I6041" s="1"/>
      <c r="J6041" s="1"/>
      <c r="L6041" s="1"/>
      <c r="M6041" s="1"/>
    </row>
    <row r="6042" spans="1:13" s="2" customFormat="1" ht="15">
      <c r="A6042" s="1" t="s">
        <v>3344</v>
      </c>
      <c r="B6042" s="2" t="s">
        <v>3815</v>
      </c>
      <c r="C6042" s="1" t="s">
        <v>8085</v>
      </c>
      <c r="D6042" s="1" t="s">
        <v>8073</v>
      </c>
      <c r="E6042" s="1" t="s">
        <v>1898</v>
      </c>
      <c r="F6042" s="3">
        <v>1</v>
      </c>
      <c r="G6042" s="1" t="s">
        <v>4908</v>
      </c>
      <c r="H6042" s="3"/>
      <c r="I6042" s="1"/>
      <c r="J6042" s="1"/>
      <c r="L6042" s="1"/>
      <c r="M6042" s="1"/>
    </row>
    <row r="6043" spans="1:13" s="2" customFormat="1" ht="15">
      <c r="A6043" s="1" t="s">
        <v>3344</v>
      </c>
      <c r="B6043" s="2" t="s">
        <v>3815</v>
      </c>
      <c r="C6043" s="1" t="s">
        <v>8082</v>
      </c>
      <c r="D6043" s="1" t="s">
        <v>8073</v>
      </c>
      <c r="E6043" s="1" t="s">
        <v>574</v>
      </c>
      <c r="F6043" s="3">
        <v>2</v>
      </c>
      <c r="G6043" s="1" t="s">
        <v>7835</v>
      </c>
      <c r="H6043" s="3"/>
      <c r="I6043" s="1"/>
      <c r="J6043" s="1"/>
      <c r="L6043" s="1"/>
      <c r="M6043" s="1"/>
    </row>
    <row r="6044" spans="1:13" s="2" customFormat="1" ht="15">
      <c r="A6044" s="2" t="s">
        <v>3816</v>
      </c>
      <c r="B6044" s="2" t="s">
        <v>3815</v>
      </c>
      <c r="C6044" s="2" t="s">
        <v>7427</v>
      </c>
      <c r="D6044" s="2" t="s">
        <v>8074</v>
      </c>
      <c r="E6044" s="2" t="s">
        <v>7499</v>
      </c>
      <c r="F6044" s="6" t="s">
        <v>4131</v>
      </c>
      <c r="G6044" s="2" t="s">
        <v>3968</v>
      </c>
      <c r="H6044" s="3"/>
      <c r="I6044" s="1"/>
      <c r="J6044" s="1"/>
      <c r="L6044" s="1"/>
      <c r="M6044" s="1"/>
    </row>
    <row r="6045" spans="1:13" s="2" customFormat="1" ht="15">
      <c r="A6045" s="2" t="s">
        <v>3816</v>
      </c>
      <c r="B6045" s="2" t="s">
        <v>3815</v>
      </c>
      <c r="C6045" s="4" t="s">
        <v>8088</v>
      </c>
      <c r="D6045" s="4" t="s">
        <v>8071</v>
      </c>
      <c r="E6045" s="2" t="s">
        <v>3922</v>
      </c>
      <c r="F6045" s="5">
        <v>1</v>
      </c>
      <c r="G6045" s="2" t="s">
        <v>3921</v>
      </c>
      <c r="H6045" s="3"/>
      <c r="I6045" s="1"/>
      <c r="J6045" s="1"/>
      <c r="L6045" s="1"/>
      <c r="M6045" s="1"/>
    </row>
    <row r="6046" spans="1:13" s="2" customFormat="1" ht="15">
      <c r="A6046" s="1" t="s">
        <v>3344</v>
      </c>
      <c r="B6046" s="2" t="s">
        <v>3815</v>
      </c>
      <c r="C6046" s="1" t="s">
        <v>8104</v>
      </c>
      <c r="D6046" s="1" t="s">
        <v>8070</v>
      </c>
      <c r="E6046" s="1" t="s">
        <v>1984</v>
      </c>
      <c r="F6046" s="3">
        <v>1</v>
      </c>
      <c r="G6046" s="1" t="s">
        <v>4263</v>
      </c>
      <c r="H6046" s="3"/>
      <c r="I6046" s="1"/>
      <c r="J6046" s="1"/>
      <c r="L6046" s="1"/>
      <c r="M6046" s="1"/>
    </row>
    <row r="6047" spans="1:13" s="2" customFormat="1" ht="15">
      <c r="A6047" s="1" t="s">
        <v>3344</v>
      </c>
      <c r="B6047" s="2" t="s">
        <v>3815</v>
      </c>
      <c r="C6047" s="1" t="s">
        <v>8085</v>
      </c>
      <c r="D6047" s="1" t="s">
        <v>8073</v>
      </c>
      <c r="E6047" s="1" t="s">
        <v>1931</v>
      </c>
      <c r="F6047" s="3">
        <v>1</v>
      </c>
      <c r="G6047" s="1" t="s">
        <v>4328</v>
      </c>
      <c r="H6047" s="3"/>
      <c r="I6047" s="1"/>
      <c r="J6047" s="1"/>
      <c r="L6047" s="1"/>
      <c r="M6047" s="1"/>
    </row>
    <row r="6048" spans="1:13" s="2" customFormat="1" ht="15">
      <c r="A6048" s="1" t="s">
        <v>3344</v>
      </c>
      <c r="B6048" s="2" t="s">
        <v>3815</v>
      </c>
      <c r="C6048" s="1" t="s">
        <v>8077</v>
      </c>
      <c r="D6048" s="1" t="s">
        <v>8071</v>
      </c>
      <c r="E6048" s="1" t="s">
        <v>2702</v>
      </c>
      <c r="F6048" s="3">
        <v>3</v>
      </c>
      <c r="G6048" s="1" t="s">
        <v>4294</v>
      </c>
      <c r="H6048" s="3"/>
      <c r="I6048" s="1"/>
      <c r="J6048" s="1"/>
      <c r="L6048" s="1"/>
      <c r="M6048" s="1"/>
    </row>
    <row r="6049" spans="1:13" s="2" customFormat="1" ht="15">
      <c r="A6049" s="1" t="s">
        <v>3344</v>
      </c>
      <c r="B6049" s="2" t="s">
        <v>3815</v>
      </c>
      <c r="C6049" s="1" t="s">
        <v>8105</v>
      </c>
      <c r="D6049" s="1" t="s">
        <v>8070</v>
      </c>
      <c r="E6049" s="1" t="s">
        <v>2540</v>
      </c>
      <c r="F6049" s="3">
        <v>3</v>
      </c>
      <c r="G6049" s="1" t="s">
        <v>4553</v>
      </c>
      <c r="H6049" s="3"/>
      <c r="I6049" s="1"/>
      <c r="J6049" s="1"/>
      <c r="L6049" s="1"/>
      <c r="M6049" s="1"/>
    </row>
    <row r="6050" spans="1:13" s="2" customFormat="1" ht="15">
      <c r="A6050" s="1" t="s">
        <v>3344</v>
      </c>
      <c r="B6050" s="2" t="s">
        <v>3815</v>
      </c>
      <c r="C6050" s="1" t="s">
        <v>8085</v>
      </c>
      <c r="D6050" s="1" t="s">
        <v>8073</v>
      </c>
      <c r="E6050" s="1" t="s">
        <v>1920</v>
      </c>
      <c r="F6050" s="3">
        <v>3</v>
      </c>
      <c r="G6050" s="1" t="s">
        <v>7720</v>
      </c>
      <c r="H6050" s="3"/>
      <c r="I6050" s="1"/>
      <c r="J6050" s="1"/>
      <c r="L6050" s="1"/>
      <c r="M6050" s="1"/>
    </row>
    <row r="6051" spans="1:13" s="2" customFormat="1" ht="15">
      <c r="A6051" s="2" t="s">
        <v>3816</v>
      </c>
      <c r="B6051" s="2" t="s">
        <v>3815</v>
      </c>
      <c r="C6051" s="2" t="s">
        <v>6867</v>
      </c>
      <c r="D6051" s="2" t="s">
        <v>8070</v>
      </c>
      <c r="E6051" s="2" t="s">
        <v>6930</v>
      </c>
      <c r="F6051" s="6" t="s">
        <v>4112</v>
      </c>
      <c r="G6051" s="2" t="s">
        <v>3899</v>
      </c>
      <c r="H6051" s="3"/>
      <c r="I6051" s="1"/>
      <c r="J6051" s="1"/>
      <c r="L6051" s="1"/>
      <c r="M6051" s="1"/>
    </row>
    <row r="6052" spans="1:13" s="2" customFormat="1" ht="15">
      <c r="A6052" s="2" t="s">
        <v>3816</v>
      </c>
      <c r="B6052" s="2" t="s">
        <v>3815</v>
      </c>
      <c r="C6052" s="2" t="s">
        <v>6392</v>
      </c>
      <c r="D6052" s="2" t="s">
        <v>8071</v>
      </c>
      <c r="E6052" s="2" t="s">
        <v>6442</v>
      </c>
      <c r="F6052" s="6" t="s">
        <v>4097</v>
      </c>
      <c r="G6052" s="2" t="s">
        <v>3990</v>
      </c>
      <c r="H6052" s="3"/>
      <c r="I6052" s="1"/>
      <c r="J6052" s="1"/>
      <c r="L6052" s="1"/>
      <c r="M6052" s="1"/>
    </row>
    <row r="6053" spans="1:13" s="2" customFormat="1" ht="15">
      <c r="A6053" s="2" t="s">
        <v>3816</v>
      </c>
      <c r="B6053" s="2" t="s">
        <v>3815</v>
      </c>
      <c r="C6053" s="2" t="s">
        <v>7427</v>
      </c>
      <c r="D6053" s="2" t="s">
        <v>8074</v>
      </c>
      <c r="E6053" s="2" t="s">
        <v>7437</v>
      </c>
      <c r="F6053" s="5">
        <v>1</v>
      </c>
      <c r="G6053" s="2" t="s">
        <v>7438</v>
      </c>
      <c r="H6053" s="3"/>
      <c r="I6053" s="1"/>
      <c r="J6053" s="1"/>
      <c r="L6053" s="1"/>
      <c r="M6053" s="1"/>
    </row>
    <row r="6054" spans="1:13" s="2" customFormat="1" ht="15">
      <c r="A6054" s="1" t="s">
        <v>3344</v>
      </c>
      <c r="B6054" s="2" t="s">
        <v>3815</v>
      </c>
      <c r="C6054" s="1" t="s">
        <v>8092</v>
      </c>
      <c r="D6054" s="1" t="s">
        <v>8071</v>
      </c>
      <c r="E6054" s="1" t="s">
        <v>989</v>
      </c>
      <c r="F6054" s="3">
        <v>2</v>
      </c>
      <c r="G6054" s="1" t="s">
        <v>4011</v>
      </c>
      <c r="H6054" s="3"/>
      <c r="I6054" s="1"/>
      <c r="J6054" s="1"/>
      <c r="L6054" s="1"/>
      <c r="M6054" s="1"/>
    </row>
    <row r="6055" spans="1:13" s="2" customFormat="1" ht="15">
      <c r="A6055" s="2" t="s">
        <v>3816</v>
      </c>
      <c r="B6055" s="2" t="s">
        <v>3815</v>
      </c>
      <c r="C6055" s="2" t="s">
        <v>4572</v>
      </c>
      <c r="D6055" s="2" t="s">
        <v>8070</v>
      </c>
      <c r="E6055" s="7" t="s">
        <v>4800</v>
      </c>
      <c r="F6055" s="6" t="s">
        <v>4112</v>
      </c>
      <c r="G6055" s="2" t="s">
        <v>7875</v>
      </c>
      <c r="H6055" s="3"/>
      <c r="I6055" s="1"/>
      <c r="J6055" s="1"/>
      <c r="L6055" s="1"/>
      <c r="M6055" s="1"/>
    </row>
    <row r="6056" spans="1:13" s="2" customFormat="1" ht="15">
      <c r="A6056" s="2" t="s">
        <v>3816</v>
      </c>
      <c r="B6056" s="2" t="s">
        <v>3815</v>
      </c>
      <c r="C6056" s="2" t="s">
        <v>4394</v>
      </c>
      <c r="D6056" s="2" t="s">
        <v>8072</v>
      </c>
      <c r="E6056" s="2" t="s">
        <v>4409</v>
      </c>
      <c r="F6056" s="6">
        <v>3</v>
      </c>
      <c r="G6056" s="2" t="s">
        <v>4410</v>
      </c>
      <c r="H6056" s="3"/>
      <c r="I6056" s="1"/>
      <c r="J6056" s="1"/>
      <c r="L6056" s="1"/>
      <c r="M6056" s="1"/>
    </row>
    <row r="6057" spans="1:13" s="2" customFormat="1" ht="15">
      <c r="A6057" s="1" t="s">
        <v>3344</v>
      </c>
      <c r="B6057" s="2" t="s">
        <v>3815</v>
      </c>
      <c r="C6057" s="1" t="s">
        <v>8086</v>
      </c>
      <c r="D6057" s="1" t="s">
        <v>8071</v>
      </c>
      <c r="E6057" s="1" t="s">
        <v>858</v>
      </c>
      <c r="F6057" s="3">
        <v>1</v>
      </c>
      <c r="G6057" s="1" t="s">
        <v>4709</v>
      </c>
      <c r="H6057" s="3"/>
      <c r="I6057" s="1"/>
      <c r="J6057" s="1"/>
      <c r="L6057" s="1"/>
      <c r="M6057" s="1"/>
    </row>
    <row r="6058" spans="1:13" s="2" customFormat="1" ht="15">
      <c r="A6058" s="2" t="s">
        <v>3816</v>
      </c>
      <c r="B6058" s="2" t="s">
        <v>3815</v>
      </c>
      <c r="C6058" s="2" t="s">
        <v>6867</v>
      </c>
      <c r="D6058" s="2" t="s">
        <v>8070</v>
      </c>
      <c r="E6058" s="2" t="s">
        <v>6932</v>
      </c>
      <c r="F6058" s="6" t="s">
        <v>4131</v>
      </c>
      <c r="G6058" s="2" t="s">
        <v>5438</v>
      </c>
      <c r="H6058" s="3"/>
      <c r="I6058" s="1"/>
      <c r="J6058" s="1"/>
      <c r="L6058" s="1"/>
      <c r="M6058" s="1"/>
    </row>
    <row r="6059" spans="1:13" s="2" customFormat="1" ht="15">
      <c r="A6059" s="1" t="s">
        <v>3344</v>
      </c>
      <c r="B6059" s="2" t="s">
        <v>3815</v>
      </c>
      <c r="C6059" s="1" t="s">
        <v>8085</v>
      </c>
      <c r="D6059" s="1" t="s">
        <v>8073</v>
      </c>
      <c r="E6059" s="1" t="s">
        <v>1940</v>
      </c>
      <c r="F6059" s="3">
        <v>1</v>
      </c>
      <c r="G6059" s="1" t="s">
        <v>6757</v>
      </c>
      <c r="H6059" s="3"/>
      <c r="I6059" s="1"/>
      <c r="J6059" s="1"/>
      <c r="L6059" s="1"/>
      <c r="M6059" s="1"/>
    </row>
    <row r="6060" spans="1:13" s="2" customFormat="1" ht="15">
      <c r="A6060" s="1" t="s">
        <v>3344</v>
      </c>
      <c r="B6060" s="2" t="s">
        <v>3815</v>
      </c>
      <c r="C6060" s="1" t="s">
        <v>8098</v>
      </c>
      <c r="D6060" s="1" t="s">
        <v>8074</v>
      </c>
      <c r="E6060" s="1" t="s">
        <v>195</v>
      </c>
      <c r="F6060" s="3">
        <v>1</v>
      </c>
      <c r="G6060" s="1" t="s">
        <v>7751</v>
      </c>
      <c r="H6060" s="3"/>
      <c r="I6060" s="1"/>
      <c r="J6060" s="1"/>
      <c r="L6060" s="1"/>
      <c r="M6060" s="1"/>
    </row>
    <row r="6061" spans="1:13" s="2" customFormat="1" ht="15">
      <c r="A6061" s="1" t="s">
        <v>3344</v>
      </c>
      <c r="B6061" s="2" t="s">
        <v>3815</v>
      </c>
      <c r="C6061" s="1" t="s">
        <v>8076</v>
      </c>
      <c r="D6061" s="1" t="s">
        <v>8073</v>
      </c>
      <c r="E6061" s="1" t="s">
        <v>2350</v>
      </c>
      <c r="F6061" s="3">
        <v>1</v>
      </c>
      <c r="G6061" s="1" t="s">
        <v>4388</v>
      </c>
      <c r="H6061" s="3"/>
      <c r="I6061" s="1"/>
      <c r="J6061" s="1"/>
      <c r="L6061" s="1"/>
      <c r="M6061" s="1"/>
    </row>
    <row r="6062" spans="1:13" s="2" customFormat="1" ht="15">
      <c r="A6062" s="1" t="s">
        <v>3344</v>
      </c>
      <c r="B6062" s="2" t="s">
        <v>3815</v>
      </c>
      <c r="C6062" s="1" t="s">
        <v>8077</v>
      </c>
      <c r="D6062" s="1" t="s">
        <v>8071</v>
      </c>
      <c r="E6062" s="1" t="s">
        <v>2726</v>
      </c>
      <c r="F6062" s="3">
        <v>1</v>
      </c>
      <c r="G6062" s="1" t="s">
        <v>8016</v>
      </c>
      <c r="H6062" s="3"/>
      <c r="I6062" s="1"/>
      <c r="J6062" s="1"/>
      <c r="L6062" s="1"/>
      <c r="M6062" s="1"/>
    </row>
    <row r="6063" spans="1:13" s="2" customFormat="1" ht="15">
      <c r="A6063" s="1" t="s">
        <v>3344</v>
      </c>
      <c r="B6063" s="2" t="s">
        <v>3815</v>
      </c>
      <c r="C6063" s="1" t="s">
        <v>8076</v>
      </c>
      <c r="D6063" s="1" t="s">
        <v>8073</v>
      </c>
      <c r="E6063" s="1" t="s">
        <v>2313</v>
      </c>
      <c r="F6063" s="3">
        <v>3</v>
      </c>
      <c r="G6063" s="1" t="s">
        <v>4528</v>
      </c>
      <c r="H6063" s="3"/>
      <c r="I6063" s="1"/>
      <c r="J6063" s="1"/>
      <c r="L6063" s="1"/>
      <c r="M6063" s="1"/>
    </row>
    <row r="6064" spans="1:13" s="2" customFormat="1" ht="15">
      <c r="A6064" s="1" t="s">
        <v>3344</v>
      </c>
      <c r="B6064" s="2" t="s">
        <v>3815</v>
      </c>
      <c r="C6064" s="1" t="s">
        <v>8084</v>
      </c>
      <c r="D6064" s="1" t="s">
        <v>8073</v>
      </c>
      <c r="E6064" s="1" t="s">
        <v>1842</v>
      </c>
      <c r="F6064" s="3">
        <v>2</v>
      </c>
      <c r="G6064" s="1" t="s">
        <v>5348</v>
      </c>
      <c r="H6064" s="3"/>
      <c r="I6064" s="1"/>
      <c r="J6064" s="1"/>
      <c r="L6064" s="1"/>
      <c r="M6064" s="1"/>
    </row>
    <row r="6065" spans="1:13" s="2" customFormat="1" ht="15">
      <c r="A6065" s="1" t="s">
        <v>3344</v>
      </c>
      <c r="B6065" s="2" t="s">
        <v>3815</v>
      </c>
      <c r="C6065" s="1" t="s">
        <v>8104</v>
      </c>
      <c r="D6065" s="1" t="s">
        <v>8070</v>
      </c>
      <c r="E6065" s="1" t="s">
        <v>495</v>
      </c>
      <c r="F6065" s="3">
        <v>2</v>
      </c>
      <c r="G6065" s="1" t="s">
        <v>7827</v>
      </c>
      <c r="H6065" s="3"/>
      <c r="I6065" s="1"/>
      <c r="J6065" s="1"/>
      <c r="L6065" s="1"/>
      <c r="M6065" s="1"/>
    </row>
    <row r="6066" spans="1:13" s="2" customFormat="1" ht="15">
      <c r="A6066" s="2" t="s">
        <v>3816</v>
      </c>
      <c r="B6066" s="2" t="s">
        <v>3815</v>
      </c>
      <c r="C6066" s="2" t="s">
        <v>6867</v>
      </c>
      <c r="D6066" s="2" t="s">
        <v>8070</v>
      </c>
      <c r="E6066" s="2" t="s">
        <v>6899</v>
      </c>
      <c r="F6066" s="5">
        <v>3</v>
      </c>
      <c r="G6066" s="2" t="s">
        <v>4599</v>
      </c>
      <c r="H6066" s="3"/>
      <c r="I6066" s="1"/>
      <c r="J6066" s="1"/>
      <c r="L6066" s="1"/>
      <c r="M6066" s="1"/>
    </row>
    <row r="6067" spans="1:13" s="2" customFormat="1" ht="15">
      <c r="A6067" s="2" t="s">
        <v>3816</v>
      </c>
      <c r="B6067" s="2" t="s">
        <v>3815</v>
      </c>
      <c r="C6067" s="4" t="s">
        <v>5671</v>
      </c>
      <c r="D6067" s="4" t="s">
        <v>8072</v>
      </c>
      <c r="E6067" s="2" t="s">
        <v>5810</v>
      </c>
      <c r="F6067" s="6" t="s">
        <v>4112</v>
      </c>
      <c r="G6067" s="2" t="s">
        <v>6035</v>
      </c>
      <c r="H6067" s="3"/>
      <c r="I6067" s="1"/>
      <c r="J6067" s="1"/>
      <c r="L6067" s="1"/>
      <c r="M6067" s="1"/>
    </row>
    <row r="6068" spans="1:13" s="2" customFormat="1" ht="15">
      <c r="A6068" s="2" t="s">
        <v>3816</v>
      </c>
      <c r="B6068" s="2" t="s">
        <v>3815</v>
      </c>
      <c r="C6068" s="2" t="s">
        <v>6867</v>
      </c>
      <c r="D6068" s="2" t="s">
        <v>8070</v>
      </c>
      <c r="E6068" s="2" t="s">
        <v>7197</v>
      </c>
      <c r="F6068" s="6" t="s">
        <v>4112</v>
      </c>
      <c r="G6068" s="2" t="s">
        <v>7746</v>
      </c>
      <c r="H6068" s="3"/>
      <c r="I6068" s="1"/>
      <c r="J6068" s="1"/>
      <c r="L6068" s="1"/>
      <c r="M6068" s="1"/>
    </row>
    <row r="6069" spans="1:13" s="2" customFormat="1" ht="15">
      <c r="A6069" s="2" t="s">
        <v>3816</v>
      </c>
      <c r="B6069" s="2" t="s">
        <v>3815</v>
      </c>
      <c r="C6069" s="2" t="s">
        <v>5384</v>
      </c>
      <c r="D6069" s="1" t="s">
        <v>8073</v>
      </c>
      <c r="E6069" s="7" t="s">
        <v>5536</v>
      </c>
      <c r="F6069" s="6" t="s">
        <v>4112</v>
      </c>
      <c r="G6069" s="2" t="s">
        <v>4728</v>
      </c>
      <c r="H6069" s="3"/>
      <c r="I6069" s="1"/>
      <c r="J6069" s="1"/>
      <c r="L6069" s="1"/>
      <c r="M6069" s="1"/>
    </row>
    <row r="6070" spans="1:13" s="2" customFormat="1" ht="15">
      <c r="A6070" s="1" t="s">
        <v>3344</v>
      </c>
      <c r="B6070" s="2" t="s">
        <v>3815</v>
      </c>
      <c r="C6070" s="1" t="s">
        <v>8083</v>
      </c>
      <c r="D6070" s="1" t="s">
        <v>8070</v>
      </c>
      <c r="E6070" s="1" t="s">
        <v>1395</v>
      </c>
      <c r="F6070" s="3">
        <v>1</v>
      </c>
      <c r="G6070" s="1" t="s">
        <v>4213</v>
      </c>
      <c r="H6070" s="3"/>
      <c r="I6070" s="1"/>
      <c r="J6070" s="1"/>
      <c r="L6070" s="1"/>
      <c r="M6070" s="1"/>
    </row>
    <row r="6071" spans="1:13" s="2" customFormat="1" ht="15">
      <c r="A6071" s="1" t="s">
        <v>3344</v>
      </c>
      <c r="B6071" s="2" t="s">
        <v>3815</v>
      </c>
      <c r="C6071" s="1" t="s">
        <v>8084</v>
      </c>
      <c r="D6071" s="1" t="s">
        <v>8073</v>
      </c>
      <c r="E6071" s="1" t="s">
        <v>414</v>
      </c>
      <c r="F6071" s="3">
        <v>1</v>
      </c>
      <c r="G6071" s="1" t="s">
        <v>3985</v>
      </c>
      <c r="H6071" s="3"/>
      <c r="I6071" s="1"/>
      <c r="J6071" s="1"/>
      <c r="L6071" s="1"/>
      <c r="M6071" s="1"/>
    </row>
    <row r="6072" spans="1:13" s="2" customFormat="1" ht="15">
      <c r="A6072" s="2" t="s">
        <v>3816</v>
      </c>
      <c r="B6072" s="2" t="s">
        <v>3815</v>
      </c>
      <c r="C6072" s="2" t="s">
        <v>6867</v>
      </c>
      <c r="D6072" s="2" t="s">
        <v>8070</v>
      </c>
      <c r="E6072" s="2" t="s">
        <v>6971</v>
      </c>
      <c r="F6072" s="6" t="s">
        <v>4112</v>
      </c>
      <c r="G6072" s="2" t="s">
        <v>4672</v>
      </c>
      <c r="H6072" s="3"/>
      <c r="I6072" s="1"/>
      <c r="J6072" s="1"/>
      <c r="L6072" s="1"/>
      <c r="M6072" s="1"/>
    </row>
    <row r="6073" spans="1:13" s="2" customFormat="1" ht="15">
      <c r="A6073" s="1" t="s">
        <v>3344</v>
      </c>
      <c r="B6073" s="2" t="s">
        <v>3815</v>
      </c>
      <c r="C6073" s="1" t="s">
        <v>8076</v>
      </c>
      <c r="D6073" s="1" t="s">
        <v>8073</v>
      </c>
      <c r="E6073" s="1" t="s">
        <v>1474</v>
      </c>
      <c r="F6073" s="3">
        <v>1</v>
      </c>
      <c r="G6073" s="1" t="s">
        <v>5564</v>
      </c>
      <c r="H6073" s="3"/>
      <c r="I6073" s="1"/>
      <c r="J6073" s="1"/>
      <c r="L6073" s="1"/>
      <c r="M6073" s="1"/>
    </row>
    <row r="6074" spans="1:13" s="2" customFormat="1" ht="15">
      <c r="A6074" s="1" t="s">
        <v>3343</v>
      </c>
      <c r="B6074" s="2" t="s">
        <v>3815</v>
      </c>
      <c r="C6074" s="1" t="s">
        <v>8091</v>
      </c>
      <c r="D6074" s="1" t="s">
        <v>8070</v>
      </c>
      <c r="E6074" s="1" t="s">
        <v>2765</v>
      </c>
      <c r="F6074" s="3">
        <v>1</v>
      </c>
      <c r="G6074" s="1" t="s">
        <v>7982</v>
      </c>
      <c r="H6074" s="3"/>
      <c r="I6074" s="1"/>
      <c r="J6074" s="1"/>
      <c r="L6074" s="1"/>
      <c r="M6074" s="1"/>
    </row>
    <row r="6075" spans="1:13" s="2" customFormat="1" ht="15">
      <c r="A6075" s="1" t="s">
        <v>3344</v>
      </c>
      <c r="B6075" s="2" t="s">
        <v>3815</v>
      </c>
      <c r="C6075" s="1" t="s">
        <v>8098</v>
      </c>
      <c r="D6075" s="1" t="s">
        <v>8074</v>
      </c>
      <c r="E6075" s="1" t="s">
        <v>2483</v>
      </c>
      <c r="F6075" s="3">
        <v>1</v>
      </c>
      <c r="G6075" s="1" t="s">
        <v>6109</v>
      </c>
      <c r="H6075" s="3"/>
      <c r="I6075" s="1"/>
      <c r="J6075" s="1"/>
      <c r="L6075" s="1"/>
      <c r="M6075" s="1"/>
    </row>
    <row r="6076" spans="1:13" s="2" customFormat="1" ht="15">
      <c r="A6076" s="1" t="s">
        <v>3344</v>
      </c>
      <c r="B6076" s="2" t="s">
        <v>3815</v>
      </c>
      <c r="C6076" s="1" t="s">
        <v>8083</v>
      </c>
      <c r="D6076" s="1" t="s">
        <v>8070</v>
      </c>
      <c r="E6076" s="1" t="s">
        <v>1356</v>
      </c>
      <c r="F6076" s="3">
        <v>1</v>
      </c>
      <c r="G6076" s="1" t="s">
        <v>7892</v>
      </c>
      <c r="H6076" s="3"/>
      <c r="I6076" s="1"/>
      <c r="J6076" s="1"/>
      <c r="L6076" s="1"/>
      <c r="M6076" s="1"/>
    </row>
    <row r="6077" spans="1:13" s="2" customFormat="1" ht="15">
      <c r="A6077" s="1" t="s">
        <v>3344</v>
      </c>
      <c r="B6077" s="2" t="s">
        <v>3815</v>
      </c>
      <c r="C6077" s="1" t="s">
        <v>8083</v>
      </c>
      <c r="D6077" s="1" t="s">
        <v>8070</v>
      </c>
      <c r="E6077" s="1" t="s">
        <v>1390</v>
      </c>
      <c r="F6077" s="3">
        <v>2</v>
      </c>
      <c r="G6077" s="1" t="s">
        <v>7911</v>
      </c>
      <c r="H6077" s="3"/>
      <c r="I6077" s="1"/>
      <c r="J6077" s="1"/>
      <c r="L6077" s="1"/>
      <c r="M6077" s="1"/>
    </row>
    <row r="6078" spans="1:13" s="2" customFormat="1" ht="15">
      <c r="A6078" s="1" t="s">
        <v>3344</v>
      </c>
      <c r="B6078" s="2" t="s">
        <v>3815</v>
      </c>
      <c r="C6078" s="1" t="s">
        <v>8076</v>
      </c>
      <c r="D6078" s="1" t="s">
        <v>8073</v>
      </c>
      <c r="E6078" s="1" t="s">
        <v>1496</v>
      </c>
      <c r="F6078" s="3">
        <v>1</v>
      </c>
      <c r="G6078" s="1" t="s">
        <v>7955</v>
      </c>
      <c r="H6078" s="3"/>
      <c r="I6078" s="1"/>
      <c r="J6078" s="1"/>
      <c r="L6078" s="1"/>
      <c r="M6078" s="1"/>
    </row>
    <row r="6079" spans="1:13" s="2" customFormat="1" ht="15">
      <c r="A6079" s="2" t="s">
        <v>3816</v>
      </c>
      <c r="B6079" s="2" t="s">
        <v>3815</v>
      </c>
      <c r="C6079" s="2" t="s">
        <v>6808</v>
      </c>
      <c r="D6079" s="2" t="s">
        <v>8071</v>
      </c>
      <c r="E6079" s="2" t="s">
        <v>6852</v>
      </c>
      <c r="F6079" s="6">
        <v>1</v>
      </c>
      <c r="G6079" s="2" t="s">
        <v>6780</v>
      </c>
      <c r="H6079" s="3"/>
      <c r="I6079" s="1"/>
      <c r="J6079" s="1"/>
      <c r="L6079" s="1"/>
      <c r="M6079" s="1"/>
    </row>
    <row r="6080" spans="1:13" s="2" customFormat="1" ht="15">
      <c r="A6080" s="2" t="s">
        <v>3816</v>
      </c>
      <c r="B6080" s="2" t="s">
        <v>3815</v>
      </c>
      <c r="C6080" s="2" t="s">
        <v>4572</v>
      </c>
      <c r="D6080" s="2" t="s">
        <v>8070</v>
      </c>
      <c r="E6080" s="7" t="s">
        <v>4640</v>
      </c>
      <c r="F6080" s="5">
        <v>3</v>
      </c>
      <c r="G6080" s="2" t="s">
        <v>4641</v>
      </c>
      <c r="H6080" s="3"/>
      <c r="I6080" s="1"/>
      <c r="J6080" s="1"/>
      <c r="L6080" s="1"/>
      <c r="M6080" s="1"/>
    </row>
    <row r="6081" spans="1:13" s="2" customFormat="1" ht="15">
      <c r="A6081" s="1" t="s">
        <v>3344</v>
      </c>
      <c r="B6081" s="2" t="s">
        <v>3815</v>
      </c>
      <c r="C6081" s="1" t="s">
        <v>8098</v>
      </c>
      <c r="D6081" s="1" t="s">
        <v>8074</v>
      </c>
      <c r="E6081" s="1" t="s">
        <v>1610</v>
      </c>
      <c r="F6081" s="3">
        <v>1</v>
      </c>
      <c r="G6081" s="1" t="s">
        <v>5840</v>
      </c>
      <c r="H6081" s="3"/>
      <c r="I6081" s="1"/>
      <c r="J6081" s="1"/>
      <c r="L6081" s="1"/>
      <c r="M6081" s="1"/>
    </row>
    <row r="6082" spans="1:13" s="2" customFormat="1" ht="15">
      <c r="A6082" s="1" t="s">
        <v>3344</v>
      </c>
      <c r="B6082" s="2" t="s">
        <v>3815</v>
      </c>
      <c r="C6082" s="1" t="s">
        <v>8086</v>
      </c>
      <c r="D6082" s="1" t="s">
        <v>8071</v>
      </c>
      <c r="E6082" s="1" t="s">
        <v>1551</v>
      </c>
      <c r="F6082" s="3">
        <v>1</v>
      </c>
      <c r="G6082" s="1" t="s">
        <v>7915</v>
      </c>
      <c r="H6082" s="3"/>
      <c r="I6082" s="1"/>
      <c r="J6082" s="1"/>
      <c r="L6082" s="1"/>
      <c r="M6082" s="1"/>
    </row>
    <row r="6083" spans="1:13" s="2" customFormat="1" ht="15">
      <c r="A6083" s="1" t="s">
        <v>3344</v>
      </c>
      <c r="B6083" s="2" t="s">
        <v>3815</v>
      </c>
      <c r="C6083" s="1" t="s">
        <v>8105</v>
      </c>
      <c r="D6083" s="1" t="s">
        <v>8070</v>
      </c>
      <c r="E6083" s="1" t="s">
        <v>269</v>
      </c>
      <c r="F6083" s="3">
        <v>1</v>
      </c>
      <c r="G6083" s="1" t="s">
        <v>7788</v>
      </c>
      <c r="H6083" s="3"/>
      <c r="I6083" s="1"/>
      <c r="J6083" s="1"/>
      <c r="L6083" s="1"/>
      <c r="M6083" s="1"/>
    </row>
    <row r="6084" spans="1:13" s="2" customFormat="1" ht="15">
      <c r="A6084" s="2" t="s">
        <v>3816</v>
      </c>
      <c r="B6084" s="2" t="s">
        <v>3815</v>
      </c>
      <c r="C6084" s="2" t="s">
        <v>5384</v>
      </c>
      <c r="D6084" s="1" t="s">
        <v>8073</v>
      </c>
      <c r="E6084" s="7" t="s">
        <v>5493</v>
      </c>
      <c r="F6084" s="6" t="s">
        <v>4112</v>
      </c>
      <c r="G6084" s="2" t="s">
        <v>4683</v>
      </c>
      <c r="H6084" s="3"/>
      <c r="I6084" s="1"/>
      <c r="J6084" s="1"/>
      <c r="L6084" s="1"/>
      <c r="M6084" s="1"/>
    </row>
    <row r="6085" spans="1:13" s="2" customFormat="1" ht="15">
      <c r="A6085" s="2" t="s">
        <v>3816</v>
      </c>
      <c r="B6085" s="2" t="s">
        <v>3815</v>
      </c>
      <c r="C6085" s="2" t="s">
        <v>6867</v>
      </c>
      <c r="D6085" s="2" t="s">
        <v>8070</v>
      </c>
      <c r="E6085" s="2" t="s">
        <v>7185</v>
      </c>
      <c r="F6085" s="6" t="s">
        <v>4112</v>
      </c>
      <c r="G6085" s="2" t="s">
        <v>7708</v>
      </c>
      <c r="H6085" s="3"/>
      <c r="I6085" s="1"/>
      <c r="J6085" s="1"/>
      <c r="L6085" s="1"/>
      <c r="M6085" s="1"/>
    </row>
    <row r="6086" spans="1:13" s="2" customFormat="1" ht="15">
      <c r="A6086" s="1" t="s">
        <v>3344</v>
      </c>
      <c r="B6086" s="2" t="s">
        <v>3815</v>
      </c>
      <c r="C6086" s="1" t="s">
        <v>8084</v>
      </c>
      <c r="D6086" s="1" t="s">
        <v>8073</v>
      </c>
      <c r="E6086" s="1" t="s">
        <v>404</v>
      </c>
      <c r="F6086" s="3">
        <v>1</v>
      </c>
      <c r="G6086" s="1" t="s">
        <v>7484</v>
      </c>
      <c r="H6086" s="3"/>
      <c r="I6086" s="1"/>
      <c r="J6086" s="1"/>
      <c r="L6086" s="1"/>
      <c r="M6086" s="1"/>
    </row>
    <row r="6087" spans="1:13" s="2" customFormat="1" ht="15">
      <c r="A6087" s="1" t="s">
        <v>3344</v>
      </c>
      <c r="B6087" s="2" t="s">
        <v>3815</v>
      </c>
      <c r="C6087" s="1" t="s">
        <v>8084</v>
      </c>
      <c r="D6087" s="1" t="s">
        <v>8073</v>
      </c>
      <c r="E6087" s="1" t="s">
        <v>1117</v>
      </c>
      <c r="F6087" s="3">
        <v>1</v>
      </c>
      <c r="G6087" s="1" t="s">
        <v>7617</v>
      </c>
      <c r="H6087" s="3"/>
      <c r="I6087" s="1"/>
      <c r="J6087" s="1"/>
      <c r="L6087" s="1"/>
      <c r="M6087" s="1"/>
    </row>
    <row r="6088" spans="1:13" s="2" customFormat="1" ht="15">
      <c r="A6088" s="1" t="s">
        <v>3343</v>
      </c>
      <c r="B6088" s="2" t="s">
        <v>3815</v>
      </c>
      <c r="C6088" s="1" t="s">
        <v>8110</v>
      </c>
      <c r="D6088" s="1" t="s">
        <v>8074</v>
      </c>
      <c r="E6088" s="1" t="s">
        <v>3205</v>
      </c>
      <c r="F6088" s="3">
        <v>1</v>
      </c>
      <c r="G6088" s="1" t="s">
        <v>5528</v>
      </c>
      <c r="H6088" s="3"/>
      <c r="I6088" s="1"/>
      <c r="J6088" s="1"/>
      <c r="L6088" s="1"/>
      <c r="M6088" s="1"/>
    </row>
    <row r="6089" spans="1:13" s="2" customFormat="1" ht="15">
      <c r="A6089" s="2" t="s">
        <v>3816</v>
      </c>
      <c r="B6089" s="2" t="s">
        <v>3815</v>
      </c>
      <c r="C6089" s="4" t="s">
        <v>5671</v>
      </c>
      <c r="D6089" s="4" t="s">
        <v>8072</v>
      </c>
      <c r="E6089" s="2" t="s">
        <v>5735</v>
      </c>
      <c r="F6089" s="6" t="s">
        <v>4112</v>
      </c>
      <c r="G6089" s="2" t="s">
        <v>4697</v>
      </c>
      <c r="H6089" s="3"/>
      <c r="I6089" s="1"/>
      <c r="J6089" s="1"/>
      <c r="L6089" s="1"/>
      <c r="M6089" s="1"/>
    </row>
    <row r="6090" spans="1:13" s="2" customFormat="1" ht="15">
      <c r="A6090" s="1" t="s">
        <v>3344</v>
      </c>
      <c r="B6090" s="2" t="s">
        <v>3815</v>
      </c>
      <c r="C6090" s="1" t="s">
        <v>8105</v>
      </c>
      <c r="D6090" s="1" t="s">
        <v>8070</v>
      </c>
      <c r="E6090" s="1" t="s">
        <v>1678</v>
      </c>
      <c r="F6090" s="3">
        <v>1</v>
      </c>
      <c r="G6090" s="1" t="s">
        <v>4151</v>
      </c>
      <c r="H6090" s="3"/>
      <c r="I6090" s="1"/>
      <c r="J6090" s="1"/>
      <c r="L6090" s="1"/>
      <c r="M6090" s="1"/>
    </row>
    <row r="6091" spans="1:13" s="2" customFormat="1" ht="15">
      <c r="A6091" s="1" t="s">
        <v>3344</v>
      </c>
      <c r="B6091" s="2" t="s">
        <v>3815</v>
      </c>
      <c r="C6091" s="1" t="s">
        <v>8092</v>
      </c>
      <c r="D6091" s="1" t="s">
        <v>8071</v>
      </c>
      <c r="E6091" s="1" t="s">
        <v>2687</v>
      </c>
      <c r="F6091" s="3">
        <v>1</v>
      </c>
      <c r="G6091" s="1" t="s">
        <v>7723</v>
      </c>
      <c r="H6091" s="3"/>
      <c r="I6091" s="1"/>
      <c r="J6091" s="1"/>
      <c r="L6091" s="1"/>
      <c r="M6091" s="1"/>
    </row>
    <row r="6092" spans="1:13" s="2" customFormat="1" ht="15">
      <c r="A6092" s="1" t="s">
        <v>3344</v>
      </c>
      <c r="B6092" s="2" t="s">
        <v>3815</v>
      </c>
      <c r="C6092" s="1" t="s">
        <v>8085</v>
      </c>
      <c r="D6092" s="1" t="s">
        <v>8073</v>
      </c>
      <c r="E6092" s="1" t="s">
        <v>466</v>
      </c>
      <c r="F6092" s="3">
        <v>1</v>
      </c>
      <c r="G6092" s="1" t="s">
        <v>3952</v>
      </c>
      <c r="H6092" s="3"/>
      <c r="I6092" s="1"/>
      <c r="J6092" s="1"/>
      <c r="L6092" s="1"/>
      <c r="M6092" s="1"/>
    </row>
    <row r="6093" spans="1:13" s="2" customFormat="1" ht="15">
      <c r="A6093" s="1" t="s">
        <v>3344</v>
      </c>
      <c r="B6093" s="2" t="s">
        <v>3815</v>
      </c>
      <c r="C6093" s="1" t="s">
        <v>8086</v>
      </c>
      <c r="D6093" s="1" t="s">
        <v>8071</v>
      </c>
      <c r="E6093" s="1" t="s">
        <v>2421</v>
      </c>
      <c r="F6093" s="3">
        <v>1</v>
      </c>
      <c r="G6093" s="1" t="s">
        <v>7986</v>
      </c>
      <c r="H6093" s="3"/>
      <c r="I6093" s="1"/>
      <c r="J6093" s="1"/>
      <c r="L6093" s="1"/>
      <c r="M6093" s="1"/>
    </row>
    <row r="6094" spans="1:13" s="2" customFormat="1" ht="15">
      <c r="A6094" s="1" t="s">
        <v>3810</v>
      </c>
      <c r="B6094" s="2" t="s">
        <v>3815</v>
      </c>
      <c r="C6094" s="1" t="s">
        <v>8096</v>
      </c>
      <c r="D6094" s="1" t="s">
        <v>8070</v>
      </c>
      <c r="E6094" s="1" t="s">
        <v>3531</v>
      </c>
      <c r="F6094" s="3">
        <v>1</v>
      </c>
      <c r="G6094" s="1" t="s">
        <v>5812</v>
      </c>
      <c r="H6094" s="3"/>
      <c r="I6094" s="1"/>
      <c r="J6094" s="1"/>
      <c r="L6094" s="1"/>
      <c r="M6094" s="1"/>
    </row>
    <row r="6095" spans="1:13" s="2" customFormat="1" ht="15">
      <c r="A6095" s="1" t="s">
        <v>3344</v>
      </c>
      <c r="B6095" s="2" t="s">
        <v>3815</v>
      </c>
      <c r="C6095" s="1" t="s">
        <v>8077</v>
      </c>
      <c r="D6095" s="1" t="s">
        <v>8071</v>
      </c>
      <c r="E6095" s="1" t="s">
        <v>1030</v>
      </c>
      <c r="F6095" s="3">
        <v>1</v>
      </c>
      <c r="G6095" s="1" t="s">
        <v>6592</v>
      </c>
      <c r="H6095" s="3"/>
      <c r="I6095" s="1"/>
      <c r="J6095" s="1"/>
      <c r="L6095" s="1"/>
      <c r="M6095" s="1"/>
    </row>
    <row r="6096" spans="1:13" s="2" customFormat="1" ht="15">
      <c r="A6096" s="1" t="s">
        <v>3344</v>
      </c>
      <c r="B6096" s="2" t="s">
        <v>3815</v>
      </c>
      <c r="C6096" s="1" t="s">
        <v>8084</v>
      </c>
      <c r="D6096" s="1" t="s">
        <v>8073</v>
      </c>
      <c r="E6096" s="1" t="s">
        <v>1881</v>
      </c>
      <c r="F6096" s="3">
        <v>1</v>
      </c>
      <c r="G6096" s="1" t="s">
        <v>4254</v>
      </c>
      <c r="H6096" s="3"/>
      <c r="I6096" s="1"/>
      <c r="J6096" s="1"/>
      <c r="L6096" s="1"/>
      <c r="M6096" s="1"/>
    </row>
    <row r="6097" spans="1:13" s="2" customFormat="1" ht="15">
      <c r="A6097" s="1" t="s">
        <v>3344</v>
      </c>
      <c r="B6097" s="2" t="s">
        <v>3815</v>
      </c>
      <c r="C6097" s="1" t="s">
        <v>8083</v>
      </c>
      <c r="D6097" s="1" t="s">
        <v>8070</v>
      </c>
      <c r="E6097" s="1" t="s">
        <v>2137</v>
      </c>
      <c r="F6097" s="3">
        <v>1</v>
      </c>
      <c r="G6097" s="1" t="s">
        <v>4248</v>
      </c>
      <c r="H6097" s="3"/>
      <c r="I6097" s="1"/>
      <c r="J6097" s="1"/>
      <c r="L6097" s="1"/>
      <c r="M6097" s="1"/>
    </row>
    <row r="6098" spans="1:13" s="2" customFormat="1" ht="15">
      <c r="A6098" s="1" t="s">
        <v>3344</v>
      </c>
      <c r="B6098" s="2" t="s">
        <v>3815</v>
      </c>
      <c r="C6098" s="1" t="s">
        <v>8105</v>
      </c>
      <c r="D6098" s="1" t="s">
        <v>8070</v>
      </c>
      <c r="E6098" s="1" t="s">
        <v>914</v>
      </c>
      <c r="F6098" s="3">
        <v>1</v>
      </c>
      <c r="G6098" s="1" t="s">
        <v>7845</v>
      </c>
      <c r="H6098" s="3"/>
      <c r="I6098" s="1"/>
      <c r="J6098" s="1"/>
      <c r="L6098" s="1"/>
      <c r="M6098" s="1"/>
    </row>
    <row r="6099" spans="1:13" s="2" customFormat="1" ht="15">
      <c r="A6099" s="1" t="s">
        <v>3344</v>
      </c>
      <c r="B6099" s="2" t="s">
        <v>3815</v>
      </c>
      <c r="C6099" s="1" t="s">
        <v>8086</v>
      </c>
      <c r="D6099" s="1" t="s">
        <v>8071</v>
      </c>
      <c r="E6099" s="1" t="s">
        <v>1572</v>
      </c>
      <c r="F6099" s="3">
        <v>1</v>
      </c>
      <c r="G6099" s="1" t="s">
        <v>4187</v>
      </c>
      <c r="H6099" s="3"/>
      <c r="I6099" s="1"/>
      <c r="J6099" s="1"/>
      <c r="L6099" s="1"/>
      <c r="M6099" s="1"/>
    </row>
    <row r="6100" spans="1:13" s="2" customFormat="1" ht="15">
      <c r="A6100" s="1" t="s">
        <v>3345</v>
      </c>
      <c r="B6100" s="2" t="s">
        <v>3815</v>
      </c>
      <c r="C6100" s="1" t="s">
        <v>8093</v>
      </c>
      <c r="D6100" s="1" t="s">
        <v>8073</v>
      </c>
      <c r="E6100" s="1" t="s">
        <v>129</v>
      </c>
      <c r="F6100" s="1">
        <v>1</v>
      </c>
      <c r="G6100" s="1" t="s">
        <v>4566</v>
      </c>
      <c r="H6100" s="3"/>
      <c r="I6100" s="1"/>
      <c r="J6100" s="1"/>
      <c r="L6100" s="1"/>
      <c r="M6100" s="1"/>
    </row>
    <row r="6101" spans="1:13" s="2" customFormat="1" ht="15">
      <c r="A6101" s="1" t="s">
        <v>3344</v>
      </c>
      <c r="B6101" s="2" t="s">
        <v>3815</v>
      </c>
      <c r="C6101" s="1" t="s">
        <v>8105</v>
      </c>
      <c r="D6101" s="1" t="s">
        <v>8070</v>
      </c>
      <c r="E6101" s="1" t="s">
        <v>2560</v>
      </c>
      <c r="F6101" s="3">
        <v>2</v>
      </c>
      <c r="G6101" s="1" t="s">
        <v>7695</v>
      </c>
      <c r="H6101" s="3"/>
      <c r="I6101" s="1"/>
      <c r="J6101" s="1"/>
      <c r="L6101" s="1"/>
      <c r="M6101" s="1"/>
    </row>
    <row r="6102" spans="1:13" s="2" customFormat="1" ht="15">
      <c r="A6102" s="1" t="s">
        <v>3344</v>
      </c>
      <c r="B6102" s="2" t="s">
        <v>3815</v>
      </c>
      <c r="C6102" s="1" t="s">
        <v>8076</v>
      </c>
      <c r="D6102" s="1" t="s">
        <v>8073</v>
      </c>
      <c r="E6102" s="1" t="s">
        <v>2349</v>
      </c>
      <c r="F6102" s="3">
        <v>1</v>
      </c>
      <c r="G6102" s="1" t="s">
        <v>4320</v>
      </c>
      <c r="H6102" s="3"/>
      <c r="I6102" s="1"/>
      <c r="J6102" s="1"/>
      <c r="L6102" s="1"/>
      <c r="M6102" s="1"/>
    </row>
    <row r="6103" spans="1:13" s="2" customFormat="1" ht="15">
      <c r="A6103" s="1" t="s">
        <v>3344</v>
      </c>
      <c r="B6103" s="2" t="s">
        <v>3815</v>
      </c>
      <c r="C6103" s="1" t="s">
        <v>8098</v>
      </c>
      <c r="D6103" s="1" t="s">
        <v>8074</v>
      </c>
      <c r="E6103" s="1" t="s">
        <v>2495</v>
      </c>
      <c r="F6103" s="3">
        <v>1</v>
      </c>
      <c r="G6103" s="1" t="s">
        <v>4493</v>
      </c>
      <c r="H6103" s="3"/>
      <c r="I6103" s="1"/>
      <c r="J6103" s="1"/>
      <c r="L6103" s="1"/>
      <c r="M6103" s="1"/>
    </row>
    <row r="6104" spans="1:13" s="2" customFormat="1" ht="15">
      <c r="A6104" s="1" t="s">
        <v>3344</v>
      </c>
      <c r="B6104" s="2" t="s">
        <v>3815</v>
      </c>
      <c r="C6104" s="1" t="s">
        <v>8085</v>
      </c>
      <c r="D6104" s="1" t="s">
        <v>8073</v>
      </c>
      <c r="E6104" s="1" t="s">
        <v>1918</v>
      </c>
      <c r="F6104" s="3">
        <v>1</v>
      </c>
      <c r="G6104" s="1" t="s">
        <v>4386</v>
      </c>
      <c r="H6104" s="3"/>
      <c r="I6104" s="1"/>
      <c r="J6104" s="1"/>
      <c r="L6104" s="1"/>
      <c r="M6104" s="1"/>
    </row>
    <row r="6105" spans="1:13" s="2" customFormat="1" ht="15">
      <c r="A6105" s="2" t="s">
        <v>3816</v>
      </c>
      <c r="B6105" s="2" t="s">
        <v>3815</v>
      </c>
      <c r="C6105" s="2" t="s">
        <v>6867</v>
      </c>
      <c r="D6105" s="2" t="s">
        <v>8070</v>
      </c>
      <c r="E6105" s="2" t="s">
        <v>7209</v>
      </c>
      <c r="F6105" s="6">
        <v>1</v>
      </c>
      <c r="G6105" s="2" t="s">
        <v>7210</v>
      </c>
      <c r="H6105" s="3"/>
      <c r="I6105" s="1"/>
      <c r="J6105" s="1"/>
      <c r="L6105" s="1"/>
      <c r="M6105" s="1"/>
    </row>
    <row r="6106" spans="1:13" s="2" customFormat="1" ht="15">
      <c r="A6106" s="2" t="s">
        <v>3816</v>
      </c>
      <c r="B6106" s="2" t="s">
        <v>3815</v>
      </c>
      <c r="C6106" s="2" t="s">
        <v>7222</v>
      </c>
      <c r="D6106" s="2" t="s">
        <v>8070</v>
      </c>
      <c r="E6106" s="7" t="s">
        <v>7318</v>
      </c>
      <c r="F6106" s="6" t="s">
        <v>4131</v>
      </c>
      <c r="G6106" s="2" t="s">
        <v>4709</v>
      </c>
      <c r="H6106" s="3"/>
      <c r="I6106" s="1"/>
      <c r="J6106" s="1"/>
      <c r="L6106" s="1"/>
      <c r="M6106" s="1"/>
    </row>
    <row r="6107" spans="1:13" s="2" customFormat="1" ht="15">
      <c r="A6107" s="2" t="s">
        <v>3816</v>
      </c>
      <c r="B6107" s="2" t="s">
        <v>3815</v>
      </c>
      <c r="C6107" s="2" t="s">
        <v>6867</v>
      </c>
      <c r="D6107" s="2" t="s">
        <v>8070</v>
      </c>
      <c r="E6107" s="2" t="s">
        <v>7047</v>
      </c>
      <c r="F6107" s="6" t="s">
        <v>4112</v>
      </c>
      <c r="G6107" s="2" t="s">
        <v>7921</v>
      </c>
      <c r="H6107" s="3"/>
      <c r="I6107" s="1"/>
      <c r="J6107" s="1"/>
      <c r="L6107" s="1"/>
      <c r="M6107" s="1"/>
    </row>
    <row r="6108" spans="1:13" s="2" customFormat="1" ht="15">
      <c r="A6108" s="2" t="s">
        <v>3816</v>
      </c>
      <c r="B6108" s="2" t="s">
        <v>3815</v>
      </c>
      <c r="C6108" s="2" t="s">
        <v>4377</v>
      </c>
      <c r="D6108" s="2" t="s">
        <v>8071</v>
      </c>
      <c r="E6108" s="2" t="s">
        <v>4382</v>
      </c>
      <c r="F6108" s="6">
        <v>1</v>
      </c>
      <c r="G6108" s="2" t="s">
        <v>4383</v>
      </c>
      <c r="H6108" s="3"/>
      <c r="I6108" s="1"/>
      <c r="J6108" s="1"/>
      <c r="L6108" s="1"/>
      <c r="M6108" s="1"/>
    </row>
    <row r="6109" spans="1:13" s="2" customFormat="1" ht="15">
      <c r="A6109" s="2" t="s">
        <v>3816</v>
      </c>
      <c r="B6109" s="2" t="s">
        <v>3815</v>
      </c>
      <c r="C6109" s="2" t="s">
        <v>4377</v>
      </c>
      <c r="D6109" s="2" t="s">
        <v>8071</v>
      </c>
      <c r="E6109" s="2" t="s">
        <v>4385</v>
      </c>
      <c r="F6109" s="6">
        <v>1</v>
      </c>
      <c r="G6109" s="2" t="s">
        <v>4386</v>
      </c>
      <c r="H6109" s="3"/>
      <c r="I6109" s="1"/>
      <c r="J6109" s="1"/>
      <c r="L6109" s="1"/>
      <c r="M6109" s="1"/>
    </row>
    <row r="6110" spans="1:13" s="2" customFormat="1" ht="15">
      <c r="A6110" s="2" t="s">
        <v>3816</v>
      </c>
      <c r="B6110" s="2" t="s">
        <v>3815</v>
      </c>
      <c r="C6110" s="4" t="s">
        <v>8088</v>
      </c>
      <c r="D6110" s="4" t="s">
        <v>8071</v>
      </c>
      <c r="E6110" s="2" t="s">
        <v>3890</v>
      </c>
      <c r="F6110" s="5">
        <v>2</v>
      </c>
      <c r="G6110" s="2" t="s">
        <v>3891</v>
      </c>
      <c r="H6110" s="3"/>
      <c r="I6110" s="1"/>
      <c r="J6110" s="1"/>
      <c r="L6110" s="1"/>
      <c r="M6110" s="1"/>
    </row>
    <row r="6111" spans="1:13" s="2" customFormat="1" ht="15">
      <c r="A6111" s="1" t="s">
        <v>3344</v>
      </c>
      <c r="B6111" s="2" t="s">
        <v>3815</v>
      </c>
      <c r="C6111" s="1" t="s">
        <v>8075</v>
      </c>
      <c r="D6111" s="1" t="s">
        <v>8073</v>
      </c>
      <c r="E6111" s="1" t="s">
        <v>2176</v>
      </c>
      <c r="F6111" s="3">
        <v>1</v>
      </c>
      <c r="G6111" s="1" t="s">
        <v>4368</v>
      </c>
      <c r="H6111" s="3"/>
      <c r="I6111" s="1"/>
      <c r="J6111" s="1"/>
      <c r="L6111" s="1"/>
      <c r="M6111" s="1"/>
    </row>
    <row r="6112" spans="1:13" s="2" customFormat="1" ht="15">
      <c r="A6112" s="1" t="s">
        <v>3344</v>
      </c>
      <c r="B6112" s="2" t="s">
        <v>3815</v>
      </c>
      <c r="C6112" s="1" t="s">
        <v>8083</v>
      </c>
      <c r="D6112" s="1" t="s">
        <v>8070</v>
      </c>
      <c r="E6112" s="1" t="s">
        <v>2117</v>
      </c>
      <c r="F6112" s="3">
        <v>1</v>
      </c>
      <c r="G6112" s="1" t="s">
        <v>5855</v>
      </c>
      <c r="H6112" s="3"/>
      <c r="I6112" s="1"/>
      <c r="J6112" s="1"/>
      <c r="L6112" s="1"/>
      <c r="M6112" s="1"/>
    </row>
    <row r="6113" spans="1:13" s="2" customFormat="1" ht="15">
      <c r="A6113" s="1" t="s">
        <v>3344</v>
      </c>
      <c r="B6113" s="2" t="s">
        <v>3815</v>
      </c>
      <c r="C6113" s="1" t="s">
        <v>8085</v>
      </c>
      <c r="D6113" s="1" t="s">
        <v>8073</v>
      </c>
      <c r="E6113" s="1" t="s">
        <v>464</v>
      </c>
      <c r="F6113" s="3">
        <v>1</v>
      </c>
      <c r="G6113" s="1" t="s">
        <v>3940</v>
      </c>
      <c r="H6113" s="3"/>
      <c r="I6113" s="1"/>
      <c r="J6113" s="1"/>
      <c r="L6113" s="1"/>
      <c r="M6113" s="1"/>
    </row>
    <row r="6114" spans="1:13" s="2" customFormat="1" ht="15">
      <c r="A6114" s="2" t="s">
        <v>3816</v>
      </c>
      <c r="B6114" s="2" t="s">
        <v>3815</v>
      </c>
      <c r="C6114" s="2" t="s">
        <v>5117</v>
      </c>
      <c r="D6114" s="2" t="s">
        <v>8071</v>
      </c>
      <c r="E6114" s="2" t="s">
        <v>5306</v>
      </c>
      <c r="F6114" s="6" t="s">
        <v>4112</v>
      </c>
      <c r="G6114" s="2" t="s">
        <v>7699</v>
      </c>
      <c r="H6114" s="3"/>
      <c r="I6114" s="1"/>
      <c r="J6114" s="1"/>
      <c r="L6114" s="1"/>
      <c r="M6114" s="1"/>
    </row>
    <row r="6115" spans="1:13" s="2" customFormat="1" ht="15">
      <c r="A6115" s="1" t="s">
        <v>3344</v>
      </c>
      <c r="B6115" s="2" t="s">
        <v>3815</v>
      </c>
      <c r="C6115" s="1" t="s">
        <v>8092</v>
      </c>
      <c r="D6115" s="1" t="s">
        <v>8071</v>
      </c>
      <c r="E6115" s="1" t="s">
        <v>991</v>
      </c>
      <c r="F6115" s="3">
        <v>2</v>
      </c>
      <c r="G6115" s="1" t="s">
        <v>3975</v>
      </c>
      <c r="H6115" s="3"/>
      <c r="I6115" s="1"/>
      <c r="J6115" s="1"/>
      <c r="L6115" s="1"/>
      <c r="M6115" s="1"/>
    </row>
    <row r="6116" spans="1:13" s="2" customFormat="1" ht="15">
      <c r="A6116" s="1" t="s">
        <v>3344</v>
      </c>
      <c r="B6116" s="2" t="s">
        <v>3815</v>
      </c>
      <c r="C6116" s="1" t="s">
        <v>8077</v>
      </c>
      <c r="D6116" s="1" t="s">
        <v>8071</v>
      </c>
      <c r="E6116" s="1" t="s">
        <v>2695</v>
      </c>
      <c r="F6116" s="3">
        <v>1</v>
      </c>
      <c r="G6116" s="1" t="s">
        <v>5942</v>
      </c>
      <c r="H6116" s="3"/>
      <c r="I6116" s="1"/>
      <c r="J6116" s="1"/>
      <c r="L6116" s="1"/>
      <c r="M6116" s="1"/>
    </row>
    <row r="6117" spans="1:13" s="2" customFormat="1" ht="15">
      <c r="A6117" s="2" t="s">
        <v>3816</v>
      </c>
      <c r="B6117" s="2" t="s">
        <v>3815</v>
      </c>
      <c r="C6117" s="2" t="s">
        <v>4394</v>
      </c>
      <c r="D6117" s="2" t="s">
        <v>8072</v>
      </c>
      <c r="E6117" s="2" t="s">
        <v>4420</v>
      </c>
      <c r="F6117" s="6">
        <v>1</v>
      </c>
      <c r="G6117" s="2" t="s">
        <v>4421</v>
      </c>
      <c r="H6117" s="3"/>
      <c r="I6117" s="1"/>
      <c r="J6117" s="1"/>
      <c r="L6117" s="1"/>
      <c r="M6117" s="1"/>
    </row>
    <row r="6118" spans="1:13" s="2" customFormat="1" ht="15">
      <c r="A6118" s="2" t="s">
        <v>3816</v>
      </c>
      <c r="B6118" s="2" t="s">
        <v>3815</v>
      </c>
      <c r="C6118" s="2" t="s">
        <v>6867</v>
      </c>
      <c r="D6118" s="2" t="s">
        <v>8070</v>
      </c>
      <c r="E6118" s="2" t="s">
        <v>6871</v>
      </c>
      <c r="F6118" s="6" t="s">
        <v>5</v>
      </c>
      <c r="G6118" s="2" t="s">
        <v>6872</v>
      </c>
      <c r="H6118" s="3"/>
      <c r="I6118" s="1"/>
      <c r="J6118" s="1"/>
      <c r="L6118" s="1"/>
      <c r="M6118" s="1"/>
    </row>
    <row r="6119" spans="1:13" s="2" customFormat="1" ht="15">
      <c r="A6119" s="2" t="s">
        <v>3816</v>
      </c>
      <c r="B6119" s="2" t="s">
        <v>3815</v>
      </c>
      <c r="C6119" s="4" t="s">
        <v>8088</v>
      </c>
      <c r="D6119" s="4" t="s">
        <v>8071</v>
      </c>
      <c r="E6119" s="2" t="s">
        <v>4034</v>
      </c>
      <c r="F6119" s="5">
        <v>2</v>
      </c>
      <c r="G6119" s="2" t="s">
        <v>4035</v>
      </c>
      <c r="H6119" s="3"/>
      <c r="I6119" s="1"/>
      <c r="J6119" s="1"/>
      <c r="L6119" s="1"/>
      <c r="M6119" s="1"/>
    </row>
    <row r="6120" spans="1:13" s="2" customFormat="1" ht="15">
      <c r="A6120" s="2" t="s">
        <v>3816</v>
      </c>
      <c r="B6120" s="2" t="s">
        <v>3815</v>
      </c>
      <c r="C6120" s="4" t="s">
        <v>8088</v>
      </c>
      <c r="D6120" s="1" t="s">
        <v>8071</v>
      </c>
      <c r="E6120" s="2" t="s">
        <v>3833</v>
      </c>
      <c r="F6120" s="5">
        <v>2</v>
      </c>
      <c r="G6120" s="2" t="s">
        <v>3834</v>
      </c>
      <c r="H6120" s="3"/>
      <c r="I6120" s="1"/>
      <c r="J6120" s="1"/>
      <c r="L6120" s="1"/>
      <c r="M6120" s="1"/>
    </row>
    <row r="6121" spans="1:13" s="2" customFormat="1" ht="15">
      <c r="A6121" s="2" t="s">
        <v>3816</v>
      </c>
      <c r="B6121" s="2" t="s">
        <v>3815</v>
      </c>
      <c r="C6121" s="2" t="s">
        <v>5117</v>
      </c>
      <c r="D6121" s="2" t="s">
        <v>8071</v>
      </c>
      <c r="E6121" s="2" t="s">
        <v>5335</v>
      </c>
      <c r="F6121" s="6" t="s">
        <v>4112</v>
      </c>
      <c r="G6121" s="2" t="s">
        <v>7715</v>
      </c>
      <c r="H6121" s="3"/>
      <c r="I6121" s="1"/>
      <c r="J6121" s="1"/>
      <c r="L6121" s="1"/>
      <c r="M6121" s="1"/>
    </row>
    <row r="6122" spans="1:13" s="2" customFormat="1" ht="15">
      <c r="A6122" s="2" t="s">
        <v>3816</v>
      </c>
      <c r="B6122" s="2" t="s">
        <v>3815</v>
      </c>
      <c r="C6122" s="4" t="s">
        <v>8088</v>
      </c>
      <c r="D6122" s="4" t="s">
        <v>8071</v>
      </c>
      <c r="E6122" s="2" t="s">
        <v>4182</v>
      </c>
      <c r="F6122" s="6" t="s">
        <v>4112</v>
      </c>
      <c r="G6122" s="2" t="s">
        <v>4183</v>
      </c>
      <c r="H6122" s="3"/>
      <c r="I6122" s="1"/>
      <c r="J6122" s="1"/>
      <c r="L6122" s="1"/>
      <c r="M6122" s="1"/>
    </row>
    <row r="6123" spans="1:13" s="2" customFormat="1" ht="15">
      <c r="A6123" s="1" t="s">
        <v>3344</v>
      </c>
      <c r="B6123" s="2" t="s">
        <v>3815</v>
      </c>
      <c r="C6123" s="1" t="s">
        <v>8084</v>
      </c>
      <c r="D6123" s="1" t="s">
        <v>8073</v>
      </c>
      <c r="E6123" s="1" t="s">
        <v>1833</v>
      </c>
      <c r="F6123" s="3">
        <v>1</v>
      </c>
      <c r="G6123" s="1" t="s">
        <v>5935</v>
      </c>
      <c r="H6123" s="3"/>
      <c r="I6123" s="1"/>
      <c r="J6123" s="1"/>
      <c r="L6123" s="1"/>
      <c r="M6123" s="1"/>
    </row>
    <row r="6124" spans="1:13" s="2" customFormat="1" ht="15">
      <c r="A6124" s="2" t="s">
        <v>3816</v>
      </c>
      <c r="B6124" s="2" t="s">
        <v>3815</v>
      </c>
      <c r="C6124" s="2" t="s">
        <v>6867</v>
      </c>
      <c r="D6124" s="2" t="s">
        <v>8070</v>
      </c>
      <c r="E6124" s="2" t="s">
        <v>7208</v>
      </c>
      <c r="F6124" s="6" t="s">
        <v>4131</v>
      </c>
      <c r="G6124" s="2" t="s">
        <v>6240</v>
      </c>
      <c r="H6124" s="3"/>
      <c r="I6124" s="1"/>
      <c r="J6124" s="1"/>
      <c r="L6124" s="1"/>
      <c r="M6124" s="1"/>
    </row>
    <row r="6125" spans="1:13" s="2" customFormat="1" ht="15">
      <c r="A6125" s="1" t="s">
        <v>3343</v>
      </c>
      <c r="B6125" s="2" t="s">
        <v>3815</v>
      </c>
      <c r="C6125" s="1" t="s">
        <v>8091</v>
      </c>
      <c r="D6125" s="1" t="s">
        <v>8070</v>
      </c>
      <c r="E6125" s="1" t="s">
        <v>2892</v>
      </c>
      <c r="F6125" s="3">
        <v>1</v>
      </c>
      <c r="G6125" s="1" t="s">
        <v>4591</v>
      </c>
      <c r="H6125" s="3"/>
      <c r="I6125" s="1"/>
      <c r="J6125" s="1"/>
      <c r="L6125" s="1"/>
      <c r="M6125" s="1"/>
    </row>
    <row r="6126" spans="1:13" s="2" customFormat="1" ht="15">
      <c r="A6126" s="1" t="s">
        <v>3344</v>
      </c>
      <c r="B6126" s="2" t="s">
        <v>3815</v>
      </c>
      <c r="C6126" s="1" t="s">
        <v>8085</v>
      </c>
      <c r="D6126" s="1" t="s">
        <v>8073</v>
      </c>
      <c r="E6126" s="1" t="s">
        <v>1913</v>
      </c>
      <c r="F6126" s="3">
        <v>1</v>
      </c>
      <c r="G6126" s="1" t="s">
        <v>4277</v>
      </c>
      <c r="H6126" s="3"/>
      <c r="I6126" s="1"/>
      <c r="J6126" s="1"/>
      <c r="L6126" s="1"/>
      <c r="M6126" s="1"/>
    </row>
    <row r="6127" spans="1:13" s="2" customFormat="1" ht="15">
      <c r="A6127" s="1" t="s">
        <v>3344</v>
      </c>
      <c r="B6127" s="2" t="s">
        <v>3815</v>
      </c>
      <c r="C6127" s="1" t="s">
        <v>8077</v>
      </c>
      <c r="D6127" s="1" t="s">
        <v>8071</v>
      </c>
      <c r="E6127" s="1" t="s">
        <v>290</v>
      </c>
      <c r="F6127" s="3" t="s">
        <v>5</v>
      </c>
      <c r="G6127" s="1" t="s">
        <v>7438</v>
      </c>
      <c r="H6127" s="3"/>
      <c r="I6127" s="1"/>
      <c r="J6127" s="1"/>
      <c r="L6127" s="1"/>
      <c r="M6127" s="1"/>
    </row>
    <row r="6128" spans="1:13" s="2" customFormat="1" ht="15">
      <c r="A6128" s="2" t="s">
        <v>3816</v>
      </c>
      <c r="B6128" s="2" t="s">
        <v>3815</v>
      </c>
      <c r="C6128" s="2" t="s">
        <v>6867</v>
      </c>
      <c r="D6128" s="2" t="s">
        <v>8070</v>
      </c>
      <c r="E6128" s="2" t="s">
        <v>6909</v>
      </c>
      <c r="F6128" s="6">
        <v>1</v>
      </c>
      <c r="G6128" s="2" t="s">
        <v>6910</v>
      </c>
      <c r="H6128" s="3"/>
      <c r="I6128" s="1"/>
      <c r="J6128" s="1"/>
      <c r="L6128" s="1"/>
      <c r="M6128" s="1"/>
    </row>
    <row r="6129" spans="1:13" s="2" customFormat="1" ht="15">
      <c r="A6129" s="1" t="s">
        <v>3343</v>
      </c>
      <c r="B6129" s="2" t="s">
        <v>3815</v>
      </c>
      <c r="C6129" s="1" t="s">
        <v>8091</v>
      </c>
      <c r="D6129" s="1" t="s">
        <v>8070</v>
      </c>
      <c r="E6129" s="1" t="s">
        <v>2907</v>
      </c>
      <c r="F6129" s="3">
        <v>1</v>
      </c>
      <c r="G6129" s="1" t="s">
        <v>3977</v>
      </c>
      <c r="H6129" s="3"/>
      <c r="I6129" s="1"/>
      <c r="J6129" s="1"/>
      <c r="L6129" s="1"/>
      <c r="M6129" s="1"/>
    </row>
    <row r="6130" spans="1:13" s="2" customFormat="1" ht="15">
      <c r="A6130" s="2" t="s">
        <v>3816</v>
      </c>
      <c r="B6130" s="2" t="s">
        <v>3815</v>
      </c>
      <c r="C6130" s="2" t="s">
        <v>6256</v>
      </c>
      <c r="D6130" s="2" t="s">
        <v>8074</v>
      </c>
      <c r="E6130" s="7" t="s">
        <v>6319</v>
      </c>
      <c r="F6130" s="6" t="s">
        <v>4112</v>
      </c>
      <c r="G6130" s="2" t="s">
        <v>5073</v>
      </c>
      <c r="H6130" s="3"/>
      <c r="I6130" s="1"/>
      <c r="J6130" s="1"/>
      <c r="L6130" s="1"/>
      <c r="M6130" s="1"/>
    </row>
    <row r="6131" spans="1:13" s="2" customFormat="1" ht="15">
      <c r="A6131" s="2" t="s">
        <v>3816</v>
      </c>
      <c r="B6131" s="2" t="s">
        <v>3815</v>
      </c>
      <c r="C6131" s="2" t="s">
        <v>7222</v>
      </c>
      <c r="D6131" s="2" t="s">
        <v>8070</v>
      </c>
      <c r="E6131" s="7" t="s">
        <v>7273</v>
      </c>
      <c r="F6131" s="6" t="s">
        <v>4112</v>
      </c>
      <c r="G6131" s="2" t="s">
        <v>5460</v>
      </c>
      <c r="H6131" s="3"/>
      <c r="I6131" s="1"/>
      <c r="J6131" s="1"/>
      <c r="L6131" s="1"/>
      <c r="M6131" s="1"/>
    </row>
    <row r="6132" spans="1:13" s="2" customFormat="1" ht="15">
      <c r="A6132" s="2" t="s">
        <v>3816</v>
      </c>
      <c r="B6132" s="2" t="s">
        <v>3815</v>
      </c>
      <c r="C6132" s="2" t="s">
        <v>5117</v>
      </c>
      <c r="D6132" s="2" t="s">
        <v>8071</v>
      </c>
      <c r="E6132" s="2" t="s">
        <v>5135</v>
      </c>
      <c r="F6132" s="6">
        <v>1</v>
      </c>
      <c r="G6132" s="2" t="s">
        <v>5136</v>
      </c>
      <c r="H6132" s="3"/>
      <c r="I6132" s="1"/>
      <c r="J6132" s="1"/>
      <c r="L6132" s="1"/>
      <c r="M6132" s="1"/>
    </row>
    <row r="6133" spans="1:13" s="2" customFormat="1" ht="15">
      <c r="A6133" s="1" t="s">
        <v>3344</v>
      </c>
      <c r="B6133" s="2" t="s">
        <v>3815</v>
      </c>
      <c r="C6133" s="1" t="s">
        <v>8083</v>
      </c>
      <c r="D6133" s="1" t="s">
        <v>8070</v>
      </c>
      <c r="E6133" s="1" t="s">
        <v>625</v>
      </c>
      <c r="F6133" s="3">
        <v>1</v>
      </c>
      <c r="G6133" s="1" t="s">
        <v>3994</v>
      </c>
      <c r="H6133" s="3"/>
      <c r="I6133" s="1"/>
      <c r="J6133" s="1"/>
      <c r="L6133" s="1"/>
      <c r="M6133" s="1"/>
    </row>
    <row r="6134" spans="1:13" s="2" customFormat="1" ht="15">
      <c r="A6134" s="1" t="s">
        <v>3344</v>
      </c>
      <c r="B6134" s="2" t="s">
        <v>3815</v>
      </c>
      <c r="C6134" s="1" t="s">
        <v>8084</v>
      </c>
      <c r="D6134" s="1" t="s">
        <v>8073</v>
      </c>
      <c r="E6134" s="1" t="s">
        <v>1122</v>
      </c>
      <c r="F6134" s="3">
        <v>1</v>
      </c>
      <c r="G6134" s="1" t="s">
        <v>5591</v>
      </c>
      <c r="H6134" s="3"/>
      <c r="I6134" s="1"/>
      <c r="J6134" s="1"/>
      <c r="L6134" s="1"/>
      <c r="M6134" s="1"/>
    </row>
    <row r="6135" spans="1:13" s="2" customFormat="1" ht="15">
      <c r="A6135" s="2" t="s">
        <v>3816</v>
      </c>
      <c r="B6135" s="2" t="s">
        <v>3815</v>
      </c>
      <c r="C6135" s="2" t="s">
        <v>7222</v>
      </c>
      <c r="D6135" s="2" t="s">
        <v>8070</v>
      </c>
      <c r="E6135" s="7" t="s">
        <v>7325</v>
      </c>
      <c r="F6135" s="6" t="s">
        <v>4112</v>
      </c>
      <c r="G6135" s="2" t="s">
        <v>4074</v>
      </c>
      <c r="H6135" s="3"/>
      <c r="I6135" s="1"/>
      <c r="J6135" s="1"/>
      <c r="L6135" s="1"/>
      <c r="M6135" s="1"/>
    </row>
    <row r="6136" spans="1:13" s="2" customFormat="1" ht="15">
      <c r="A6136" s="2" t="s">
        <v>3816</v>
      </c>
      <c r="B6136" s="2" t="s">
        <v>3815</v>
      </c>
      <c r="C6136" s="2" t="s">
        <v>8111</v>
      </c>
      <c r="D6136" s="2" t="s">
        <v>8071</v>
      </c>
      <c r="E6136" s="7" t="s">
        <v>6689</v>
      </c>
      <c r="F6136" s="6" t="s">
        <v>4112</v>
      </c>
      <c r="G6136" s="2" t="s">
        <v>4760</v>
      </c>
      <c r="H6136" s="3"/>
      <c r="I6136" s="1"/>
      <c r="J6136" s="1"/>
      <c r="L6136" s="1"/>
      <c r="M6136" s="1"/>
    </row>
    <row r="6137" spans="1:13" s="2" customFormat="1" ht="15">
      <c r="A6137" s="2" t="s">
        <v>3816</v>
      </c>
      <c r="B6137" s="2" t="s">
        <v>3815</v>
      </c>
      <c r="C6137" s="2" t="s">
        <v>4572</v>
      </c>
      <c r="D6137" s="2" t="s">
        <v>8070</v>
      </c>
      <c r="E6137" s="2" t="s">
        <v>4833</v>
      </c>
      <c r="F6137" s="6">
        <v>1</v>
      </c>
      <c r="G6137" s="2" t="s">
        <v>4834</v>
      </c>
      <c r="H6137" s="3"/>
      <c r="I6137" s="1"/>
      <c r="J6137" s="1"/>
      <c r="L6137" s="1"/>
      <c r="M6137" s="1"/>
    </row>
    <row r="6138" spans="1:13" s="2" customFormat="1" ht="15">
      <c r="A6138" s="1" t="s">
        <v>3344</v>
      </c>
      <c r="B6138" s="2" t="s">
        <v>3815</v>
      </c>
      <c r="C6138" s="1" t="s">
        <v>8100</v>
      </c>
      <c r="D6138" s="1" t="s">
        <v>8070</v>
      </c>
      <c r="E6138" s="1" t="s">
        <v>819</v>
      </c>
      <c r="F6138" s="3">
        <v>2</v>
      </c>
      <c r="G6138" s="1" t="s">
        <v>5186</v>
      </c>
      <c r="H6138" s="3"/>
      <c r="I6138" s="1"/>
      <c r="J6138" s="1"/>
      <c r="L6138" s="1"/>
      <c r="M6138" s="1"/>
    </row>
    <row r="6139" spans="1:13" s="2" customFormat="1" ht="15">
      <c r="A6139" s="2" t="s">
        <v>3816</v>
      </c>
      <c r="B6139" s="2" t="s">
        <v>3815</v>
      </c>
      <c r="C6139" s="2" t="s">
        <v>7222</v>
      </c>
      <c r="D6139" s="2" t="s">
        <v>8070</v>
      </c>
      <c r="E6139" s="7" t="s">
        <v>7315</v>
      </c>
      <c r="F6139" s="6" t="s">
        <v>4131</v>
      </c>
      <c r="G6139" s="2" t="s">
        <v>4046</v>
      </c>
      <c r="H6139" s="3"/>
      <c r="I6139" s="1"/>
      <c r="J6139" s="1"/>
      <c r="L6139" s="1"/>
      <c r="M6139" s="1"/>
    </row>
    <row r="6140" spans="1:13" s="2" customFormat="1" ht="15">
      <c r="A6140" s="2" t="s">
        <v>3816</v>
      </c>
      <c r="B6140" s="2" t="s">
        <v>3815</v>
      </c>
      <c r="C6140" s="2" t="s">
        <v>7222</v>
      </c>
      <c r="D6140" s="2" t="s">
        <v>8070</v>
      </c>
      <c r="E6140" s="7" t="s">
        <v>7307</v>
      </c>
      <c r="F6140" s="6" t="s">
        <v>4097</v>
      </c>
      <c r="G6140" s="2" t="s">
        <v>5181</v>
      </c>
      <c r="H6140" s="3"/>
      <c r="I6140" s="1"/>
      <c r="J6140" s="1"/>
      <c r="L6140" s="1"/>
      <c r="M6140" s="1"/>
    </row>
    <row r="6141" spans="1:13" s="2" customFormat="1" ht="15">
      <c r="A6141" s="2" t="s">
        <v>3816</v>
      </c>
      <c r="B6141" s="2" t="s">
        <v>3815</v>
      </c>
      <c r="C6141" s="2" t="s">
        <v>4929</v>
      </c>
      <c r="D6141" s="2" t="s">
        <v>8074</v>
      </c>
      <c r="E6141" s="2" t="s">
        <v>5021</v>
      </c>
      <c r="F6141" s="5">
        <v>3</v>
      </c>
      <c r="G6141" s="2" t="s">
        <v>5022</v>
      </c>
      <c r="H6141" s="3"/>
      <c r="I6141" s="1"/>
      <c r="J6141" s="1"/>
      <c r="L6141" s="1"/>
      <c r="M6141" s="1"/>
    </row>
    <row r="6142" spans="1:13" s="2" customFormat="1" ht="15">
      <c r="A6142" s="2" t="s">
        <v>3816</v>
      </c>
      <c r="B6142" s="2" t="s">
        <v>3815</v>
      </c>
      <c r="C6142" s="2" t="s">
        <v>7427</v>
      </c>
      <c r="D6142" s="2" t="s">
        <v>8074</v>
      </c>
      <c r="E6142" s="2" t="s">
        <v>7652</v>
      </c>
      <c r="F6142" s="6" t="s">
        <v>4097</v>
      </c>
      <c r="G6142" s="2" t="s">
        <v>5669</v>
      </c>
      <c r="H6142" s="3"/>
      <c r="I6142" s="1"/>
      <c r="J6142" s="1"/>
      <c r="L6142" s="1"/>
      <c r="M6142" s="1"/>
    </row>
    <row r="6143" spans="1:13" s="2" customFormat="1" ht="15">
      <c r="A6143" s="2" t="s">
        <v>3816</v>
      </c>
      <c r="B6143" s="2" t="s">
        <v>3815</v>
      </c>
      <c r="C6143" s="2" t="s">
        <v>8111</v>
      </c>
      <c r="D6143" s="2" t="s">
        <v>8071</v>
      </c>
      <c r="E6143" s="7" t="s">
        <v>6608</v>
      </c>
      <c r="F6143" s="6" t="s">
        <v>4095</v>
      </c>
      <c r="G6143" s="2" t="s">
        <v>7830</v>
      </c>
      <c r="H6143" s="3"/>
      <c r="I6143" s="1"/>
      <c r="J6143" s="1"/>
      <c r="L6143" s="1"/>
      <c r="M6143" s="1"/>
    </row>
    <row r="6144" spans="1:13" s="2" customFormat="1" ht="15">
      <c r="A6144" s="1" t="s">
        <v>3344</v>
      </c>
      <c r="B6144" s="2" t="s">
        <v>3815</v>
      </c>
      <c r="C6144" s="1" t="s">
        <v>8083</v>
      </c>
      <c r="D6144" s="1" t="s">
        <v>8070</v>
      </c>
      <c r="E6144" s="1" t="s">
        <v>608</v>
      </c>
      <c r="F6144" s="3">
        <v>1</v>
      </c>
      <c r="G6144" s="1" t="s">
        <v>4725</v>
      </c>
      <c r="H6144" s="3"/>
      <c r="I6144" s="1"/>
      <c r="J6144" s="1"/>
      <c r="L6144" s="1"/>
      <c r="M6144" s="1"/>
    </row>
    <row r="6145" spans="1:13" s="2" customFormat="1" ht="15">
      <c r="A6145" s="1" t="s">
        <v>3344</v>
      </c>
      <c r="B6145" s="2" t="s">
        <v>3815</v>
      </c>
      <c r="C6145" s="1" t="s">
        <v>8102</v>
      </c>
      <c r="D6145" s="1" t="s">
        <v>8070</v>
      </c>
      <c r="E6145" s="1" t="s">
        <v>1265</v>
      </c>
      <c r="F6145" s="3">
        <v>1</v>
      </c>
      <c r="G6145" s="1" t="s">
        <v>4117</v>
      </c>
      <c r="H6145" s="3"/>
      <c r="I6145" s="1"/>
      <c r="J6145" s="1"/>
      <c r="L6145" s="1"/>
      <c r="M6145" s="1"/>
    </row>
    <row r="6146" spans="1:13" s="2" customFormat="1" ht="15">
      <c r="A6146" s="1" t="s">
        <v>3344</v>
      </c>
      <c r="B6146" s="2" t="s">
        <v>3815</v>
      </c>
      <c r="C6146" s="1" t="s">
        <v>8102</v>
      </c>
      <c r="D6146" s="1" t="s">
        <v>8070</v>
      </c>
      <c r="E6146" s="1" t="s">
        <v>1265</v>
      </c>
      <c r="F6146" s="3">
        <v>1</v>
      </c>
      <c r="G6146" s="1" t="s">
        <v>4117</v>
      </c>
      <c r="H6146" s="3"/>
      <c r="I6146" s="1"/>
      <c r="J6146" s="1"/>
      <c r="L6146" s="1"/>
      <c r="M6146" s="1"/>
    </row>
    <row r="6147" spans="1:13" s="2" customFormat="1" ht="15">
      <c r="A6147" s="2" t="s">
        <v>3816</v>
      </c>
      <c r="B6147" s="2" t="s">
        <v>3815</v>
      </c>
      <c r="C6147" s="4" t="s">
        <v>8088</v>
      </c>
      <c r="D6147" s="4" t="s">
        <v>8071</v>
      </c>
      <c r="E6147" s="2" t="s">
        <v>4136</v>
      </c>
      <c r="F6147" s="6" t="s">
        <v>4131</v>
      </c>
      <c r="G6147" s="2" t="s">
        <v>4137</v>
      </c>
      <c r="H6147" s="3"/>
      <c r="I6147" s="1"/>
      <c r="J6147" s="1"/>
      <c r="L6147" s="1"/>
      <c r="M6147" s="1"/>
    </row>
    <row r="6148" spans="1:13" s="2" customFormat="1" ht="15">
      <c r="A6148" s="2" t="s">
        <v>3816</v>
      </c>
      <c r="B6148" s="2" t="s">
        <v>3815</v>
      </c>
      <c r="C6148" s="2" t="s">
        <v>6867</v>
      </c>
      <c r="D6148" s="2" t="s">
        <v>8070</v>
      </c>
      <c r="E6148" s="2" t="s">
        <v>7044</v>
      </c>
      <c r="F6148" s="6" t="s">
        <v>4097</v>
      </c>
      <c r="G6148" s="2" t="s">
        <v>4108</v>
      </c>
      <c r="H6148" s="3"/>
      <c r="I6148" s="1"/>
      <c r="J6148" s="1"/>
      <c r="L6148" s="1"/>
      <c r="M6148" s="1"/>
    </row>
    <row r="6149" spans="1:13" s="2" customFormat="1" ht="15">
      <c r="A6149" s="2" t="s">
        <v>3816</v>
      </c>
      <c r="B6149" s="2" t="s">
        <v>3815</v>
      </c>
      <c r="C6149" s="2" t="s">
        <v>5117</v>
      </c>
      <c r="D6149" s="2" t="s">
        <v>8071</v>
      </c>
      <c r="E6149" s="2" t="s">
        <v>5188</v>
      </c>
      <c r="F6149" s="5">
        <v>3</v>
      </c>
      <c r="G6149" s="2" t="s">
        <v>4714</v>
      </c>
      <c r="H6149" s="3"/>
      <c r="I6149" s="1"/>
      <c r="J6149" s="1"/>
      <c r="L6149" s="1"/>
      <c r="M6149" s="1"/>
    </row>
    <row r="6150" spans="1:13" s="2" customFormat="1" ht="15">
      <c r="A6150" s="1" t="s">
        <v>3344</v>
      </c>
      <c r="B6150" s="2" t="s">
        <v>3815</v>
      </c>
      <c r="C6150" s="1" t="s">
        <v>8085</v>
      </c>
      <c r="D6150" s="1" t="s">
        <v>8073</v>
      </c>
      <c r="E6150" s="1" t="s">
        <v>436</v>
      </c>
      <c r="F6150" s="3">
        <v>1</v>
      </c>
      <c r="G6150" s="1" t="s">
        <v>7816</v>
      </c>
      <c r="H6150" s="3"/>
      <c r="I6150" s="1"/>
      <c r="J6150" s="1"/>
      <c r="L6150" s="1"/>
      <c r="M6150" s="1"/>
    </row>
    <row r="6151" spans="1:13" s="2" customFormat="1" ht="15">
      <c r="A6151" s="1" t="s">
        <v>3344</v>
      </c>
      <c r="B6151" s="2" t="s">
        <v>3815</v>
      </c>
      <c r="C6151" s="1" t="s">
        <v>8105</v>
      </c>
      <c r="D6151" s="1" t="s">
        <v>8070</v>
      </c>
      <c r="E6151" s="1" t="s">
        <v>947</v>
      </c>
      <c r="F6151" s="3">
        <v>3</v>
      </c>
      <c r="G6151" s="1" t="s">
        <v>6922</v>
      </c>
      <c r="H6151" s="3"/>
      <c r="I6151" s="1"/>
      <c r="J6151" s="1"/>
      <c r="L6151" s="1"/>
      <c r="M6151" s="1"/>
    </row>
    <row r="6152" spans="1:13" s="2" customFormat="1" ht="15">
      <c r="A6152" s="1" t="s">
        <v>3344</v>
      </c>
      <c r="B6152" s="2" t="s">
        <v>3815</v>
      </c>
      <c r="C6152" s="1" t="s">
        <v>8104</v>
      </c>
      <c r="D6152" s="1" t="s">
        <v>8070</v>
      </c>
      <c r="E6152" s="1" t="s">
        <v>2002</v>
      </c>
      <c r="F6152" s="3">
        <v>5</v>
      </c>
      <c r="G6152" s="1" t="s">
        <v>7699</v>
      </c>
      <c r="H6152" s="3"/>
      <c r="I6152" s="1"/>
      <c r="J6152" s="1"/>
      <c r="L6152" s="1"/>
      <c r="M6152" s="1"/>
    </row>
    <row r="6153" spans="1:13" s="2" customFormat="1" ht="15">
      <c r="A6153" s="1" t="s">
        <v>3344</v>
      </c>
      <c r="B6153" s="2" t="s">
        <v>3815</v>
      </c>
      <c r="C6153" s="1" t="s">
        <v>8076</v>
      </c>
      <c r="D6153" s="1" t="s">
        <v>8073</v>
      </c>
      <c r="E6153" s="1" t="s">
        <v>1497</v>
      </c>
      <c r="F6153" s="3">
        <v>3</v>
      </c>
      <c r="G6153" s="1" t="s">
        <v>4115</v>
      </c>
      <c r="H6153" s="3"/>
      <c r="I6153" s="1"/>
      <c r="J6153" s="1"/>
      <c r="L6153" s="1"/>
      <c r="M6153" s="1"/>
    </row>
    <row r="6154" spans="1:13" s="2" customFormat="1" ht="15">
      <c r="A6154" s="1" t="s">
        <v>3344</v>
      </c>
      <c r="B6154" s="2" t="s">
        <v>3815</v>
      </c>
      <c r="C6154" s="1" t="s">
        <v>8079</v>
      </c>
      <c r="D6154" s="1" t="s">
        <v>8073</v>
      </c>
      <c r="E6154" s="1" t="s">
        <v>1449</v>
      </c>
      <c r="F6154" s="3">
        <v>4</v>
      </c>
      <c r="G6154" s="1" t="s">
        <v>7095</v>
      </c>
      <c r="H6154" s="3"/>
      <c r="I6154" s="1"/>
      <c r="J6154" s="1"/>
      <c r="L6154" s="1"/>
      <c r="M6154" s="1"/>
    </row>
    <row r="6155" spans="1:13" s="2" customFormat="1" ht="15">
      <c r="A6155" s="1" t="s">
        <v>3344</v>
      </c>
      <c r="B6155" s="2" t="s">
        <v>3815</v>
      </c>
      <c r="C6155" s="1" t="s">
        <v>8092</v>
      </c>
      <c r="D6155" s="1" t="s">
        <v>8071</v>
      </c>
      <c r="E6155" s="1" t="s">
        <v>1730</v>
      </c>
      <c r="F6155" s="3">
        <v>3</v>
      </c>
      <c r="G6155" s="1" t="s">
        <v>7973</v>
      </c>
      <c r="H6155" s="3"/>
      <c r="I6155" s="1"/>
      <c r="J6155" s="1"/>
      <c r="L6155" s="1"/>
      <c r="M6155" s="1"/>
    </row>
    <row r="6156" spans="1:13" s="2" customFormat="1" ht="15">
      <c r="A6156" s="1" t="s">
        <v>3344</v>
      </c>
      <c r="B6156" s="2" t="s">
        <v>3815</v>
      </c>
      <c r="C6156" s="1" t="s">
        <v>8092</v>
      </c>
      <c r="D6156" s="1" t="s">
        <v>8071</v>
      </c>
      <c r="E6156" s="1" t="s">
        <v>1000</v>
      </c>
      <c r="F6156" s="3">
        <v>3</v>
      </c>
      <c r="G6156" s="1" t="s">
        <v>7812</v>
      </c>
      <c r="H6156" s="3"/>
      <c r="I6156" s="1"/>
      <c r="J6156" s="1"/>
      <c r="L6156" s="1"/>
      <c r="M6156" s="1"/>
    </row>
    <row r="6157" spans="1:13" s="2" customFormat="1" ht="15">
      <c r="A6157" s="2" t="s">
        <v>3816</v>
      </c>
      <c r="B6157" s="2" t="s">
        <v>3815</v>
      </c>
      <c r="C6157" s="2" t="s">
        <v>6256</v>
      </c>
      <c r="D6157" s="2" t="s">
        <v>8074</v>
      </c>
      <c r="E6157" s="7" t="s">
        <v>6383</v>
      </c>
      <c r="F6157" s="6" t="s">
        <v>4097</v>
      </c>
      <c r="G6157" s="2" t="s">
        <v>5375</v>
      </c>
      <c r="H6157" s="3"/>
      <c r="I6157" s="1"/>
      <c r="J6157" s="1"/>
      <c r="L6157" s="1"/>
      <c r="M6157" s="1"/>
    </row>
    <row r="6158" spans="1:13" s="2" customFormat="1" ht="15">
      <c r="A6158" s="2" t="s">
        <v>3816</v>
      </c>
      <c r="B6158" s="2" t="s">
        <v>3815</v>
      </c>
      <c r="C6158" s="4" t="s">
        <v>5671</v>
      </c>
      <c r="D6158" s="4" t="s">
        <v>8072</v>
      </c>
      <c r="E6158" s="2" t="s">
        <v>5940</v>
      </c>
      <c r="F6158" s="6" t="s">
        <v>4112</v>
      </c>
      <c r="G6158" s="2" t="s">
        <v>4368</v>
      </c>
      <c r="H6158" s="3"/>
      <c r="I6158" s="1"/>
      <c r="J6158" s="1"/>
      <c r="L6158" s="1"/>
      <c r="M6158" s="1"/>
    </row>
    <row r="6159" spans="1:13" s="2" customFormat="1" ht="15">
      <c r="A6159" s="2" t="s">
        <v>3816</v>
      </c>
      <c r="B6159" s="2" t="s">
        <v>3815</v>
      </c>
      <c r="C6159" s="2" t="s">
        <v>4424</v>
      </c>
      <c r="D6159" s="2" t="s">
        <v>8073</v>
      </c>
      <c r="E6159" s="7" t="s">
        <v>4525</v>
      </c>
      <c r="F6159" s="6" t="s">
        <v>4112</v>
      </c>
      <c r="G6159" s="2" t="s">
        <v>4526</v>
      </c>
      <c r="H6159" s="3"/>
      <c r="I6159" s="1"/>
      <c r="J6159" s="1"/>
      <c r="L6159" s="1"/>
      <c r="M6159" s="1"/>
    </row>
    <row r="6160" spans="1:13" s="2" customFormat="1" ht="15">
      <c r="A6160" s="2" t="s">
        <v>3816</v>
      </c>
      <c r="B6160" s="2" t="s">
        <v>3815</v>
      </c>
      <c r="C6160" s="2" t="s">
        <v>4929</v>
      </c>
      <c r="D6160" s="2" t="s">
        <v>8074</v>
      </c>
      <c r="E6160" s="2" t="s">
        <v>4969</v>
      </c>
      <c r="F6160" s="5">
        <v>3</v>
      </c>
      <c r="G6160" s="2" t="s">
        <v>4647</v>
      </c>
      <c r="H6160" s="3"/>
      <c r="I6160" s="1"/>
      <c r="J6160" s="1"/>
      <c r="L6160" s="1"/>
      <c r="M6160" s="1"/>
    </row>
    <row r="6161" spans="1:13" s="2" customFormat="1" ht="15">
      <c r="A6161" s="1" t="s">
        <v>3344</v>
      </c>
      <c r="B6161" s="2" t="s">
        <v>3815</v>
      </c>
      <c r="C6161" s="1" t="s">
        <v>8084</v>
      </c>
      <c r="D6161" s="1" t="s">
        <v>8073</v>
      </c>
      <c r="E6161" s="1" t="s">
        <v>1885</v>
      </c>
      <c r="F6161" s="3">
        <v>2</v>
      </c>
      <c r="G6161" s="1" t="s">
        <v>7727</v>
      </c>
      <c r="H6161" s="3"/>
      <c r="I6161" s="1"/>
      <c r="J6161" s="1"/>
      <c r="L6161" s="1"/>
      <c r="M6161" s="1"/>
    </row>
    <row r="6162" spans="1:13" s="2" customFormat="1" ht="15">
      <c r="A6162" s="1" t="s">
        <v>3344</v>
      </c>
      <c r="B6162" s="2" t="s">
        <v>3815</v>
      </c>
      <c r="C6162" s="1" t="s">
        <v>8098</v>
      </c>
      <c r="D6162" s="1" t="s">
        <v>8074</v>
      </c>
      <c r="E6162" s="1" t="s">
        <v>1598</v>
      </c>
      <c r="F6162" s="3">
        <v>5</v>
      </c>
      <c r="G6162" s="1" t="s">
        <v>5552</v>
      </c>
      <c r="H6162" s="3"/>
      <c r="I6162" s="1"/>
      <c r="J6162" s="1"/>
      <c r="L6162" s="1"/>
      <c r="M6162" s="1"/>
    </row>
    <row r="6163" spans="1:13" s="2" customFormat="1" ht="15">
      <c r="A6163" s="2" t="s">
        <v>3816</v>
      </c>
      <c r="B6163" s="2" t="s">
        <v>3815</v>
      </c>
      <c r="C6163" s="2" t="s">
        <v>4929</v>
      </c>
      <c r="D6163" s="2" t="s">
        <v>8074</v>
      </c>
      <c r="E6163" s="2" t="s">
        <v>5088</v>
      </c>
      <c r="F6163" s="6" t="s">
        <v>4131</v>
      </c>
      <c r="G6163" s="2" t="s">
        <v>4504</v>
      </c>
      <c r="H6163" s="3"/>
      <c r="I6163" s="1"/>
      <c r="J6163" s="1"/>
      <c r="L6163" s="1"/>
      <c r="M6163" s="1"/>
    </row>
    <row r="6164" spans="1:13" s="2" customFormat="1" ht="15">
      <c r="A6164" s="1" t="s">
        <v>3344</v>
      </c>
      <c r="B6164" s="2" t="s">
        <v>3815</v>
      </c>
      <c r="C6164" s="1" t="s">
        <v>8084</v>
      </c>
      <c r="D6164" s="1" t="s">
        <v>8073</v>
      </c>
      <c r="E6164" s="1" t="s">
        <v>1837</v>
      </c>
      <c r="F6164" s="3">
        <v>1</v>
      </c>
      <c r="G6164" s="1" t="s">
        <v>7978</v>
      </c>
      <c r="H6164" s="3"/>
      <c r="I6164" s="1"/>
      <c r="J6164" s="1"/>
      <c r="L6164" s="1"/>
      <c r="M6164" s="1"/>
    </row>
    <row r="6165" spans="1:13" s="2" customFormat="1" ht="15">
      <c r="A6165" s="2" t="s">
        <v>3816</v>
      </c>
      <c r="B6165" s="2" t="s">
        <v>3815</v>
      </c>
      <c r="C6165" s="2" t="s">
        <v>6256</v>
      </c>
      <c r="D6165" s="2" t="s">
        <v>8074</v>
      </c>
      <c r="E6165" s="7" t="s">
        <v>6315</v>
      </c>
      <c r="F6165" s="6" t="s">
        <v>4112</v>
      </c>
      <c r="G6165" s="2" t="s">
        <v>8011</v>
      </c>
      <c r="H6165" s="3"/>
      <c r="I6165" s="1"/>
      <c r="J6165" s="1"/>
      <c r="L6165" s="1"/>
      <c r="M6165" s="1"/>
    </row>
    <row r="6166" spans="1:13" s="2" customFormat="1" ht="15">
      <c r="A6166" s="1" t="s">
        <v>3344</v>
      </c>
      <c r="B6166" s="2" t="s">
        <v>3815</v>
      </c>
      <c r="C6166" s="1" t="s">
        <v>8104</v>
      </c>
      <c r="D6166" s="1" t="s">
        <v>8070</v>
      </c>
      <c r="E6166" s="1" t="s">
        <v>475</v>
      </c>
      <c r="F6166" s="3">
        <v>4</v>
      </c>
      <c r="G6166" s="1" t="s">
        <v>4074</v>
      </c>
      <c r="H6166" s="3"/>
      <c r="I6166" s="1"/>
      <c r="J6166" s="1"/>
      <c r="L6166" s="1"/>
      <c r="M6166" s="1"/>
    </row>
    <row r="6167" spans="1:13" s="2" customFormat="1" ht="15">
      <c r="A6167" s="2" t="s">
        <v>3816</v>
      </c>
      <c r="B6167" s="2" t="s">
        <v>3815</v>
      </c>
      <c r="C6167" s="2" t="s">
        <v>4929</v>
      </c>
      <c r="D6167" s="2" t="s">
        <v>8074</v>
      </c>
      <c r="E6167" s="2" t="s">
        <v>5008</v>
      </c>
      <c r="F6167" s="5">
        <v>5</v>
      </c>
      <c r="G6167" s="2" t="s">
        <v>5009</v>
      </c>
      <c r="H6167" s="3"/>
      <c r="I6167" s="1"/>
      <c r="J6167" s="1"/>
      <c r="L6167" s="1"/>
      <c r="M6167" s="1"/>
    </row>
    <row r="6168" spans="1:13" s="2" customFormat="1" ht="15">
      <c r="A6168" s="2" t="s">
        <v>3816</v>
      </c>
      <c r="B6168" s="2" t="s">
        <v>3815</v>
      </c>
      <c r="C6168" s="2" t="s">
        <v>4929</v>
      </c>
      <c r="D6168" s="2" t="s">
        <v>8074</v>
      </c>
      <c r="E6168" s="2" t="s">
        <v>5035</v>
      </c>
      <c r="F6168" s="6" t="s">
        <v>4104</v>
      </c>
      <c r="G6168" s="2" t="s">
        <v>7945</v>
      </c>
      <c r="H6168" s="3"/>
      <c r="I6168" s="1"/>
      <c r="J6168" s="1"/>
      <c r="L6168" s="1"/>
      <c r="M6168" s="1"/>
    </row>
    <row r="6169" spans="1:13" s="2" customFormat="1" ht="15">
      <c r="A6169" s="2" t="s">
        <v>3816</v>
      </c>
      <c r="B6169" s="2" t="s">
        <v>3815</v>
      </c>
      <c r="C6169" s="2" t="s">
        <v>4572</v>
      </c>
      <c r="D6169" s="2" t="s">
        <v>8070</v>
      </c>
      <c r="E6169" s="7" t="s">
        <v>4813</v>
      </c>
      <c r="F6169" s="6" t="s">
        <v>4104</v>
      </c>
      <c r="G6169" s="2" t="s">
        <v>4814</v>
      </c>
      <c r="H6169" s="3"/>
      <c r="I6169" s="1"/>
      <c r="J6169" s="1"/>
      <c r="L6169" s="1"/>
      <c r="M6169" s="1"/>
    </row>
    <row r="6170" spans="1:13" s="2" customFormat="1" ht="15">
      <c r="A6170" s="1" t="s">
        <v>3810</v>
      </c>
      <c r="B6170" s="2" t="s">
        <v>3815</v>
      </c>
      <c r="C6170" s="1" t="s">
        <v>8095</v>
      </c>
      <c r="D6170" s="1" t="s">
        <v>8074</v>
      </c>
      <c r="E6170" s="1" t="s">
        <v>3749</v>
      </c>
      <c r="F6170" s="3">
        <v>5</v>
      </c>
      <c r="G6170" s="1" t="s">
        <v>7695</v>
      </c>
      <c r="H6170" s="3"/>
      <c r="I6170" s="1"/>
      <c r="J6170" s="1"/>
      <c r="L6170" s="1"/>
      <c r="M6170" s="1"/>
    </row>
    <row r="6171" spans="1:13" s="2" customFormat="1" ht="15">
      <c r="A6171" s="1" t="s">
        <v>3343</v>
      </c>
      <c r="B6171" s="2" t="s">
        <v>3815</v>
      </c>
      <c r="C6171" s="1" t="s">
        <v>8078</v>
      </c>
      <c r="D6171" s="1" t="s">
        <v>8071</v>
      </c>
      <c r="E6171" s="1" t="s">
        <v>3293</v>
      </c>
      <c r="F6171" s="3">
        <v>4</v>
      </c>
      <c r="G6171" s="1" t="s">
        <v>5863</v>
      </c>
      <c r="H6171" s="3"/>
      <c r="I6171" s="1"/>
      <c r="J6171" s="1"/>
      <c r="L6171" s="1"/>
      <c r="M6171" s="1"/>
    </row>
    <row r="6172" spans="1:13" s="2" customFormat="1" ht="15">
      <c r="A6172" s="2" t="s">
        <v>3816</v>
      </c>
      <c r="B6172" s="2" t="s">
        <v>3815</v>
      </c>
      <c r="C6172" s="4" t="s">
        <v>5951</v>
      </c>
      <c r="D6172" s="4" t="s">
        <v>8071</v>
      </c>
      <c r="E6172" s="2" t="s">
        <v>5990</v>
      </c>
      <c r="F6172" s="6" t="s">
        <v>4112</v>
      </c>
      <c r="G6172" s="2" t="s">
        <v>5779</v>
      </c>
      <c r="H6172" s="3"/>
      <c r="I6172" s="1"/>
      <c r="J6172" s="1"/>
      <c r="L6172" s="1"/>
      <c r="M6172" s="1"/>
    </row>
    <row r="6173" spans="1:13" s="2" customFormat="1" ht="15">
      <c r="A6173" s="2" t="s">
        <v>3816</v>
      </c>
      <c r="B6173" s="2" t="s">
        <v>3815</v>
      </c>
      <c r="C6173" s="4" t="s">
        <v>8088</v>
      </c>
      <c r="D6173" s="4" t="s">
        <v>8071</v>
      </c>
      <c r="E6173" s="2" t="s">
        <v>3884</v>
      </c>
      <c r="F6173" s="5">
        <v>1</v>
      </c>
      <c r="G6173" s="2" t="s">
        <v>3885</v>
      </c>
      <c r="H6173" s="3"/>
      <c r="I6173" s="1"/>
      <c r="J6173" s="1"/>
      <c r="L6173" s="1"/>
      <c r="M6173" s="1"/>
    </row>
    <row r="6174" spans="1:13" s="2" customFormat="1" ht="15">
      <c r="A6174" s="1" t="s">
        <v>3344</v>
      </c>
      <c r="B6174" s="2" t="s">
        <v>3815</v>
      </c>
      <c r="C6174" s="1" t="s">
        <v>8105</v>
      </c>
      <c r="D6174" s="1" t="s">
        <v>8070</v>
      </c>
      <c r="E6174" s="1" t="s">
        <v>921</v>
      </c>
      <c r="F6174" s="3">
        <v>4</v>
      </c>
      <c r="G6174" s="1" t="s">
        <v>6929</v>
      </c>
      <c r="H6174" s="3"/>
      <c r="I6174" s="1"/>
      <c r="J6174" s="1"/>
      <c r="L6174" s="1"/>
      <c r="M6174" s="1"/>
    </row>
    <row r="6175" spans="1:13" s="2" customFormat="1" ht="15">
      <c r="A6175" s="2" t="s">
        <v>3816</v>
      </c>
      <c r="B6175" s="2" t="s">
        <v>3815</v>
      </c>
      <c r="C6175" s="2" t="s">
        <v>6091</v>
      </c>
      <c r="D6175" s="2" t="s">
        <v>8070</v>
      </c>
      <c r="E6175" s="7" t="s">
        <v>6205</v>
      </c>
      <c r="F6175" s="6" t="s">
        <v>4104</v>
      </c>
      <c r="G6175" s="2" t="s">
        <v>4393</v>
      </c>
      <c r="H6175" s="3"/>
      <c r="I6175" s="1"/>
      <c r="J6175" s="1"/>
      <c r="L6175" s="1"/>
      <c r="M6175" s="1"/>
    </row>
    <row r="6176" spans="1:13" s="2" customFormat="1" ht="15">
      <c r="A6176" s="1" t="s">
        <v>3344</v>
      </c>
      <c r="B6176" s="2" t="s">
        <v>3815</v>
      </c>
      <c r="C6176" s="1" t="s">
        <v>8084</v>
      </c>
      <c r="D6176" s="1" t="s">
        <v>8073</v>
      </c>
      <c r="E6176" s="1" t="s">
        <v>1891</v>
      </c>
      <c r="F6176" s="3">
        <v>1</v>
      </c>
      <c r="G6176" s="1" t="s">
        <v>4522</v>
      </c>
      <c r="H6176" s="3"/>
      <c r="I6176" s="1"/>
      <c r="J6176" s="1"/>
      <c r="L6176" s="1"/>
      <c r="M6176" s="1"/>
    </row>
    <row r="6177" spans="1:13" s="2" customFormat="1" ht="15">
      <c r="A6177" s="1" t="s">
        <v>3344</v>
      </c>
      <c r="B6177" s="2" t="s">
        <v>3815</v>
      </c>
      <c r="C6177" s="1" t="s">
        <v>8105</v>
      </c>
      <c r="D6177" s="1" t="s">
        <v>8070</v>
      </c>
      <c r="E6177" s="1" t="s">
        <v>949</v>
      </c>
      <c r="F6177" s="3">
        <v>3</v>
      </c>
      <c r="G6177" s="1" t="s">
        <v>5740</v>
      </c>
      <c r="H6177" s="3"/>
      <c r="I6177" s="1"/>
      <c r="J6177" s="1"/>
      <c r="L6177" s="1"/>
      <c r="M6177" s="1"/>
    </row>
    <row r="6178" spans="1:13" s="2" customFormat="1" ht="15">
      <c r="A6178" s="2" t="s">
        <v>3816</v>
      </c>
      <c r="B6178" s="2" t="s">
        <v>3815</v>
      </c>
      <c r="C6178" s="2" t="s">
        <v>7427</v>
      </c>
      <c r="D6178" s="2" t="s">
        <v>8074</v>
      </c>
      <c r="E6178" s="2" t="s">
        <v>7542</v>
      </c>
      <c r="F6178" s="6" t="s">
        <v>4097</v>
      </c>
      <c r="G6178" s="2" t="s">
        <v>4730</v>
      </c>
      <c r="H6178" s="3"/>
      <c r="I6178" s="1"/>
      <c r="J6178" s="1"/>
      <c r="L6178" s="1"/>
      <c r="M6178" s="1"/>
    </row>
    <row r="6179" spans="1:13" s="2" customFormat="1" ht="15">
      <c r="A6179" s="1" t="s">
        <v>3344</v>
      </c>
      <c r="B6179" s="2" t="s">
        <v>3815</v>
      </c>
      <c r="C6179" s="1" t="s">
        <v>8090</v>
      </c>
      <c r="D6179" s="1" t="s">
        <v>8070</v>
      </c>
      <c r="E6179" s="1" t="s">
        <v>1462</v>
      </c>
      <c r="F6179" s="3">
        <v>2</v>
      </c>
      <c r="G6179" s="1" t="s">
        <v>5821</v>
      </c>
      <c r="H6179" s="3"/>
      <c r="I6179" s="1"/>
      <c r="J6179" s="1"/>
      <c r="L6179" s="1"/>
      <c r="M6179" s="1"/>
    </row>
    <row r="6180" spans="1:13" s="2" customFormat="1" ht="15">
      <c r="A6180" s="1" t="s">
        <v>3344</v>
      </c>
      <c r="B6180" s="2" t="s">
        <v>3815</v>
      </c>
      <c r="C6180" s="1" t="s">
        <v>8100</v>
      </c>
      <c r="D6180" s="1" t="s">
        <v>8070</v>
      </c>
      <c r="E6180" s="1" t="s">
        <v>2365</v>
      </c>
      <c r="F6180" s="3">
        <v>3</v>
      </c>
      <c r="G6180" s="1" t="s">
        <v>4328</v>
      </c>
      <c r="H6180" s="3"/>
      <c r="I6180" s="1"/>
      <c r="J6180" s="1"/>
      <c r="L6180" s="1"/>
      <c r="M6180" s="1"/>
    </row>
    <row r="6181" spans="1:13" s="2" customFormat="1" ht="15">
      <c r="A6181" s="2" t="s">
        <v>3816</v>
      </c>
      <c r="B6181" s="2" t="s">
        <v>3815</v>
      </c>
      <c r="C6181" s="2" t="s">
        <v>5117</v>
      </c>
      <c r="D6181" s="2" t="s">
        <v>8071</v>
      </c>
      <c r="E6181" s="2" t="s">
        <v>5303</v>
      </c>
      <c r="F6181" s="6" t="s">
        <v>4112</v>
      </c>
      <c r="G6181" s="2" t="s">
        <v>5076</v>
      </c>
      <c r="H6181" s="3"/>
      <c r="I6181" s="1"/>
      <c r="J6181" s="1"/>
      <c r="L6181" s="1"/>
      <c r="M6181" s="1"/>
    </row>
    <row r="6182" spans="1:13" s="2" customFormat="1" ht="15">
      <c r="A6182" s="1" t="s">
        <v>3344</v>
      </c>
      <c r="B6182" s="2" t="s">
        <v>3815</v>
      </c>
      <c r="C6182" s="1" t="s">
        <v>8105</v>
      </c>
      <c r="D6182" s="1" t="s">
        <v>8070</v>
      </c>
      <c r="E6182" s="1" t="s">
        <v>1652</v>
      </c>
      <c r="F6182" s="3">
        <v>3</v>
      </c>
      <c r="G6182" s="1" t="s">
        <v>4776</v>
      </c>
      <c r="H6182" s="3"/>
      <c r="I6182" s="1"/>
      <c r="J6182" s="1"/>
      <c r="L6182" s="1"/>
      <c r="M6182" s="1"/>
    </row>
    <row r="6183" spans="1:13" s="2" customFormat="1" ht="15">
      <c r="A6183" s="1" t="s">
        <v>3344</v>
      </c>
      <c r="B6183" s="2" t="s">
        <v>3815</v>
      </c>
      <c r="C6183" s="1" t="s">
        <v>8098</v>
      </c>
      <c r="D6183" s="1" t="s">
        <v>8074</v>
      </c>
      <c r="E6183" s="1" t="s">
        <v>2512</v>
      </c>
      <c r="F6183" s="3">
        <v>1</v>
      </c>
      <c r="G6183" s="1" t="s">
        <v>8022</v>
      </c>
      <c r="H6183" s="3"/>
      <c r="I6183" s="1"/>
      <c r="J6183" s="1"/>
      <c r="L6183" s="1"/>
      <c r="M6183" s="1"/>
    </row>
    <row r="6184" spans="1:13" s="2" customFormat="1" ht="15">
      <c r="A6184" s="1" t="s">
        <v>3344</v>
      </c>
      <c r="B6184" s="2" t="s">
        <v>3815</v>
      </c>
      <c r="C6184" s="1" t="s">
        <v>8090</v>
      </c>
      <c r="D6184" s="1" t="s">
        <v>8070</v>
      </c>
      <c r="E6184" s="1" t="s">
        <v>2291</v>
      </c>
      <c r="F6184" s="3">
        <v>1</v>
      </c>
      <c r="G6184" s="1" t="s">
        <v>4388</v>
      </c>
      <c r="H6184" s="3"/>
      <c r="I6184" s="1"/>
      <c r="J6184" s="1"/>
      <c r="L6184" s="1"/>
      <c r="M6184" s="1"/>
    </row>
    <row r="6185" spans="1:13" s="2" customFormat="1" ht="15">
      <c r="A6185" s="1" t="s">
        <v>3343</v>
      </c>
      <c r="B6185" s="2" t="s">
        <v>3815</v>
      </c>
      <c r="C6185" s="1" t="s">
        <v>8091</v>
      </c>
      <c r="D6185" s="1" t="s">
        <v>8070</v>
      </c>
      <c r="E6185" s="1" t="s">
        <v>2291</v>
      </c>
      <c r="F6185" s="3">
        <v>3</v>
      </c>
      <c r="G6185" s="1" t="s">
        <v>6083</v>
      </c>
      <c r="H6185" s="3"/>
      <c r="I6185" s="1"/>
      <c r="J6185" s="1"/>
      <c r="L6185" s="1"/>
      <c r="M6185" s="1"/>
    </row>
    <row r="6186" spans="1:13" s="2" customFormat="1" ht="15">
      <c r="A6186" s="1" t="s">
        <v>3344</v>
      </c>
      <c r="B6186" s="2" t="s">
        <v>3815</v>
      </c>
      <c r="C6186" s="1" t="s">
        <v>8083</v>
      </c>
      <c r="D6186" s="1" t="s">
        <v>8070</v>
      </c>
      <c r="E6186" s="1" t="s">
        <v>1397</v>
      </c>
      <c r="F6186" s="3">
        <v>3</v>
      </c>
      <c r="G6186" s="1" t="s">
        <v>5580</v>
      </c>
      <c r="H6186" s="3"/>
      <c r="I6186" s="1"/>
      <c r="J6186" s="1"/>
      <c r="L6186" s="1"/>
      <c r="M6186" s="1"/>
    </row>
    <row r="6187" spans="1:13" s="2" customFormat="1" ht="15">
      <c r="A6187" s="1" t="s">
        <v>3344</v>
      </c>
      <c r="B6187" s="2" t="s">
        <v>3815</v>
      </c>
      <c r="C6187" s="1" t="s">
        <v>8105</v>
      </c>
      <c r="D6187" s="1" t="s">
        <v>8070</v>
      </c>
      <c r="E6187" s="1" t="s">
        <v>950</v>
      </c>
      <c r="F6187" s="3">
        <v>2</v>
      </c>
      <c r="G6187" s="1" t="s">
        <v>4954</v>
      </c>
      <c r="H6187" s="3"/>
      <c r="I6187" s="1"/>
      <c r="J6187" s="1"/>
      <c r="L6187" s="1"/>
      <c r="M6187" s="1"/>
    </row>
    <row r="6188" spans="1:13" s="2" customFormat="1" ht="15">
      <c r="A6188" s="2" t="s">
        <v>3816</v>
      </c>
      <c r="B6188" s="2" t="s">
        <v>3815</v>
      </c>
      <c r="C6188" s="2" t="s">
        <v>6867</v>
      </c>
      <c r="D6188" s="2" t="s">
        <v>8070</v>
      </c>
      <c r="E6188" s="2" t="s">
        <v>6937</v>
      </c>
      <c r="F6188" s="6" t="s">
        <v>4112</v>
      </c>
      <c r="G6188" s="2" t="s">
        <v>6416</v>
      </c>
      <c r="H6188" s="3"/>
      <c r="I6188" s="1"/>
      <c r="J6188" s="1"/>
      <c r="L6188" s="1"/>
      <c r="M6188" s="1"/>
    </row>
    <row r="6189" spans="1:13" s="2" customFormat="1" ht="15">
      <c r="A6189" s="2" t="s">
        <v>3816</v>
      </c>
      <c r="B6189" s="2" t="s">
        <v>3815</v>
      </c>
      <c r="C6189" s="2" t="s">
        <v>6256</v>
      </c>
      <c r="D6189" s="2" t="s">
        <v>8074</v>
      </c>
      <c r="E6189" s="7" t="s">
        <v>6377</v>
      </c>
      <c r="F6189" s="6" t="s">
        <v>4112</v>
      </c>
      <c r="G6189" s="2" t="s">
        <v>7705</v>
      </c>
      <c r="H6189" s="3"/>
      <c r="I6189" s="1"/>
      <c r="J6189" s="1"/>
      <c r="L6189" s="1"/>
      <c r="M6189" s="1"/>
    </row>
    <row r="6190" spans="1:13" s="2" customFormat="1" ht="15">
      <c r="A6190" s="1" t="s">
        <v>3343</v>
      </c>
      <c r="B6190" s="2" t="s">
        <v>3815</v>
      </c>
      <c r="C6190" s="1" t="s">
        <v>8110</v>
      </c>
      <c r="D6190" s="1" t="s">
        <v>8074</v>
      </c>
      <c r="E6190" s="1" t="s">
        <v>3221</v>
      </c>
      <c r="F6190" s="3">
        <v>5</v>
      </c>
      <c r="G6190" s="1" t="s">
        <v>5825</v>
      </c>
      <c r="H6190" s="3"/>
      <c r="I6190" s="1"/>
      <c r="J6190" s="1"/>
      <c r="L6190" s="1"/>
      <c r="M6190" s="1"/>
    </row>
    <row r="6191" spans="1:13" s="2" customFormat="1" ht="15">
      <c r="A6191" s="1" t="s">
        <v>3344</v>
      </c>
      <c r="B6191" s="2" t="s">
        <v>3815</v>
      </c>
      <c r="C6191" s="1" t="s">
        <v>8077</v>
      </c>
      <c r="D6191" s="1" t="s">
        <v>8071</v>
      </c>
      <c r="E6191" s="1" t="s">
        <v>1740</v>
      </c>
      <c r="F6191" s="3">
        <v>5</v>
      </c>
      <c r="G6191" s="1" t="s">
        <v>7920</v>
      </c>
      <c r="H6191" s="3"/>
      <c r="I6191" s="1"/>
      <c r="J6191" s="1"/>
      <c r="L6191" s="1"/>
      <c r="M6191" s="1"/>
    </row>
    <row r="6192" spans="1:13" s="2" customFormat="1" ht="15">
      <c r="A6192" s="1" t="s">
        <v>3344</v>
      </c>
      <c r="B6192" s="2" t="s">
        <v>3815</v>
      </c>
      <c r="C6192" s="1" t="s">
        <v>8108</v>
      </c>
      <c r="D6192" s="1" t="s">
        <v>8071</v>
      </c>
      <c r="E6192" s="1" t="s">
        <v>2629</v>
      </c>
      <c r="F6192" s="3">
        <v>2</v>
      </c>
      <c r="G6192" s="1" t="s">
        <v>4388</v>
      </c>
      <c r="H6192" s="3"/>
      <c r="I6192" s="1"/>
      <c r="J6192" s="1"/>
      <c r="L6192" s="1"/>
      <c r="M6192" s="1"/>
    </row>
    <row r="6193" spans="1:13" s="2" customFormat="1" ht="15">
      <c r="A6193" s="1" t="s">
        <v>3344</v>
      </c>
      <c r="B6193" s="2" t="s">
        <v>3815</v>
      </c>
      <c r="C6193" s="1" t="s">
        <v>8108</v>
      </c>
      <c r="D6193" s="1" t="s">
        <v>8071</v>
      </c>
      <c r="E6193" s="1" t="s">
        <v>2613</v>
      </c>
      <c r="F6193" s="3">
        <v>5</v>
      </c>
      <c r="G6193" s="1" t="s">
        <v>5382</v>
      </c>
      <c r="H6193" s="3"/>
      <c r="I6193" s="1"/>
      <c r="J6193" s="1"/>
      <c r="L6193" s="1"/>
      <c r="M6193" s="1"/>
    </row>
    <row r="6194" spans="1:13" s="2" customFormat="1" ht="15">
      <c r="A6194" s="1" t="s">
        <v>3344</v>
      </c>
      <c r="B6194" s="2" t="s">
        <v>3815</v>
      </c>
      <c r="C6194" s="1" t="s">
        <v>8083</v>
      </c>
      <c r="D6194" s="1" t="s">
        <v>8070</v>
      </c>
      <c r="E6194" s="1" t="s">
        <v>2099</v>
      </c>
      <c r="F6194" s="3">
        <v>1</v>
      </c>
      <c r="G6194" s="1" t="s">
        <v>4294</v>
      </c>
      <c r="H6194" s="3"/>
      <c r="I6194" s="1"/>
      <c r="J6194" s="1"/>
      <c r="L6194" s="1"/>
      <c r="M6194" s="1"/>
    </row>
    <row r="6195" spans="1:13" s="2" customFormat="1" ht="15">
      <c r="A6195" s="1" t="s">
        <v>3344</v>
      </c>
      <c r="B6195" s="2" t="s">
        <v>3815</v>
      </c>
      <c r="C6195" s="1" t="s">
        <v>8083</v>
      </c>
      <c r="D6195" s="1" t="s">
        <v>8070</v>
      </c>
      <c r="E6195" s="1" t="s">
        <v>602</v>
      </c>
      <c r="F6195" s="3">
        <v>5</v>
      </c>
      <c r="G6195" s="1" t="s">
        <v>4008</v>
      </c>
      <c r="H6195" s="3"/>
      <c r="I6195" s="1"/>
      <c r="J6195" s="1"/>
      <c r="L6195" s="1"/>
      <c r="M6195" s="1"/>
    </row>
    <row r="6196" spans="1:13" s="2" customFormat="1" ht="15">
      <c r="A6196" s="2" t="s">
        <v>3816</v>
      </c>
      <c r="B6196" s="2" t="s">
        <v>3815</v>
      </c>
      <c r="C6196" s="2" t="s">
        <v>4424</v>
      </c>
      <c r="D6196" s="2" t="s">
        <v>8073</v>
      </c>
      <c r="E6196" s="7" t="s">
        <v>4509</v>
      </c>
      <c r="F6196" s="6" t="s">
        <v>4104</v>
      </c>
      <c r="G6196" s="2" t="s">
        <v>4269</v>
      </c>
      <c r="H6196" s="3"/>
      <c r="I6196" s="1"/>
      <c r="J6196" s="1"/>
      <c r="L6196" s="1"/>
      <c r="M6196" s="1"/>
    </row>
    <row r="6197" spans="1:13" s="2" customFormat="1" ht="15">
      <c r="A6197" s="2" t="s">
        <v>3816</v>
      </c>
      <c r="B6197" s="2" t="s">
        <v>3815</v>
      </c>
      <c r="C6197" s="4" t="s">
        <v>5951</v>
      </c>
      <c r="D6197" s="4" t="s">
        <v>8071</v>
      </c>
      <c r="E6197" s="2" t="s">
        <v>5964</v>
      </c>
      <c r="F6197" s="6" t="s">
        <v>4112</v>
      </c>
      <c r="G6197" s="2" t="s">
        <v>4015</v>
      </c>
      <c r="H6197" s="3"/>
      <c r="I6197" s="1"/>
      <c r="J6197" s="1"/>
      <c r="L6197" s="1"/>
      <c r="M6197" s="1"/>
    </row>
    <row r="6198" spans="1:13" s="2" customFormat="1" ht="15">
      <c r="A6198" s="1" t="s">
        <v>3344</v>
      </c>
      <c r="B6198" s="2" t="s">
        <v>3815</v>
      </c>
      <c r="C6198" s="1" t="s">
        <v>8085</v>
      </c>
      <c r="D6198" s="1" t="s">
        <v>8073</v>
      </c>
      <c r="E6198" s="1" t="s">
        <v>1937</v>
      </c>
      <c r="F6198" s="3">
        <v>3</v>
      </c>
      <c r="G6198" s="1" t="s">
        <v>4390</v>
      </c>
      <c r="H6198" s="3"/>
      <c r="I6198" s="1"/>
      <c r="J6198" s="1"/>
      <c r="L6198" s="1"/>
      <c r="M6198" s="1"/>
    </row>
    <row r="6199" spans="1:13" s="2" customFormat="1" ht="15">
      <c r="A6199" s="2" t="s">
        <v>3816</v>
      </c>
      <c r="B6199" s="2" t="s">
        <v>3815</v>
      </c>
      <c r="C6199" s="2" t="s">
        <v>6091</v>
      </c>
      <c r="D6199" s="2" t="s">
        <v>8070</v>
      </c>
      <c r="E6199" s="7" t="s">
        <v>6155</v>
      </c>
      <c r="F6199" s="6" t="s">
        <v>4095</v>
      </c>
      <c r="G6199" s="2" t="s">
        <v>7994</v>
      </c>
      <c r="H6199" s="3"/>
      <c r="I6199" s="1"/>
      <c r="J6199" s="1"/>
      <c r="L6199" s="1"/>
      <c r="M6199" s="1"/>
    </row>
    <row r="6200" spans="1:13" s="2" customFormat="1" ht="15">
      <c r="A6200" s="1" t="s">
        <v>3344</v>
      </c>
      <c r="B6200" s="2" t="s">
        <v>3815</v>
      </c>
      <c r="C6200" s="1" t="s">
        <v>8098</v>
      </c>
      <c r="D6200" s="1" t="s">
        <v>8074</v>
      </c>
      <c r="E6200" s="1" t="s">
        <v>2471</v>
      </c>
      <c r="F6200" s="3">
        <v>4</v>
      </c>
      <c r="G6200" s="1" t="s">
        <v>7726</v>
      </c>
      <c r="H6200" s="3"/>
      <c r="I6200" s="1"/>
      <c r="J6200" s="1"/>
      <c r="L6200" s="1"/>
      <c r="M6200" s="1"/>
    </row>
    <row r="6201" spans="1:13" s="2" customFormat="1" ht="15">
      <c r="A6201" s="1" t="s">
        <v>3344</v>
      </c>
      <c r="B6201" s="2" t="s">
        <v>3815</v>
      </c>
      <c r="C6201" s="1" t="s">
        <v>8077</v>
      </c>
      <c r="D6201" s="1" t="s">
        <v>8071</v>
      </c>
      <c r="E6201" s="1" t="s">
        <v>1018</v>
      </c>
      <c r="F6201" s="3">
        <v>5</v>
      </c>
      <c r="G6201" s="1" t="s">
        <v>5753</v>
      </c>
      <c r="H6201" s="3"/>
      <c r="I6201" s="1"/>
      <c r="J6201" s="1"/>
      <c r="L6201" s="1"/>
      <c r="M6201" s="1"/>
    </row>
    <row r="6202" spans="1:13" s="2" customFormat="1" ht="15">
      <c r="A6202" s="1" t="s">
        <v>3343</v>
      </c>
      <c r="B6202" s="2" t="s">
        <v>3815</v>
      </c>
      <c r="C6202" s="1" t="s">
        <v>8106</v>
      </c>
      <c r="D6202" s="1" t="s">
        <v>8070</v>
      </c>
      <c r="E6202" s="1" t="s">
        <v>3037</v>
      </c>
      <c r="F6202" s="3">
        <v>2</v>
      </c>
      <c r="G6202" s="1" t="s">
        <v>7973</v>
      </c>
      <c r="H6202" s="3"/>
      <c r="I6202" s="1"/>
      <c r="J6202" s="1"/>
      <c r="L6202" s="1"/>
      <c r="M6202" s="1"/>
    </row>
    <row r="6203" spans="1:13" s="2" customFormat="1" ht="15">
      <c r="A6203" s="1" t="s">
        <v>3344</v>
      </c>
      <c r="B6203" s="2" t="s">
        <v>3815</v>
      </c>
      <c r="C6203" s="1" t="s">
        <v>8105</v>
      </c>
      <c r="D6203" s="1" t="s">
        <v>8070</v>
      </c>
      <c r="E6203" s="1" t="s">
        <v>2549</v>
      </c>
      <c r="F6203" s="3">
        <v>1</v>
      </c>
      <c r="G6203" s="1" t="s">
        <v>4504</v>
      </c>
      <c r="H6203" s="3"/>
      <c r="I6203" s="1"/>
      <c r="J6203" s="1"/>
      <c r="L6203" s="1"/>
      <c r="M6203" s="1"/>
    </row>
    <row r="6204" spans="1:13" s="2" customFormat="1" ht="15">
      <c r="A6204" s="2" t="s">
        <v>3816</v>
      </c>
      <c r="B6204" s="2" t="s">
        <v>3815</v>
      </c>
      <c r="C6204" s="2" t="s">
        <v>6392</v>
      </c>
      <c r="D6204" s="2" t="s">
        <v>8071</v>
      </c>
      <c r="E6204" s="2" t="s">
        <v>6498</v>
      </c>
      <c r="F6204" s="6" t="s">
        <v>4104</v>
      </c>
      <c r="G6204" s="2" t="s">
        <v>6499</v>
      </c>
      <c r="H6204" s="3"/>
      <c r="I6204" s="1"/>
      <c r="J6204" s="1"/>
      <c r="L6204" s="1"/>
      <c r="M6204" s="1"/>
    </row>
    <row r="6205" spans="1:13" s="2" customFormat="1" ht="15">
      <c r="A6205" s="1" t="s">
        <v>3343</v>
      </c>
      <c r="B6205" s="2" t="s">
        <v>3815</v>
      </c>
      <c r="C6205" s="1" t="s">
        <v>8110</v>
      </c>
      <c r="D6205" s="1" t="s">
        <v>8074</v>
      </c>
      <c r="E6205" s="1" t="s">
        <v>3115</v>
      </c>
      <c r="F6205" s="3">
        <v>4</v>
      </c>
      <c r="G6205" s="1" t="s">
        <v>7820</v>
      </c>
      <c r="H6205" s="3"/>
      <c r="I6205" s="1"/>
      <c r="J6205" s="1"/>
      <c r="L6205" s="1"/>
      <c r="M6205" s="1"/>
    </row>
    <row r="6206" spans="1:13" s="2" customFormat="1" ht="15">
      <c r="A6206" s="2" t="s">
        <v>3816</v>
      </c>
      <c r="B6206" s="2" t="s">
        <v>3815</v>
      </c>
      <c r="C6206" s="4" t="s">
        <v>5951</v>
      </c>
      <c r="D6206" s="4" t="s">
        <v>8071</v>
      </c>
      <c r="E6206" s="2" t="s">
        <v>6020</v>
      </c>
      <c r="F6206" s="6" t="s">
        <v>4104</v>
      </c>
      <c r="G6206" s="2" t="s">
        <v>4803</v>
      </c>
      <c r="H6206" s="3"/>
      <c r="I6206" s="1"/>
      <c r="J6206" s="1"/>
      <c r="L6206" s="1"/>
      <c r="M6206" s="1"/>
    </row>
    <row r="6207" spans="1:13" s="2" customFormat="1" ht="15">
      <c r="A6207" s="1" t="s">
        <v>3344</v>
      </c>
      <c r="B6207" s="2" t="s">
        <v>3815</v>
      </c>
      <c r="C6207" s="1" t="s">
        <v>8076</v>
      </c>
      <c r="D6207" s="1" t="s">
        <v>8073</v>
      </c>
      <c r="E6207" s="1" t="s">
        <v>740</v>
      </c>
      <c r="F6207" s="3">
        <v>4</v>
      </c>
      <c r="G6207" s="1" t="s">
        <v>5184</v>
      </c>
      <c r="H6207" s="3"/>
      <c r="I6207" s="1"/>
      <c r="J6207" s="1"/>
      <c r="L6207" s="1"/>
      <c r="M6207" s="1"/>
    </row>
    <row r="6208" spans="1:13" s="2" customFormat="1" ht="15">
      <c r="A6208" s="1" t="s">
        <v>3344</v>
      </c>
      <c r="B6208" s="2" t="s">
        <v>3815</v>
      </c>
      <c r="C6208" s="1" t="s">
        <v>8103</v>
      </c>
      <c r="D6208" s="1" t="s">
        <v>8070</v>
      </c>
      <c r="E6208" s="1" t="s">
        <v>1073</v>
      </c>
      <c r="F6208" s="3">
        <v>5</v>
      </c>
      <c r="G6208" s="1" t="s">
        <v>4821</v>
      </c>
      <c r="H6208" s="3"/>
      <c r="I6208" s="1"/>
      <c r="J6208" s="1"/>
      <c r="L6208" s="1"/>
      <c r="M6208" s="1"/>
    </row>
    <row r="6209" spans="1:13" s="2" customFormat="1" ht="15">
      <c r="A6209" s="2" t="s">
        <v>3816</v>
      </c>
      <c r="B6209" s="2" t="s">
        <v>3815</v>
      </c>
      <c r="C6209" s="2" t="s">
        <v>6392</v>
      </c>
      <c r="D6209" s="2" t="s">
        <v>8071</v>
      </c>
      <c r="E6209" s="2" t="s">
        <v>6506</v>
      </c>
      <c r="F6209" s="6" t="s">
        <v>4097</v>
      </c>
      <c r="G6209" s="2" t="s">
        <v>4452</v>
      </c>
      <c r="H6209" s="3"/>
      <c r="I6209" s="1"/>
      <c r="J6209" s="1"/>
      <c r="L6209" s="1"/>
      <c r="M6209" s="1"/>
    </row>
    <row r="6210" spans="1:13" s="2" customFormat="1" ht="15">
      <c r="A6210" s="1" t="s">
        <v>3343</v>
      </c>
      <c r="B6210" s="2" t="s">
        <v>3815</v>
      </c>
      <c r="C6210" s="1" t="s">
        <v>8091</v>
      </c>
      <c r="D6210" s="1" t="s">
        <v>8070</v>
      </c>
      <c r="E6210" s="1" t="s">
        <v>2884</v>
      </c>
      <c r="F6210" s="3">
        <v>5</v>
      </c>
      <c r="G6210" s="1" t="s">
        <v>4485</v>
      </c>
      <c r="H6210" s="3"/>
      <c r="I6210" s="1"/>
      <c r="J6210" s="1"/>
      <c r="L6210" s="1"/>
      <c r="M6210" s="1"/>
    </row>
    <row r="6211" spans="1:13" s="2" customFormat="1" ht="15">
      <c r="A6211" s="2" t="s">
        <v>3816</v>
      </c>
      <c r="B6211" s="2" t="s">
        <v>3815</v>
      </c>
      <c r="C6211" s="2" t="s">
        <v>5384</v>
      </c>
      <c r="D6211" s="2" t="s">
        <v>8073</v>
      </c>
      <c r="E6211" s="7" t="s">
        <v>5614</v>
      </c>
      <c r="F6211" s="6" t="s">
        <v>4097</v>
      </c>
      <c r="G6211" s="2" t="s">
        <v>5615</v>
      </c>
      <c r="H6211" s="3"/>
      <c r="I6211" s="1"/>
      <c r="J6211" s="1"/>
      <c r="L6211" s="1"/>
      <c r="M6211" s="1"/>
    </row>
    <row r="6212" spans="1:13" s="2" customFormat="1" ht="15">
      <c r="A6212" s="1" t="s">
        <v>3810</v>
      </c>
      <c r="B6212" s="2" t="s">
        <v>3815</v>
      </c>
      <c r="C6212" s="1" t="s">
        <v>8099</v>
      </c>
      <c r="D6212" s="1" t="s">
        <v>8073</v>
      </c>
      <c r="E6212" s="1" t="s">
        <v>3367</v>
      </c>
      <c r="F6212" s="3">
        <v>2</v>
      </c>
      <c r="G6212" s="1" t="s">
        <v>7826</v>
      </c>
      <c r="H6212" s="3"/>
      <c r="I6212" s="1"/>
      <c r="J6212" s="1"/>
      <c r="L6212" s="1"/>
      <c r="M6212" s="1"/>
    </row>
    <row r="6213" spans="1:13" s="2" customFormat="1" ht="15">
      <c r="A6213" s="1" t="s">
        <v>3343</v>
      </c>
      <c r="B6213" s="2" t="s">
        <v>3815</v>
      </c>
      <c r="C6213" s="1" t="s">
        <v>8110</v>
      </c>
      <c r="D6213" s="1" t="s">
        <v>8074</v>
      </c>
      <c r="E6213" s="1" t="s">
        <v>3231</v>
      </c>
      <c r="F6213" s="3">
        <v>4</v>
      </c>
      <c r="G6213" s="1" t="s">
        <v>8049</v>
      </c>
      <c r="H6213" s="3"/>
      <c r="I6213" s="1"/>
      <c r="J6213" s="1"/>
      <c r="L6213" s="1"/>
      <c r="M6213" s="1"/>
    </row>
    <row r="6214" spans="1:13" s="2" customFormat="1" ht="15">
      <c r="A6214" s="2" t="s">
        <v>3816</v>
      </c>
      <c r="B6214" s="2" t="s">
        <v>3815</v>
      </c>
      <c r="C6214" s="2" t="s">
        <v>4929</v>
      </c>
      <c r="D6214" s="2" t="s">
        <v>8074</v>
      </c>
      <c r="E6214" s="2" t="s">
        <v>5085</v>
      </c>
      <c r="F6214" s="6" t="s">
        <v>4104</v>
      </c>
      <c r="G6214" s="2" t="s">
        <v>5086</v>
      </c>
      <c r="H6214" s="3"/>
      <c r="I6214" s="1"/>
      <c r="J6214" s="1"/>
      <c r="L6214" s="1"/>
      <c r="M6214" s="1"/>
    </row>
    <row r="6215" spans="1:13" s="2" customFormat="1" ht="15">
      <c r="A6215" s="2" t="s">
        <v>3816</v>
      </c>
      <c r="B6215" s="2" t="s">
        <v>3815</v>
      </c>
      <c r="C6215" s="2" t="s">
        <v>4572</v>
      </c>
      <c r="D6215" s="2" t="s">
        <v>8070</v>
      </c>
      <c r="E6215" s="7" t="s">
        <v>4889</v>
      </c>
      <c r="F6215" s="6" t="s">
        <v>4095</v>
      </c>
      <c r="G6215" s="2" t="s">
        <v>4526</v>
      </c>
      <c r="H6215" s="3"/>
      <c r="I6215" s="1"/>
      <c r="J6215" s="1"/>
      <c r="L6215" s="1"/>
      <c r="M6215" s="1"/>
    </row>
    <row r="6216" spans="1:13" s="2" customFormat="1" ht="15">
      <c r="A6216" s="1" t="s">
        <v>3343</v>
      </c>
      <c r="B6216" s="2" t="s">
        <v>3815</v>
      </c>
      <c r="C6216" s="1" t="s">
        <v>8107</v>
      </c>
      <c r="D6216" s="1" t="s">
        <v>8070</v>
      </c>
      <c r="E6216" s="1" t="s">
        <v>2939</v>
      </c>
      <c r="F6216" s="3">
        <v>5</v>
      </c>
      <c r="G6216" s="1" t="s">
        <v>6116</v>
      </c>
      <c r="H6216" s="3"/>
      <c r="I6216" s="1"/>
      <c r="J6216" s="1"/>
      <c r="L6216" s="1"/>
      <c r="M6216" s="1"/>
    </row>
    <row r="6217" spans="1:13" s="2" customFormat="1" ht="15">
      <c r="A6217" s="1" t="s">
        <v>3810</v>
      </c>
      <c r="B6217" s="2" t="s">
        <v>3815</v>
      </c>
      <c r="C6217" s="1" t="s">
        <v>8095</v>
      </c>
      <c r="D6217" s="1" t="s">
        <v>8074</v>
      </c>
      <c r="E6217" s="1" t="s">
        <v>3747</v>
      </c>
      <c r="F6217" s="3">
        <v>5</v>
      </c>
      <c r="G6217" s="1" t="s">
        <v>4538</v>
      </c>
      <c r="H6217" s="3"/>
      <c r="I6217" s="1"/>
      <c r="J6217" s="1"/>
      <c r="L6217" s="1"/>
      <c r="M6217" s="1"/>
    </row>
    <row r="6218" spans="1:13" s="2" customFormat="1" ht="15">
      <c r="A6218" s="2" t="s">
        <v>3816</v>
      </c>
      <c r="B6218" s="2" t="s">
        <v>3815</v>
      </c>
      <c r="C6218" s="2" t="s">
        <v>7427</v>
      </c>
      <c r="D6218" s="2" t="s">
        <v>8074</v>
      </c>
      <c r="E6218" s="2" t="s">
        <v>7616</v>
      </c>
      <c r="F6218" s="6" t="s">
        <v>4104</v>
      </c>
      <c r="G6218" s="2" t="s">
        <v>7617</v>
      </c>
      <c r="H6218" s="3"/>
      <c r="I6218" s="1"/>
      <c r="J6218" s="1"/>
      <c r="L6218" s="1"/>
      <c r="M6218" s="1"/>
    </row>
    <row r="6219" spans="1:13" s="2" customFormat="1" ht="15">
      <c r="A6219" s="2" t="s">
        <v>3816</v>
      </c>
      <c r="B6219" s="2" t="s">
        <v>3815</v>
      </c>
      <c r="C6219" s="4" t="s">
        <v>8088</v>
      </c>
      <c r="D6219" s="4" t="s">
        <v>8071</v>
      </c>
      <c r="E6219" s="2" t="s">
        <v>4094</v>
      </c>
      <c r="F6219" s="6" t="s">
        <v>4095</v>
      </c>
      <c r="G6219" s="2" t="s">
        <v>7908</v>
      </c>
      <c r="H6219" s="3"/>
      <c r="I6219" s="1"/>
      <c r="J6219" s="1"/>
      <c r="L6219" s="1"/>
      <c r="M6219" s="1"/>
    </row>
    <row r="6220" spans="1:13" s="2" customFormat="1" ht="15">
      <c r="A6220" s="1" t="s">
        <v>3343</v>
      </c>
      <c r="B6220" s="2" t="s">
        <v>3815</v>
      </c>
      <c r="C6220" s="1" t="s">
        <v>8107</v>
      </c>
      <c r="D6220" s="1" t="s">
        <v>8070</v>
      </c>
      <c r="E6220" s="1" t="s">
        <v>2922</v>
      </c>
      <c r="F6220" s="3">
        <v>4</v>
      </c>
      <c r="G6220" s="1" t="s">
        <v>6757</v>
      </c>
      <c r="H6220" s="3"/>
      <c r="I6220" s="1"/>
      <c r="J6220" s="1"/>
      <c r="L6220" s="1"/>
      <c r="M6220" s="1"/>
    </row>
    <row r="6221" spans="1:13" s="2" customFormat="1" ht="15">
      <c r="A6221" s="1" t="s">
        <v>3344</v>
      </c>
      <c r="B6221" s="2" t="s">
        <v>3815</v>
      </c>
      <c r="C6221" s="1" t="s">
        <v>8108</v>
      </c>
      <c r="D6221" s="1" t="s">
        <v>8071</v>
      </c>
      <c r="E6221" s="1" t="s">
        <v>2615</v>
      </c>
      <c r="F6221" s="3">
        <v>4</v>
      </c>
      <c r="G6221" s="1" t="s">
        <v>6246</v>
      </c>
      <c r="H6221" s="3"/>
      <c r="I6221" s="1"/>
      <c r="J6221" s="1"/>
      <c r="L6221" s="1"/>
      <c r="M6221" s="1"/>
    </row>
    <row r="6222" spans="1:13" s="2" customFormat="1" ht="15">
      <c r="A6222" s="2" t="s">
        <v>3816</v>
      </c>
      <c r="B6222" s="2" t="s">
        <v>3815</v>
      </c>
      <c r="C6222" s="2" t="s">
        <v>7222</v>
      </c>
      <c r="D6222" s="2" t="s">
        <v>8070</v>
      </c>
      <c r="E6222" s="7" t="s">
        <v>7321</v>
      </c>
      <c r="F6222" s="6" t="s">
        <v>4104</v>
      </c>
      <c r="G6222" s="2" t="s">
        <v>4714</v>
      </c>
      <c r="H6222" s="3"/>
      <c r="I6222" s="1"/>
      <c r="J6222" s="1"/>
      <c r="L6222" s="1"/>
      <c r="M6222" s="1"/>
    </row>
    <row r="6223" spans="1:13" s="2" customFormat="1" ht="15">
      <c r="A6223" s="2" t="s">
        <v>3816</v>
      </c>
      <c r="B6223" s="2" t="s">
        <v>3815</v>
      </c>
      <c r="C6223" s="2" t="s">
        <v>7222</v>
      </c>
      <c r="D6223" s="2" t="s">
        <v>8070</v>
      </c>
      <c r="E6223" s="7" t="s">
        <v>7266</v>
      </c>
      <c r="F6223" s="6" t="s">
        <v>4095</v>
      </c>
      <c r="G6223" s="2" t="s">
        <v>5710</v>
      </c>
      <c r="H6223" s="3"/>
      <c r="I6223" s="1"/>
      <c r="J6223" s="1"/>
      <c r="L6223" s="1"/>
      <c r="M6223" s="1"/>
    </row>
    <row r="6224" spans="1:13" s="2" customFormat="1" ht="15">
      <c r="A6224" s="2" t="s">
        <v>3816</v>
      </c>
      <c r="B6224" s="2" t="s">
        <v>3815</v>
      </c>
      <c r="C6224" s="2" t="s">
        <v>8111</v>
      </c>
      <c r="D6224" s="2" t="s">
        <v>8071</v>
      </c>
      <c r="E6224" s="7" t="s">
        <v>6667</v>
      </c>
      <c r="F6224" s="6" t="s">
        <v>4097</v>
      </c>
      <c r="G6224" s="2" t="s">
        <v>4080</v>
      </c>
      <c r="H6224" s="3"/>
      <c r="I6224" s="1"/>
      <c r="J6224" s="1"/>
      <c r="L6224" s="1"/>
      <c r="M6224" s="1"/>
    </row>
    <row r="6225" spans="1:13" s="2" customFormat="1" ht="15">
      <c r="A6225" s="2" t="s">
        <v>3816</v>
      </c>
      <c r="B6225" s="2" t="s">
        <v>3815</v>
      </c>
      <c r="C6225" s="2" t="s">
        <v>4572</v>
      </c>
      <c r="D6225" s="2" t="s">
        <v>8070</v>
      </c>
      <c r="E6225" s="7" t="s">
        <v>4909</v>
      </c>
      <c r="F6225" s="6" t="s">
        <v>4104</v>
      </c>
      <c r="G6225" s="2" t="s">
        <v>4328</v>
      </c>
      <c r="H6225" s="3"/>
      <c r="I6225" s="1"/>
      <c r="J6225" s="1"/>
      <c r="L6225" s="1"/>
      <c r="M6225" s="1"/>
    </row>
    <row r="6226" spans="1:13" s="2" customFormat="1" ht="15">
      <c r="A6226" s="2" t="s">
        <v>3816</v>
      </c>
      <c r="B6226" s="2" t="s">
        <v>3815</v>
      </c>
      <c r="C6226" s="2" t="s">
        <v>4424</v>
      </c>
      <c r="D6226" s="2" t="s">
        <v>8073</v>
      </c>
      <c r="E6226" s="7" t="s">
        <v>4496</v>
      </c>
      <c r="F6226" s="6" t="s">
        <v>4104</v>
      </c>
      <c r="G6226" s="2" t="s">
        <v>4497</v>
      </c>
      <c r="H6226" s="3"/>
      <c r="I6226" s="1"/>
      <c r="J6226" s="1"/>
      <c r="L6226" s="1"/>
      <c r="M6226" s="1"/>
    </row>
    <row r="6227" spans="1:13" s="2" customFormat="1" ht="15">
      <c r="A6227" s="1" t="s">
        <v>3343</v>
      </c>
      <c r="B6227" s="2" t="s">
        <v>3815</v>
      </c>
      <c r="C6227" s="1" t="s">
        <v>8091</v>
      </c>
      <c r="D6227" s="1" t="s">
        <v>8070</v>
      </c>
      <c r="E6227" s="1" t="s">
        <v>2817</v>
      </c>
      <c r="F6227" s="3">
        <v>5</v>
      </c>
      <c r="G6227" s="1" t="s">
        <v>6116</v>
      </c>
      <c r="H6227" s="3"/>
      <c r="I6227" s="1"/>
      <c r="J6227" s="1"/>
      <c r="L6227" s="1"/>
      <c r="M6227" s="1"/>
    </row>
    <row r="6228" spans="1:13" s="2" customFormat="1" ht="15">
      <c r="A6228" s="2" t="s">
        <v>3816</v>
      </c>
      <c r="B6228" s="2" t="s">
        <v>3815</v>
      </c>
      <c r="C6228" s="2" t="s">
        <v>6256</v>
      </c>
      <c r="D6228" s="2" t="s">
        <v>8074</v>
      </c>
      <c r="E6228" s="7" t="s">
        <v>6328</v>
      </c>
      <c r="F6228" s="6" t="s">
        <v>4104</v>
      </c>
      <c r="G6228" s="2" t="s">
        <v>7728</v>
      </c>
      <c r="H6228" s="3"/>
      <c r="I6228" s="1"/>
      <c r="J6228" s="1"/>
      <c r="L6228" s="1"/>
      <c r="M6228" s="1"/>
    </row>
    <row r="6229" spans="1:13" s="2" customFormat="1" ht="15">
      <c r="A6229" s="2" t="s">
        <v>3816</v>
      </c>
      <c r="B6229" s="2" t="s">
        <v>3815</v>
      </c>
      <c r="C6229" s="4" t="s">
        <v>8088</v>
      </c>
      <c r="D6229" s="4" t="s">
        <v>8071</v>
      </c>
      <c r="E6229" s="2" t="s">
        <v>4281</v>
      </c>
      <c r="F6229" s="6" t="s">
        <v>4095</v>
      </c>
      <c r="G6229" s="2" t="s">
        <v>4282</v>
      </c>
      <c r="H6229" s="3"/>
      <c r="I6229" s="1"/>
      <c r="J6229" s="1"/>
      <c r="L6229" s="1"/>
      <c r="M6229" s="1"/>
    </row>
    <row r="6230" spans="1:13" s="2" customFormat="1" ht="15">
      <c r="A6230" s="2" t="s">
        <v>3816</v>
      </c>
      <c r="B6230" s="2" t="s">
        <v>3815</v>
      </c>
      <c r="C6230" s="4" t="s">
        <v>5671</v>
      </c>
      <c r="D6230" s="4" t="s">
        <v>8072</v>
      </c>
      <c r="E6230" s="2" t="s">
        <v>5889</v>
      </c>
      <c r="F6230" s="6" t="s">
        <v>4104</v>
      </c>
      <c r="G6230" s="2" t="s">
        <v>7736</v>
      </c>
      <c r="H6230" s="3"/>
      <c r="I6230" s="1"/>
      <c r="J6230" s="1"/>
      <c r="L6230" s="1"/>
      <c r="M6230" s="1"/>
    </row>
    <row r="6231" spans="1:13" s="2" customFormat="1" ht="15">
      <c r="A6231" s="2" t="s">
        <v>3816</v>
      </c>
      <c r="B6231" s="2" t="s">
        <v>3815</v>
      </c>
      <c r="C6231" s="2" t="s">
        <v>6256</v>
      </c>
      <c r="D6231" s="2" t="s">
        <v>8074</v>
      </c>
      <c r="E6231" s="7" t="s">
        <v>6322</v>
      </c>
      <c r="F6231" s="6" t="s">
        <v>4104</v>
      </c>
      <c r="G6231" s="2" t="s">
        <v>5618</v>
      </c>
      <c r="H6231" s="3"/>
      <c r="I6231" s="1"/>
      <c r="J6231" s="1"/>
      <c r="L6231" s="1"/>
      <c r="M6231" s="1"/>
    </row>
    <row r="6232" spans="1:13" s="2" customFormat="1" ht="15">
      <c r="A6232" s="2" t="s">
        <v>3816</v>
      </c>
      <c r="B6232" s="2" t="s">
        <v>3815</v>
      </c>
      <c r="C6232" s="4" t="s">
        <v>5951</v>
      </c>
      <c r="D6232" s="4" t="s">
        <v>8071</v>
      </c>
      <c r="E6232" s="2" t="s">
        <v>5965</v>
      </c>
      <c r="F6232" s="6" t="s">
        <v>4104</v>
      </c>
      <c r="G6232" s="2" t="s">
        <v>5740</v>
      </c>
      <c r="H6232" s="3"/>
      <c r="I6232" s="1"/>
      <c r="J6232" s="1"/>
      <c r="L6232" s="1"/>
      <c r="M6232" s="1"/>
    </row>
    <row r="6233" spans="1:13" s="2" customFormat="1" ht="15">
      <c r="A6233" s="2" t="s">
        <v>3816</v>
      </c>
      <c r="B6233" s="2" t="s">
        <v>3815</v>
      </c>
      <c r="C6233" s="2" t="s">
        <v>4929</v>
      </c>
      <c r="D6233" s="2" t="s">
        <v>8074</v>
      </c>
      <c r="E6233" s="2" t="s">
        <v>5112</v>
      </c>
      <c r="F6233" s="6" t="s">
        <v>4095</v>
      </c>
      <c r="G6233" s="2" t="s">
        <v>5113</v>
      </c>
      <c r="H6233" s="3"/>
      <c r="I6233" s="1"/>
      <c r="J6233" s="1"/>
      <c r="L6233" s="1"/>
      <c r="M6233" s="1"/>
    </row>
    <row r="6234" spans="1:13" s="2" customFormat="1" ht="15">
      <c r="A6234" s="2" t="s">
        <v>3816</v>
      </c>
      <c r="B6234" s="2" t="s">
        <v>3815</v>
      </c>
      <c r="C6234" s="2" t="s">
        <v>4572</v>
      </c>
      <c r="D6234" s="2" t="s">
        <v>8070</v>
      </c>
      <c r="E6234" s="7" t="s">
        <v>4747</v>
      </c>
      <c r="F6234" s="6" t="s">
        <v>4104</v>
      </c>
      <c r="G6234" s="2" t="s">
        <v>4106</v>
      </c>
      <c r="H6234" s="3"/>
      <c r="I6234" s="1"/>
      <c r="J6234" s="1"/>
      <c r="L6234" s="1"/>
      <c r="M6234" s="1"/>
    </row>
    <row r="6235" spans="1:13" s="2" customFormat="1" ht="15">
      <c r="A6235" s="2" t="s">
        <v>3816</v>
      </c>
      <c r="B6235" s="2" t="s">
        <v>3815</v>
      </c>
      <c r="C6235" s="2" t="s">
        <v>4929</v>
      </c>
      <c r="D6235" s="2" t="s">
        <v>8074</v>
      </c>
      <c r="E6235" s="2" t="s">
        <v>4957</v>
      </c>
      <c r="F6235" s="5">
        <v>5</v>
      </c>
      <c r="G6235" s="2" t="s">
        <v>3912</v>
      </c>
      <c r="H6235" s="3"/>
      <c r="I6235" s="1"/>
      <c r="J6235" s="1"/>
      <c r="L6235" s="1"/>
      <c r="M6235" s="1"/>
    </row>
    <row r="6236" spans="1:13" s="2" customFormat="1" ht="15">
      <c r="A6236" s="2" t="s">
        <v>3816</v>
      </c>
      <c r="B6236" s="2" t="s">
        <v>3815</v>
      </c>
      <c r="C6236" s="2" t="s">
        <v>6091</v>
      </c>
      <c r="D6236" s="2" t="s">
        <v>8070</v>
      </c>
      <c r="E6236" s="7" t="s">
        <v>6199</v>
      </c>
      <c r="F6236" s="6" t="s">
        <v>4104</v>
      </c>
      <c r="G6236" s="2" t="s">
        <v>6197</v>
      </c>
      <c r="H6236" s="3"/>
      <c r="I6236" s="1"/>
      <c r="J6236" s="1"/>
      <c r="L6236" s="1"/>
      <c r="M6236" s="1"/>
    </row>
    <row r="6237" spans="1:13" s="2" customFormat="1" ht="15">
      <c r="A6237" s="2" t="s">
        <v>3816</v>
      </c>
      <c r="B6237" s="2" t="s">
        <v>3815</v>
      </c>
      <c r="C6237" s="4" t="s">
        <v>5671</v>
      </c>
      <c r="D6237" s="4" t="s">
        <v>8072</v>
      </c>
      <c r="E6237" s="2" t="s">
        <v>5946</v>
      </c>
      <c r="F6237" s="6" t="s">
        <v>4104</v>
      </c>
      <c r="G6237" s="2" t="s">
        <v>5947</v>
      </c>
      <c r="H6237" s="3"/>
      <c r="I6237" s="1"/>
      <c r="J6237" s="1"/>
      <c r="L6237" s="1"/>
      <c r="M6237" s="1"/>
    </row>
    <row r="6238" spans="1:13" s="2" customFormat="1" ht="15">
      <c r="A6238" s="2" t="s">
        <v>3816</v>
      </c>
      <c r="B6238" s="2" t="s">
        <v>3815</v>
      </c>
      <c r="C6238" s="2" t="s">
        <v>6392</v>
      </c>
      <c r="D6238" s="2" t="s">
        <v>8071</v>
      </c>
      <c r="E6238" s="2" t="s">
        <v>6510</v>
      </c>
      <c r="F6238" s="6" t="s">
        <v>4095</v>
      </c>
      <c r="G6238" s="2" t="s">
        <v>7934</v>
      </c>
      <c r="H6238" s="3"/>
      <c r="I6238" s="1"/>
      <c r="J6238" s="1"/>
      <c r="L6238" s="1"/>
      <c r="M6238" s="1"/>
    </row>
    <row r="6239" spans="1:13" s="2" customFormat="1" ht="15">
      <c r="A6239" s="2" t="s">
        <v>3816</v>
      </c>
      <c r="B6239" s="2" t="s">
        <v>3815</v>
      </c>
      <c r="C6239" s="2" t="s">
        <v>6091</v>
      </c>
      <c r="D6239" s="2" t="s">
        <v>8070</v>
      </c>
      <c r="E6239" s="2" t="s">
        <v>6244</v>
      </c>
      <c r="F6239" s="6">
        <v>5</v>
      </c>
      <c r="G6239" s="2" t="s">
        <v>5309</v>
      </c>
      <c r="H6239" s="3"/>
      <c r="I6239" s="1"/>
      <c r="J6239" s="1"/>
      <c r="L6239" s="1"/>
      <c r="M6239" s="1"/>
    </row>
    <row r="6240" spans="1:13" s="2" customFormat="1" ht="15">
      <c r="A6240" s="2" t="s">
        <v>3816</v>
      </c>
      <c r="B6240" s="2" t="s">
        <v>3815</v>
      </c>
      <c r="C6240" s="2" t="s">
        <v>8111</v>
      </c>
      <c r="D6240" s="2" t="s">
        <v>8071</v>
      </c>
      <c r="E6240" s="7" t="s">
        <v>6768</v>
      </c>
      <c r="F6240" s="6" t="s">
        <v>4104</v>
      </c>
      <c r="G6240" s="2" t="s">
        <v>4512</v>
      </c>
      <c r="H6240" s="3"/>
      <c r="I6240" s="1"/>
      <c r="J6240" s="1"/>
      <c r="L6240" s="1"/>
      <c r="M6240" s="1"/>
    </row>
    <row r="6241" spans="1:13" s="2" customFormat="1" ht="15">
      <c r="A6241" s="2" t="s">
        <v>3816</v>
      </c>
      <c r="B6241" s="2" t="s">
        <v>3815</v>
      </c>
      <c r="C6241" s="2" t="s">
        <v>6392</v>
      </c>
      <c r="D6241" s="2" t="s">
        <v>8071</v>
      </c>
      <c r="E6241" s="2" t="s">
        <v>6487</v>
      </c>
      <c r="F6241" s="6" t="s">
        <v>4104</v>
      </c>
      <c r="G6241" s="2" t="s">
        <v>6288</v>
      </c>
      <c r="H6241" s="3"/>
      <c r="I6241" s="1"/>
      <c r="J6241" s="1"/>
      <c r="L6241" s="1"/>
      <c r="M6241" s="1"/>
    </row>
    <row r="6242" spans="1:13" s="2" customFormat="1" ht="15">
      <c r="A6242" s="2" t="s">
        <v>3816</v>
      </c>
      <c r="B6242" s="2" t="s">
        <v>3815</v>
      </c>
      <c r="C6242" s="2" t="s">
        <v>8111</v>
      </c>
      <c r="D6242" s="2" t="s">
        <v>8071</v>
      </c>
      <c r="E6242" s="7" t="s">
        <v>6777</v>
      </c>
      <c r="F6242" s="6" t="s">
        <v>4095</v>
      </c>
      <c r="G6242" s="2" t="s">
        <v>4570</v>
      </c>
      <c r="H6242" s="3"/>
      <c r="I6242" s="1"/>
      <c r="J6242" s="1"/>
      <c r="L6242" s="1"/>
      <c r="M6242" s="1"/>
    </row>
    <row r="6243" spans="1:13" s="2" customFormat="1" ht="15">
      <c r="A6243" s="1" t="s">
        <v>3344</v>
      </c>
      <c r="B6243" s="2" t="s">
        <v>3815</v>
      </c>
      <c r="C6243" s="1" t="s">
        <v>8105</v>
      </c>
      <c r="D6243" s="1" t="s">
        <v>8070</v>
      </c>
      <c r="E6243" s="1" t="s">
        <v>2538</v>
      </c>
      <c r="F6243" s="3">
        <v>5</v>
      </c>
      <c r="G6243" s="1" t="s">
        <v>4271</v>
      </c>
      <c r="H6243" s="3"/>
      <c r="I6243" s="1"/>
      <c r="J6243" s="1"/>
      <c r="L6243" s="1"/>
      <c r="M6243" s="1"/>
    </row>
    <row r="6244" spans="1:13" s="2" customFormat="1" ht="15">
      <c r="A6244" s="2" t="s">
        <v>3816</v>
      </c>
      <c r="B6244" s="2" t="s">
        <v>3815</v>
      </c>
      <c r="C6244" s="2" t="s">
        <v>7222</v>
      </c>
      <c r="D6244" s="2" t="s">
        <v>8070</v>
      </c>
      <c r="E6244" s="7" t="s">
        <v>7274</v>
      </c>
      <c r="F6244" s="6" t="s">
        <v>4104</v>
      </c>
      <c r="G6244" s="2" t="s">
        <v>3942</v>
      </c>
      <c r="H6244" s="3"/>
      <c r="I6244" s="1"/>
      <c r="J6244" s="1"/>
      <c r="L6244" s="1"/>
      <c r="M6244" s="1"/>
    </row>
    <row r="6245" spans="1:13" s="2" customFormat="1" ht="15">
      <c r="A6245" s="2" t="s">
        <v>3816</v>
      </c>
      <c r="B6245" s="2" t="s">
        <v>3815</v>
      </c>
      <c r="C6245" s="4" t="s">
        <v>8088</v>
      </c>
      <c r="D6245" s="4" t="s">
        <v>8071</v>
      </c>
      <c r="E6245" s="2" t="s">
        <v>4287</v>
      </c>
      <c r="F6245" s="6" t="s">
        <v>4095</v>
      </c>
      <c r="G6245" s="2" t="s">
        <v>4288</v>
      </c>
      <c r="H6245" s="3"/>
      <c r="I6245" s="1"/>
      <c r="J6245" s="1"/>
      <c r="L6245" s="1"/>
      <c r="M6245" s="1"/>
    </row>
    <row r="6246" spans="1:13" s="2" customFormat="1" ht="15">
      <c r="A6246" s="2" t="s">
        <v>3816</v>
      </c>
      <c r="B6246" s="2" t="s">
        <v>3815</v>
      </c>
      <c r="C6246" s="2" t="s">
        <v>5384</v>
      </c>
      <c r="D6246" s="2" t="s">
        <v>8073</v>
      </c>
      <c r="E6246" s="7" t="s">
        <v>5568</v>
      </c>
      <c r="F6246" s="6" t="s">
        <v>4104</v>
      </c>
      <c r="G6246" s="2" t="s">
        <v>5248</v>
      </c>
      <c r="H6246" s="3"/>
      <c r="I6246" s="1"/>
      <c r="J6246" s="1"/>
      <c r="L6246" s="1"/>
      <c r="M6246" s="1"/>
    </row>
    <row r="6247" spans="1:13" s="2" customFormat="1" ht="15">
      <c r="A6247" s="2" t="s">
        <v>3816</v>
      </c>
      <c r="B6247" s="2" t="s">
        <v>3815</v>
      </c>
      <c r="C6247" s="2" t="s">
        <v>4929</v>
      </c>
      <c r="D6247" s="2" t="s">
        <v>8074</v>
      </c>
      <c r="E6247" s="2" t="s">
        <v>4984</v>
      </c>
      <c r="F6247" s="5">
        <v>3</v>
      </c>
      <c r="G6247" s="2" t="s">
        <v>4985</v>
      </c>
      <c r="H6247" s="3"/>
      <c r="I6247" s="1"/>
      <c r="J6247" s="1"/>
      <c r="L6247" s="1"/>
      <c r="M6247" s="1"/>
    </row>
    <row r="6248" spans="1:13" s="2" customFormat="1" ht="15">
      <c r="A6248" s="1" t="s">
        <v>3810</v>
      </c>
      <c r="B6248" s="2" t="s">
        <v>3815</v>
      </c>
      <c r="C6248" s="1" t="s">
        <v>8099</v>
      </c>
      <c r="D6248" s="1" t="s">
        <v>8073</v>
      </c>
      <c r="E6248" s="1" t="s">
        <v>3431</v>
      </c>
      <c r="F6248" s="3">
        <v>5</v>
      </c>
      <c r="G6248" s="1" t="s">
        <v>4683</v>
      </c>
      <c r="H6248" s="3"/>
      <c r="I6248" s="1"/>
      <c r="J6248" s="1"/>
      <c r="L6248" s="1"/>
      <c r="M6248" s="1"/>
    </row>
    <row r="6249" spans="1:13" s="2" customFormat="1" ht="15">
      <c r="A6249" s="1" t="s">
        <v>3344</v>
      </c>
      <c r="B6249" s="2" t="s">
        <v>3815</v>
      </c>
      <c r="C6249" s="1" t="s">
        <v>8083</v>
      </c>
      <c r="D6249" s="1" t="s">
        <v>8070</v>
      </c>
      <c r="E6249" s="1" t="s">
        <v>651</v>
      </c>
      <c r="F6249" s="3">
        <v>5</v>
      </c>
      <c r="G6249" s="1" t="s">
        <v>4076</v>
      </c>
      <c r="H6249" s="3"/>
      <c r="I6249" s="1"/>
      <c r="J6249" s="1"/>
      <c r="L6249" s="1"/>
      <c r="M6249" s="1"/>
    </row>
    <row r="6250" spans="1:13" s="2" customFormat="1" ht="15">
      <c r="A6250" s="1" t="s">
        <v>3343</v>
      </c>
      <c r="B6250" s="2" t="s">
        <v>3815</v>
      </c>
      <c r="C6250" s="1" t="s">
        <v>8078</v>
      </c>
      <c r="D6250" s="1" t="s">
        <v>8071</v>
      </c>
      <c r="E6250" s="1" t="s">
        <v>651</v>
      </c>
      <c r="F6250" s="3">
        <v>3</v>
      </c>
      <c r="G6250" s="1" t="s">
        <v>8039</v>
      </c>
      <c r="H6250" s="3"/>
      <c r="I6250" s="1"/>
      <c r="J6250" s="1"/>
      <c r="L6250" s="1"/>
      <c r="M6250" s="1"/>
    </row>
    <row r="6251" spans="1:13" s="2" customFormat="1" ht="15">
      <c r="A6251" s="2" t="s">
        <v>3816</v>
      </c>
      <c r="B6251" s="2" t="s">
        <v>3815</v>
      </c>
      <c r="C6251" s="2" t="s">
        <v>5384</v>
      </c>
      <c r="D6251" s="2" t="s">
        <v>8073</v>
      </c>
      <c r="E6251" s="7" t="s">
        <v>651</v>
      </c>
      <c r="F6251" s="6" t="s">
        <v>4104</v>
      </c>
      <c r="G6251" s="2" t="s">
        <v>5615</v>
      </c>
      <c r="H6251" s="3"/>
      <c r="I6251" s="1"/>
      <c r="J6251" s="1"/>
      <c r="L6251" s="1"/>
      <c r="M6251" s="1"/>
    </row>
    <row r="6252" spans="1:13" s="2" customFormat="1" ht="15">
      <c r="A6252" s="2" t="s">
        <v>3816</v>
      </c>
      <c r="B6252" s="2" t="s">
        <v>3815</v>
      </c>
      <c r="C6252" s="2" t="s">
        <v>8111</v>
      </c>
      <c r="D6252" s="2" t="s">
        <v>8071</v>
      </c>
      <c r="E6252" s="7" t="s">
        <v>6605</v>
      </c>
      <c r="F6252" s="6" t="s">
        <v>4104</v>
      </c>
      <c r="G6252" s="2" t="s">
        <v>6606</v>
      </c>
      <c r="H6252" s="3"/>
      <c r="I6252" s="1"/>
      <c r="J6252" s="1"/>
      <c r="L6252" s="1"/>
      <c r="M6252" s="1"/>
    </row>
    <row r="6253" spans="1:13" s="2" customFormat="1" ht="15">
      <c r="A6253" s="1" t="s">
        <v>3344</v>
      </c>
      <c r="B6253" s="2" t="s">
        <v>3815</v>
      </c>
      <c r="C6253" s="1" t="s">
        <v>8075</v>
      </c>
      <c r="D6253" s="1" t="s">
        <v>8073</v>
      </c>
      <c r="E6253" s="1" t="s">
        <v>668</v>
      </c>
      <c r="F6253" s="3">
        <v>5</v>
      </c>
      <c r="G6253" s="1" t="s">
        <v>7813</v>
      </c>
      <c r="H6253" s="3"/>
      <c r="I6253" s="1"/>
      <c r="J6253" s="1"/>
      <c r="L6253" s="1"/>
      <c r="M6253" s="1"/>
    </row>
    <row r="6254" spans="1:13" s="2" customFormat="1" ht="15">
      <c r="A6254" s="1" t="s">
        <v>3343</v>
      </c>
      <c r="B6254" s="2" t="s">
        <v>3815</v>
      </c>
      <c r="C6254" s="1" t="s">
        <v>8110</v>
      </c>
      <c r="D6254" s="1" t="s">
        <v>8074</v>
      </c>
      <c r="E6254" s="1" t="s">
        <v>3138</v>
      </c>
      <c r="F6254" s="3">
        <v>4</v>
      </c>
      <c r="G6254" s="1" t="s">
        <v>5917</v>
      </c>
      <c r="H6254" s="3"/>
      <c r="I6254" s="1"/>
      <c r="J6254" s="1"/>
      <c r="L6254" s="1"/>
      <c r="M6254" s="1"/>
    </row>
    <row r="6255" spans="1:13" s="2" customFormat="1" ht="15">
      <c r="A6255" s="1" t="s">
        <v>3344</v>
      </c>
      <c r="B6255" s="2" t="s">
        <v>3815</v>
      </c>
      <c r="C6255" s="1" t="s">
        <v>8083</v>
      </c>
      <c r="D6255" s="1" t="s">
        <v>8070</v>
      </c>
      <c r="E6255" s="1" t="s">
        <v>629</v>
      </c>
      <c r="F6255" s="3">
        <v>3</v>
      </c>
      <c r="G6255" s="1" t="s">
        <v>6435</v>
      </c>
      <c r="H6255" s="3"/>
      <c r="I6255" s="1"/>
      <c r="J6255" s="1"/>
      <c r="L6255" s="1"/>
      <c r="M6255" s="1"/>
    </row>
    <row r="6256" spans="1:13" s="2" customFormat="1" ht="15">
      <c r="A6256" s="1" t="s">
        <v>3810</v>
      </c>
      <c r="B6256" s="2" t="s">
        <v>3815</v>
      </c>
      <c r="C6256" s="1" t="s">
        <v>8096</v>
      </c>
      <c r="D6256" s="1" t="s">
        <v>8070</v>
      </c>
      <c r="E6256" s="1" t="s">
        <v>3554</v>
      </c>
      <c r="F6256" s="3">
        <v>5</v>
      </c>
      <c r="G6256" s="1" t="s">
        <v>5595</v>
      </c>
      <c r="H6256" s="3"/>
      <c r="I6256" s="1"/>
      <c r="J6256" s="1"/>
      <c r="L6256" s="1"/>
      <c r="M6256" s="1"/>
    </row>
    <row r="6257" spans="1:13" s="2" customFormat="1" ht="15">
      <c r="A6257" s="1" t="s">
        <v>3344</v>
      </c>
      <c r="B6257" s="2" t="s">
        <v>3815</v>
      </c>
      <c r="C6257" s="1" t="s">
        <v>8092</v>
      </c>
      <c r="D6257" s="1" t="s">
        <v>8071</v>
      </c>
      <c r="E6257" s="1" t="s">
        <v>2</v>
      </c>
      <c r="F6257" s="3">
        <v>5</v>
      </c>
      <c r="G6257" s="1" t="s">
        <v>5482</v>
      </c>
      <c r="H6257" s="3"/>
      <c r="I6257" s="1"/>
      <c r="J6257" s="1"/>
      <c r="L6257" s="1"/>
      <c r="M6257" s="1"/>
    </row>
    <row r="6258" spans="1:13" s="2" customFormat="1" ht="15">
      <c r="A6258" s="1" t="s">
        <v>3344</v>
      </c>
      <c r="B6258" s="2" t="s">
        <v>3815</v>
      </c>
      <c r="C6258" s="1" t="s">
        <v>8105</v>
      </c>
      <c r="D6258" s="1" t="s">
        <v>8070</v>
      </c>
      <c r="E6258" s="1" t="s">
        <v>2</v>
      </c>
      <c r="F6258" s="3">
        <v>5</v>
      </c>
      <c r="G6258" s="1" t="s">
        <v>7863</v>
      </c>
      <c r="H6258" s="3"/>
      <c r="I6258" s="1"/>
      <c r="J6258" s="1"/>
      <c r="L6258" s="1"/>
      <c r="M6258" s="1"/>
    </row>
    <row r="6259" spans="1:13" s="2" customFormat="1" ht="15">
      <c r="A6259" s="1" t="s">
        <v>3344</v>
      </c>
      <c r="B6259" s="2" t="s">
        <v>3815</v>
      </c>
      <c r="C6259" s="1" t="s">
        <v>8082</v>
      </c>
      <c r="D6259" s="1" t="s">
        <v>8073</v>
      </c>
      <c r="E6259" s="1" t="s">
        <v>1318</v>
      </c>
      <c r="F6259" s="3">
        <v>5</v>
      </c>
      <c r="G6259" s="1" t="s">
        <v>7868</v>
      </c>
      <c r="H6259" s="3"/>
      <c r="I6259" s="1"/>
      <c r="J6259" s="1"/>
      <c r="L6259" s="1"/>
      <c r="M6259" s="1"/>
    </row>
    <row r="6260" spans="1:13" s="2" customFormat="1" ht="15">
      <c r="A6260" s="1" t="s">
        <v>3344</v>
      </c>
      <c r="B6260" s="2" t="s">
        <v>3815</v>
      </c>
      <c r="C6260" s="1" t="s">
        <v>8084</v>
      </c>
      <c r="D6260" s="1" t="s">
        <v>8073</v>
      </c>
      <c r="E6260" s="1" t="s">
        <v>1153</v>
      </c>
      <c r="F6260" s="3">
        <v>5</v>
      </c>
      <c r="G6260" s="1" t="s">
        <v>5570</v>
      </c>
      <c r="H6260" s="3"/>
      <c r="I6260" s="1"/>
      <c r="J6260" s="1"/>
      <c r="L6260" s="1"/>
      <c r="M6260" s="1"/>
    </row>
    <row r="6261" spans="1:13" s="2" customFormat="1" ht="15">
      <c r="A6261" s="2" t="s">
        <v>3816</v>
      </c>
      <c r="B6261" s="2" t="s">
        <v>3815</v>
      </c>
      <c r="C6261" s="2" t="s">
        <v>5117</v>
      </c>
      <c r="D6261" s="2" t="s">
        <v>8071</v>
      </c>
      <c r="E6261" s="2" t="s">
        <v>5244</v>
      </c>
      <c r="F6261" s="6" t="s">
        <v>4104</v>
      </c>
      <c r="G6261" s="2" t="s">
        <v>4155</v>
      </c>
      <c r="H6261" s="3"/>
      <c r="I6261" s="1"/>
      <c r="J6261" s="1"/>
      <c r="L6261" s="1"/>
      <c r="M6261" s="1"/>
    </row>
    <row r="6262" spans="1:13" s="2" customFormat="1" ht="15">
      <c r="A6262" s="1" t="s">
        <v>3344</v>
      </c>
      <c r="B6262" s="2" t="s">
        <v>3815</v>
      </c>
      <c r="C6262" s="1" t="s">
        <v>8102</v>
      </c>
      <c r="D6262" s="1" t="s">
        <v>8070</v>
      </c>
      <c r="E6262" s="1" t="s">
        <v>2033</v>
      </c>
      <c r="F6262" s="3">
        <v>5</v>
      </c>
      <c r="G6262" s="1" t="s">
        <v>4418</v>
      </c>
      <c r="H6262" s="3"/>
      <c r="I6262" s="1"/>
      <c r="J6262" s="1"/>
      <c r="L6262" s="1"/>
      <c r="M6262" s="1"/>
    </row>
    <row r="6263" spans="1:13" s="2" customFormat="1" ht="15">
      <c r="A6263" s="1" t="s">
        <v>3344</v>
      </c>
      <c r="B6263" s="2" t="s">
        <v>3815</v>
      </c>
      <c r="C6263" s="1" t="s">
        <v>8102</v>
      </c>
      <c r="D6263" s="1" t="s">
        <v>8070</v>
      </c>
      <c r="E6263" s="1" t="s">
        <v>2033</v>
      </c>
      <c r="F6263" s="3">
        <v>5</v>
      </c>
      <c r="G6263" s="1" t="s">
        <v>4418</v>
      </c>
      <c r="H6263" s="3"/>
      <c r="I6263" s="1"/>
      <c r="J6263" s="1"/>
      <c r="L6263" s="1"/>
      <c r="M6263" s="1"/>
    </row>
    <row r="6264" spans="1:13" s="2" customFormat="1" ht="15">
      <c r="A6264" s="1" t="s">
        <v>3344</v>
      </c>
      <c r="B6264" s="2" t="s">
        <v>3815</v>
      </c>
      <c r="C6264" s="1" t="s">
        <v>8104</v>
      </c>
      <c r="D6264" s="1" t="s">
        <v>8070</v>
      </c>
      <c r="E6264" s="1" t="s">
        <v>504</v>
      </c>
      <c r="F6264" s="3">
        <v>5</v>
      </c>
      <c r="G6264" s="1" t="s">
        <v>3992</v>
      </c>
      <c r="H6264" s="3"/>
      <c r="I6264" s="1"/>
      <c r="J6264" s="1"/>
      <c r="L6264" s="1"/>
      <c r="M6264" s="1"/>
    </row>
    <row r="6265" spans="1:13" s="2" customFormat="1" ht="15">
      <c r="A6265" s="1" t="s">
        <v>3344</v>
      </c>
      <c r="B6265" s="2" t="s">
        <v>3815</v>
      </c>
      <c r="C6265" s="1" t="s">
        <v>8075</v>
      </c>
      <c r="D6265" s="1" t="s">
        <v>8073</v>
      </c>
      <c r="E6265" s="1" t="s">
        <v>1405</v>
      </c>
      <c r="F6265" s="3">
        <v>4</v>
      </c>
      <c r="G6265" s="1" t="s">
        <v>4103</v>
      </c>
      <c r="H6265" s="3"/>
      <c r="I6265" s="1"/>
      <c r="J6265" s="1"/>
      <c r="L6265" s="1"/>
      <c r="M6265" s="1"/>
    </row>
    <row r="6266" spans="1:13" s="2" customFormat="1" ht="15">
      <c r="A6266" s="2" t="s">
        <v>3816</v>
      </c>
      <c r="B6266" s="2" t="s">
        <v>3815</v>
      </c>
      <c r="C6266" s="2" t="s">
        <v>6867</v>
      </c>
      <c r="D6266" s="2" t="s">
        <v>8070</v>
      </c>
      <c r="E6266" s="2" t="s">
        <v>7207</v>
      </c>
      <c r="F6266" s="6" t="s">
        <v>4097</v>
      </c>
      <c r="G6266" s="2" t="s">
        <v>4917</v>
      </c>
      <c r="H6266" s="3"/>
      <c r="I6266" s="1"/>
      <c r="J6266" s="1"/>
      <c r="L6266" s="1"/>
      <c r="M6266" s="1"/>
    </row>
    <row r="6267" spans="1:13" s="2" customFormat="1" ht="15">
      <c r="A6267" s="2" t="s">
        <v>3816</v>
      </c>
      <c r="B6267" s="2" t="s">
        <v>3815</v>
      </c>
      <c r="C6267" s="2" t="s">
        <v>5384</v>
      </c>
      <c r="D6267" s="2" t="s">
        <v>8073</v>
      </c>
      <c r="E6267" s="7" t="s">
        <v>5596</v>
      </c>
      <c r="F6267" s="6" t="s">
        <v>4104</v>
      </c>
      <c r="G6267" s="2" t="s">
        <v>5597</v>
      </c>
      <c r="H6267" s="3"/>
      <c r="I6267" s="1"/>
      <c r="J6267" s="1"/>
      <c r="L6267" s="1"/>
      <c r="M6267" s="1"/>
    </row>
    <row r="6268" spans="1:13" s="2" customFormat="1" ht="15">
      <c r="A6268" s="2" t="s">
        <v>3816</v>
      </c>
      <c r="B6268" s="2" t="s">
        <v>3815</v>
      </c>
      <c r="C6268" s="4" t="s">
        <v>5951</v>
      </c>
      <c r="D6268" s="4" t="s">
        <v>8071</v>
      </c>
      <c r="E6268" s="2" t="s">
        <v>6070</v>
      </c>
      <c r="F6268" s="6" t="s">
        <v>4104</v>
      </c>
      <c r="G6268" s="2" t="s">
        <v>7707</v>
      </c>
      <c r="H6268" s="3"/>
      <c r="I6268" s="1"/>
      <c r="J6268" s="1"/>
      <c r="L6268" s="1"/>
      <c r="M6268" s="1"/>
    </row>
    <row r="6269" spans="1:13" s="2" customFormat="1" ht="15">
      <c r="A6269" s="2" t="s">
        <v>3816</v>
      </c>
      <c r="B6269" s="2" t="s">
        <v>3815</v>
      </c>
      <c r="C6269" s="2" t="s">
        <v>6392</v>
      </c>
      <c r="D6269" s="2" t="s">
        <v>8071</v>
      </c>
      <c r="E6269" s="2" t="s">
        <v>6507</v>
      </c>
      <c r="F6269" s="6" t="s">
        <v>4104</v>
      </c>
      <c r="G6269" s="2" t="s">
        <v>6508</v>
      </c>
      <c r="H6269" s="3"/>
      <c r="I6269" s="1"/>
      <c r="J6269" s="1"/>
      <c r="L6269" s="1"/>
      <c r="M6269" s="1"/>
    </row>
    <row r="6270" spans="1:13" s="2" customFormat="1" ht="15">
      <c r="A6270" s="1" t="s">
        <v>3344</v>
      </c>
      <c r="B6270" s="2" t="s">
        <v>3815</v>
      </c>
      <c r="C6270" s="1" t="s">
        <v>8083</v>
      </c>
      <c r="D6270" s="1" t="s">
        <v>8070</v>
      </c>
      <c r="E6270" s="1" t="s">
        <v>2138</v>
      </c>
      <c r="F6270" s="3">
        <v>5</v>
      </c>
      <c r="G6270" s="1" t="s">
        <v>6526</v>
      </c>
      <c r="H6270" s="3"/>
      <c r="I6270" s="1"/>
      <c r="J6270" s="1"/>
      <c r="L6270" s="1"/>
      <c r="M6270" s="1"/>
    </row>
    <row r="6271" spans="1:13" s="2" customFormat="1" ht="15">
      <c r="A6271" s="1" t="s">
        <v>3344</v>
      </c>
      <c r="B6271" s="2" t="s">
        <v>3815</v>
      </c>
      <c r="C6271" s="1" t="s">
        <v>8105</v>
      </c>
      <c r="D6271" s="1" t="s">
        <v>8070</v>
      </c>
      <c r="E6271" s="1" t="s">
        <v>2559</v>
      </c>
      <c r="F6271" s="3">
        <v>5</v>
      </c>
      <c r="G6271" s="1" t="s">
        <v>6042</v>
      </c>
      <c r="H6271" s="3"/>
      <c r="I6271" s="1"/>
      <c r="J6271" s="1"/>
      <c r="L6271" s="1"/>
      <c r="M6271" s="1"/>
    </row>
    <row r="6272" spans="1:13" s="2" customFormat="1" ht="15">
      <c r="A6272" s="1" t="s">
        <v>3344</v>
      </c>
      <c r="B6272" s="2" t="s">
        <v>3815</v>
      </c>
      <c r="C6272" s="1" t="s">
        <v>8086</v>
      </c>
      <c r="D6272" s="1" t="s">
        <v>8071</v>
      </c>
      <c r="E6272" s="1" t="s">
        <v>2457</v>
      </c>
      <c r="F6272" s="3">
        <v>5</v>
      </c>
      <c r="G6272" s="1" t="s">
        <v>4246</v>
      </c>
      <c r="H6272" s="3"/>
      <c r="I6272" s="1"/>
      <c r="J6272" s="1"/>
      <c r="L6272" s="1"/>
      <c r="M6272" s="1"/>
    </row>
    <row r="6273" spans="1:13" s="2" customFormat="1" ht="15">
      <c r="A6273" s="2" t="s">
        <v>3816</v>
      </c>
      <c r="B6273" s="2" t="s">
        <v>3815</v>
      </c>
      <c r="C6273" s="2" t="s">
        <v>5384</v>
      </c>
      <c r="D6273" s="2" t="s">
        <v>8073</v>
      </c>
      <c r="E6273" s="7" t="s">
        <v>5585</v>
      </c>
      <c r="F6273" s="6" t="s">
        <v>4104</v>
      </c>
      <c r="G6273" s="2" t="s">
        <v>5586</v>
      </c>
      <c r="H6273" s="3"/>
      <c r="I6273" s="1"/>
      <c r="J6273" s="1"/>
      <c r="L6273" s="1"/>
      <c r="M6273" s="1"/>
    </row>
    <row r="6274" spans="1:13" s="2" customFormat="1" ht="15">
      <c r="A6274" s="2" t="s">
        <v>3816</v>
      </c>
      <c r="B6274" s="2" t="s">
        <v>3815</v>
      </c>
      <c r="C6274" s="2" t="s">
        <v>4929</v>
      </c>
      <c r="D6274" s="2" t="s">
        <v>8074</v>
      </c>
      <c r="E6274" s="2" t="s">
        <v>5060</v>
      </c>
      <c r="F6274" s="6" t="s">
        <v>4104</v>
      </c>
      <c r="G6274" s="2" t="s">
        <v>5061</v>
      </c>
      <c r="H6274" s="3"/>
      <c r="I6274" s="1"/>
      <c r="J6274" s="1"/>
      <c r="L6274" s="1"/>
      <c r="M6274" s="1"/>
    </row>
    <row r="6275" spans="1:13" s="2" customFormat="1" ht="15">
      <c r="A6275" s="2" t="s">
        <v>3816</v>
      </c>
      <c r="B6275" s="2" t="s">
        <v>3815</v>
      </c>
      <c r="C6275" s="2" t="s">
        <v>7427</v>
      </c>
      <c r="D6275" s="2" t="s">
        <v>8074</v>
      </c>
      <c r="E6275" s="2" t="s">
        <v>7675</v>
      </c>
      <c r="F6275" s="6" t="s">
        <v>4104</v>
      </c>
      <c r="G6275" s="2" t="s">
        <v>7715</v>
      </c>
      <c r="H6275" s="3"/>
      <c r="I6275" s="1"/>
      <c r="J6275" s="1"/>
      <c r="L6275" s="1"/>
      <c r="M6275" s="1"/>
    </row>
    <row r="6276" spans="1:13" s="2" customFormat="1" ht="15">
      <c r="A6276" s="1" t="s">
        <v>3810</v>
      </c>
      <c r="B6276" s="2" t="s">
        <v>3815</v>
      </c>
      <c r="C6276" s="1" t="s">
        <v>8096</v>
      </c>
      <c r="D6276" s="1" t="s">
        <v>8070</v>
      </c>
      <c r="E6276" s="1" t="s">
        <v>3584</v>
      </c>
      <c r="F6276" s="3">
        <v>5</v>
      </c>
      <c r="G6276" s="1" t="s">
        <v>4066</v>
      </c>
      <c r="H6276" s="3"/>
      <c r="I6276" s="1"/>
      <c r="J6276" s="1"/>
      <c r="L6276" s="1"/>
      <c r="M6276" s="1"/>
    </row>
    <row r="6277" spans="1:13" s="2" customFormat="1" ht="15">
      <c r="A6277" s="2" t="s">
        <v>3816</v>
      </c>
      <c r="B6277" s="2" t="s">
        <v>3815</v>
      </c>
      <c r="C6277" s="2" t="s">
        <v>7427</v>
      </c>
      <c r="D6277" s="2" t="s">
        <v>8074</v>
      </c>
      <c r="E6277" s="2" t="s">
        <v>7447</v>
      </c>
      <c r="F6277" s="5">
        <v>5</v>
      </c>
      <c r="G6277" s="2" t="s">
        <v>7448</v>
      </c>
      <c r="H6277" s="3"/>
      <c r="I6277" s="1"/>
      <c r="J6277" s="1"/>
      <c r="L6277" s="1"/>
      <c r="M6277" s="1"/>
    </row>
    <row r="6278" spans="1:13" s="2" customFormat="1" ht="15">
      <c r="A6278" s="2" t="s">
        <v>3816</v>
      </c>
      <c r="B6278" s="2" t="s">
        <v>3815</v>
      </c>
      <c r="C6278" s="2" t="s">
        <v>7427</v>
      </c>
      <c r="D6278" s="2" t="s">
        <v>8074</v>
      </c>
      <c r="E6278" s="2" t="s">
        <v>7555</v>
      </c>
      <c r="F6278" s="6">
        <v>5</v>
      </c>
      <c r="G6278" s="2" t="s">
        <v>4687</v>
      </c>
      <c r="H6278" s="3"/>
      <c r="I6278" s="1"/>
      <c r="J6278" s="1"/>
      <c r="L6278" s="1"/>
      <c r="M6278" s="1"/>
    </row>
    <row r="6279" spans="1:13" s="2" customFormat="1" ht="15">
      <c r="A6279" s="1" t="s">
        <v>3344</v>
      </c>
      <c r="B6279" s="2" t="s">
        <v>3815</v>
      </c>
      <c r="C6279" s="1" t="s">
        <v>8100</v>
      </c>
      <c r="D6279" s="1" t="s">
        <v>8070</v>
      </c>
      <c r="E6279" s="1" t="s">
        <v>846</v>
      </c>
      <c r="F6279" s="3">
        <v>5</v>
      </c>
      <c r="G6279" s="1" t="s">
        <v>3960</v>
      </c>
      <c r="H6279" s="3"/>
      <c r="I6279" s="1"/>
      <c r="J6279" s="1"/>
      <c r="L6279" s="1"/>
      <c r="M6279" s="1"/>
    </row>
    <row r="6280" spans="1:13" s="2" customFormat="1" ht="15">
      <c r="A6280" s="1" t="s">
        <v>3344</v>
      </c>
      <c r="B6280" s="2" t="s">
        <v>3815</v>
      </c>
      <c r="C6280" s="1" t="s">
        <v>8108</v>
      </c>
      <c r="D6280" s="1" t="s">
        <v>8071</v>
      </c>
      <c r="E6280" s="1" t="s">
        <v>2628</v>
      </c>
      <c r="F6280" s="3">
        <v>5</v>
      </c>
      <c r="G6280" s="1" t="s">
        <v>8013</v>
      </c>
      <c r="H6280" s="3"/>
      <c r="I6280" s="1"/>
      <c r="J6280" s="1"/>
      <c r="L6280" s="1"/>
      <c r="M6280" s="1"/>
    </row>
    <row r="6281" spans="1:13" s="2" customFormat="1" ht="15">
      <c r="A6281" s="1" t="s">
        <v>3810</v>
      </c>
      <c r="B6281" s="2" t="s">
        <v>3815</v>
      </c>
      <c r="C6281" s="1" t="s">
        <v>8080</v>
      </c>
      <c r="D6281" s="1" t="s">
        <v>8071</v>
      </c>
      <c r="E6281" s="1" t="s">
        <v>3649</v>
      </c>
      <c r="F6281" s="3">
        <v>5</v>
      </c>
      <c r="G6281" s="1" t="s">
        <v>5086</v>
      </c>
      <c r="H6281" s="3"/>
      <c r="I6281" s="1"/>
      <c r="J6281" s="1"/>
      <c r="L6281" s="1"/>
      <c r="M6281" s="1"/>
    </row>
    <row r="6282" spans="1:13" s="2" customFormat="1" ht="15">
      <c r="A6282" s="1" t="s">
        <v>3344</v>
      </c>
      <c r="B6282" s="2" t="s">
        <v>3815</v>
      </c>
      <c r="C6282" s="1" t="s">
        <v>8076</v>
      </c>
      <c r="D6282" s="1" t="s">
        <v>8073</v>
      </c>
      <c r="E6282" s="1" t="s">
        <v>1482</v>
      </c>
      <c r="F6282" s="3">
        <v>5</v>
      </c>
      <c r="G6282" s="1" t="s">
        <v>7880</v>
      </c>
      <c r="H6282" s="3"/>
      <c r="I6282" s="1"/>
      <c r="J6282" s="1"/>
      <c r="L6282" s="1"/>
      <c r="M6282" s="1"/>
    </row>
    <row r="6283" spans="1:13" s="2" customFormat="1" ht="15">
      <c r="A6283" s="1" t="s">
        <v>3810</v>
      </c>
      <c r="B6283" s="2" t="s">
        <v>3815</v>
      </c>
      <c r="C6283" s="1" t="s">
        <v>8096</v>
      </c>
      <c r="D6283" s="1" t="s">
        <v>8070</v>
      </c>
      <c r="E6283" s="1" t="s">
        <v>3643</v>
      </c>
      <c r="F6283" s="3">
        <v>5</v>
      </c>
      <c r="G6283" s="1" t="s">
        <v>7035</v>
      </c>
      <c r="H6283" s="3"/>
      <c r="I6283" s="1"/>
      <c r="J6283" s="1"/>
      <c r="L6283" s="1"/>
      <c r="M6283" s="1"/>
    </row>
    <row r="6284" spans="1:13" s="2" customFormat="1" ht="15">
      <c r="A6284" s="1" t="s">
        <v>3344</v>
      </c>
      <c r="B6284" s="2" t="s">
        <v>3815</v>
      </c>
      <c r="C6284" s="1" t="s">
        <v>8100</v>
      </c>
      <c r="D6284" s="1" t="s">
        <v>8070</v>
      </c>
      <c r="E6284" s="1" t="s">
        <v>812</v>
      </c>
      <c r="F6284" s="3">
        <v>5</v>
      </c>
      <c r="G6284" s="1" t="s">
        <v>4066</v>
      </c>
      <c r="H6284" s="3"/>
      <c r="I6284" s="1"/>
      <c r="J6284" s="1"/>
      <c r="L6284" s="1"/>
      <c r="M6284" s="1"/>
    </row>
    <row r="6285" spans="1:13" s="2" customFormat="1" ht="15">
      <c r="A6285" s="2" t="s">
        <v>3816</v>
      </c>
      <c r="B6285" s="2" t="s">
        <v>3815</v>
      </c>
      <c r="C6285" s="2" t="s">
        <v>5384</v>
      </c>
      <c r="D6285" s="1" t="s">
        <v>8073</v>
      </c>
      <c r="E6285" s="7" t="s">
        <v>5475</v>
      </c>
      <c r="F6285" s="6" t="s">
        <v>4095</v>
      </c>
      <c r="G6285" s="2" t="s">
        <v>3960</v>
      </c>
      <c r="H6285" s="3"/>
      <c r="I6285" s="1"/>
      <c r="J6285" s="1"/>
      <c r="L6285" s="1"/>
      <c r="M6285" s="1"/>
    </row>
    <row r="6286" spans="1:13" s="2" customFormat="1" ht="15">
      <c r="A6286" s="1" t="s">
        <v>3343</v>
      </c>
      <c r="B6286" s="2" t="s">
        <v>3815</v>
      </c>
      <c r="C6286" s="1" t="s">
        <v>8106</v>
      </c>
      <c r="D6286" s="1" t="s">
        <v>8070</v>
      </c>
      <c r="E6286" s="1" t="s">
        <v>3004</v>
      </c>
      <c r="F6286" s="3">
        <v>5</v>
      </c>
      <c r="G6286" s="1" t="s">
        <v>8030</v>
      </c>
      <c r="H6286" s="3"/>
      <c r="I6286" s="1"/>
      <c r="J6286" s="1"/>
      <c r="L6286" s="1"/>
      <c r="M6286" s="1"/>
    </row>
    <row r="6287" spans="1:13" s="2" customFormat="1" ht="15">
      <c r="A6287" s="1" t="s">
        <v>3344</v>
      </c>
      <c r="B6287" s="2" t="s">
        <v>3815</v>
      </c>
      <c r="C6287" s="1" t="s">
        <v>8092</v>
      </c>
      <c r="D6287" s="1" t="s">
        <v>8071</v>
      </c>
      <c r="E6287" s="1" t="s">
        <v>1725</v>
      </c>
      <c r="F6287" s="3">
        <v>5</v>
      </c>
      <c r="G6287" s="1" t="s">
        <v>7908</v>
      </c>
      <c r="H6287" s="3"/>
      <c r="I6287" s="1"/>
      <c r="J6287" s="1"/>
      <c r="L6287" s="1"/>
      <c r="M6287" s="1"/>
    </row>
    <row r="6288" spans="1:13" s="2" customFormat="1" ht="15">
      <c r="A6288" s="1" t="s">
        <v>3344</v>
      </c>
      <c r="B6288" s="2" t="s">
        <v>3815</v>
      </c>
      <c r="C6288" s="1" t="s">
        <v>8103</v>
      </c>
      <c r="D6288" s="1" t="s">
        <v>8070</v>
      </c>
      <c r="E6288" s="1" t="s">
        <v>1094</v>
      </c>
      <c r="F6288" s="3">
        <v>5</v>
      </c>
      <c r="G6288" s="1" t="s">
        <v>7095</v>
      </c>
      <c r="H6288" s="3"/>
      <c r="I6288" s="1"/>
      <c r="J6288" s="1"/>
      <c r="L6288" s="1"/>
      <c r="M6288" s="1"/>
    </row>
    <row r="6289" spans="1:13" s="2" customFormat="1" ht="15">
      <c r="A6289" s="1" t="s">
        <v>3810</v>
      </c>
      <c r="B6289" s="2" t="s">
        <v>3815</v>
      </c>
      <c r="C6289" s="1" t="s">
        <v>8099</v>
      </c>
      <c r="D6289" s="1" t="s">
        <v>8073</v>
      </c>
      <c r="E6289" s="1" t="s">
        <v>1045</v>
      </c>
      <c r="F6289" s="3">
        <v>5</v>
      </c>
      <c r="G6289" s="1" t="s">
        <v>5744</v>
      </c>
      <c r="H6289" s="3"/>
      <c r="I6289" s="1"/>
      <c r="J6289" s="1"/>
      <c r="L6289" s="1"/>
      <c r="M6289" s="1"/>
    </row>
    <row r="6290" spans="1:13" s="2" customFormat="1" ht="15">
      <c r="A6290" s="1" t="s">
        <v>3344</v>
      </c>
      <c r="B6290" s="2" t="s">
        <v>3815</v>
      </c>
      <c r="C6290" s="1" t="s">
        <v>8077</v>
      </c>
      <c r="D6290" s="1" t="s">
        <v>8071</v>
      </c>
      <c r="E6290" s="1" t="s">
        <v>1045</v>
      </c>
      <c r="F6290" s="3">
        <v>5</v>
      </c>
      <c r="G6290" s="1" t="s">
        <v>5486</v>
      </c>
      <c r="H6290" s="3"/>
      <c r="I6290" s="1"/>
      <c r="J6290" s="1"/>
      <c r="L6290" s="1"/>
      <c r="M6290" s="1"/>
    </row>
    <row r="6291" spans="1:13" s="2" customFormat="1" ht="15">
      <c r="A6291" s="1" t="s">
        <v>3344</v>
      </c>
      <c r="B6291" s="2" t="s">
        <v>3815</v>
      </c>
      <c r="C6291" s="1" t="s">
        <v>8083</v>
      </c>
      <c r="D6291" s="1" t="s">
        <v>8070</v>
      </c>
      <c r="E6291" s="1" t="s">
        <v>1045</v>
      </c>
      <c r="F6291" s="3">
        <v>5</v>
      </c>
      <c r="G6291" s="1" t="s">
        <v>4870</v>
      </c>
      <c r="H6291" s="3"/>
      <c r="I6291" s="1"/>
      <c r="J6291" s="1"/>
      <c r="L6291" s="1"/>
      <c r="M6291" s="1"/>
    </row>
    <row r="6292" spans="1:13" s="2" customFormat="1" ht="15">
      <c r="A6292" s="1" t="s">
        <v>3343</v>
      </c>
      <c r="B6292" s="2" t="s">
        <v>3815</v>
      </c>
      <c r="C6292" s="1" t="s">
        <v>8078</v>
      </c>
      <c r="D6292" s="1" t="s">
        <v>8071</v>
      </c>
      <c r="E6292" s="1" t="s">
        <v>1045</v>
      </c>
      <c r="F6292" s="3">
        <v>5</v>
      </c>
      <c r="G6292" s="1" t="s">
        <v>4672</v>
      </c>
      <c r="H6292" s="3"/>
      <c r="I6292" s="1"/>
      <c r="J6292" s="1"/>
      <c r="L6292" s="1"/>
      <c r="M6292" s="1"/>
    </row>
    <row r="6293" spans="1:13" s="2" customFormat="1" ht="15">
      <c r="A6293" s="1" t="s">
        <v>3344</v>
      </c>
      <c r="B6293" s="2" t="s">
        <v>3815</v>
      </c>
      <c r="C6293" s="1" t="s">
        <v>8098</v>
      </c>
      <c r="D6293" s="1" t="s">
        <v>8074</v>
      </c>
      <c r="E6293" s="1" t="s">
        <v>2502</v>
      </c>
      <c r="F6293" s="3">
        <v>3</v>
      </c>
      <c r="G6293" s="1" t="s">
        <v>4914</v>
      </c>
      <c r="H6293" s="3"/>
      <c r="I6293" s="1"/>
      <c r="J6293" s="1"/>
      <c r="L6293" s="1"/>
      <c r="M6293" s="1"/>
    </row>
    <row r="6294" spans="1:13" s="2" customFormat="1" ht="15">
      <c r="A6294" s="1" t="s">
        <v>3344</v>
      </c>
      <c r="B6294" s="2" t="s">
        <v>3815</v>
      </c>
      <c r="C6294" s="1" t="s">
        <v>8082</v>
      </c>
      <c r="D6294" s="1" t="s">
        <v>8073</v>
      </c>
      <c r="E6294" s="1" t="s">
        <v>1328</v>
      </c>
      <c r="F6294" s="3">
        <v>5</v>
      </c>
      <c r="G6294" s="1" t="s">
        <v>7934</v>
      </c>
      <c r="H6294" s="3"/>
      <c r="I6294" s="1"/>
      <c r="J6294" s="1"/>
      <c r="L6294" s="1"/>
      <c r="M6294" s="1"/>
    </row>
    <row r="6295" spans="1:13" s="2" customFormat="1" ht="15">
      <c r="A6295" s="1" t="s">
        <v>3344</v>
      </c>
      <c r="B6295" s="2" t="s">
        <v>3815</v>
      </c>
      <c r="C6295" s="1" t="s">
        <v>8082</v>
      </c>
      <c r="D6295" s="1" t="s">
        <v>8073</v>
      </c>
      <c r="E6295" s="1" t="s">
        <v>2069</v>
      </c>
      <c r="F6295" s="3">
        <v>5</v>
      </c>
      <c r="G6295" s="1" t="s">
        <v>6094</v>
      </c>
      <c r="H6295" s="3"/>
      <c r="I6295" s="1"/>
      <c r="J6295" s="1"/>
      <c r="L6295" s="1"/>
      <c r="M6295" s="1"/>
    </row>
    <row r="6296" spans="1:13" s="2" customFormat="1" ht="15">
      <c r="A6296" s="1" t="s">
        <v>3344</v>
      </c>
      <c r="B6296" s="2" t="s">
        <v>3815</v>
      </c>
      <c r="C6296" s="1" t="s">
        <v>8082</v>
      </c>
      <c r="D6296" s="1" t="s">
        <v>8073</v>
      </c>
      <c r="E6296" s="1" t="s">
        <v>1310</v>
      </c>
      <c r="F6296" s="3">
        <v>5</v>
      </c>
      <c r="G6296" s="1" t="s">
        <v>6039</v>
      </c>
      <c r="H6296" s="3"/>
      <c r="I6296" s="1"/>
      <c r="J6296" s="1"/>
      <c r="L6296" s="1"/>
      <c r="M6296" s="1"/>
    </row>
    <row r="6297" spans="1:13" s="2" customFormat="1" ht="15">
      <c r="A6297" s="1" t="s">
        <v>3344</v>
      </c>
      <c r="B6297" s="2" t="s">
        <v>3815</v>
      </c>
      <c r="C6297" s="1" t="s">
        <v>8082</v>
      </c>
      <c r="D6297" s="1" t="s">
        <v>8073</v>
      </c>
      <c r="E6297" s="1" t="s">
        <v>1311</v>
      </c>
      <c r="F6297" s="3">
        <v>5</v>
      </c>
      <c r="G6297" s="1" t="s">
        <v>7928</v>
      </c>
      <c r="H6297" s="3"/>
      <c r="I6297" s="1"/>
      <c r="J6297" s="1"/>
      <c r="L6297" s="1"/>
      <c r="M6297" s="1"/>
    </row>
    <row r="6298" spans="1:13" s="2" customFormat="1" ht="15">
      <c r="A6298" s="1" t="s">
        <v>3343</v>
      </c>
      <c r="B6298" s="2" t="s">
        <v>3815</v>
      </c>
      <c r="C6298" s="1" t="s">
        <v>8078</v>
      </c>
      <c r="D6298" s="1" t="s">
        <v>8071</v>
      </c>
      <c r="E6298" s="1" t="s">
        <v>3306</v>
      </c>
      <c r="F6298" s="3">
        <v>4</v>
      </c>
      <c r="G6298" s="1" t="s">
        <v>7776</v>
      </c>
      <c r="H6298" s="3"/>
      <c r="I6298" s="1"/>
      <c r="J6298" s="1"/>
      <c r="L6298" s="1"/>
      <c r="M6298" s="1"/>
    </row>
    <row r="6299" spans="1:13" s="2" customFormat="1" ht="15">
      <c r="A6299" s="1" t="s">
        <v>3344</v>
      </c>
      <c r="B6299" s="2" t="s">
        <v>3815</v>
      </c>
      <c r="C6299" s="1" t="s">
        <v>8079</v>
      </c>
      <c r="D6299" s="1" t="s">
        <v>8073</v>
      </c>
      <c r="E6299" s="1" t="s">
        <v>2215</v>
      </c>
      <c r="F6299" s="3">
        <v>5</v>
      </c>
      <c r="G6299" s="1" t="s">
        <v>8001</v>
      </c>
      <c r="H6299" s="3"/>
      <c r="I6299" s="1"/>
      <c r="J6299" s="1"/>
      <c r="L6299" s="1"/>
      <c r="M6299" s="1"/>
    </row>
    <row r="6300" spans="1:13" s="2" customFormat="1" ht="15">
      <c r="A6300" s="2" t="s">
        <v>3816</v>
      </c>
      <c r="B6300" s="2" t="s">
        <v>3815</v>
      </c>
      <c r="C6300" s="2" t="s">
        <v>7222</v>
      </c>
      <c r="D6300" s="2" t="s">
        <v>8070</v>
      </c>
      <c r="E6300" s="7" t="s">
        <v>7226</v>
      </c>
      <c r="F6300" s="5">
        <v>4</v>
      </c>
      <c r="G6300" s="2" t="s">
        <v>7227</v>
      </c>
      <c r="H6300" s="3"/>
      <c r="I6300" s="1"/>
      <c r="J6300" s="1"/>
      <c r="L6300" s="1"/>
      <c r="M6300" s="1"/>
    </row>
    <row r="6301" spans="1:13" s="2" customFormat="1" ht="15">
      <c r="A6301" s="1" t="s">
        <v>3344</v>
      </c>
      <c r="B6301" s="2" t="s">
        <v>3815</v>
      </c>
      <c r="C6301" s="1" t="s">
        <v>8082</v>
      </c>
      <c r="D6301" s="1" t="s">
        <v>8073</v>
      </c>
      <c r="E6301" s="1" t="s">
        <v>2075</v>
      </c>
      <c r="F6301" s="3">
        <v>4</v>
      </c>
      <c r="G6301" s="1" t="s">
        <v>7741</v>
      </c>
      <c r="H6301" s="3"/>
      <c r="I6301" s="1"/>
      <c r="J6301" s="1"/>
      <c r="L6301" s="1"/>
      <c r="M6301" s="1"/>
    </row>
    <row r="6302" spans="1:13" s="2" customFormat="1" ht="15">
      <c r="A6302" s="1" t="s">
        <v>3810</v>
      </c>
      <c r="B6302" s="2" t="s">
        <v>3815</v>
      </c>
      <c r="C6302" s="1" t="s">
        <v>8096</v>
      </c>
      <c r="D6302" s="1" t="s">
        <v>8070</v>
      </c>
      <c r="E6302" s="1" t="s">
        <v>3565</v>
      </c>
      <c r="F6302" s="3">
        <v>4</v>
      </c>
      <c r="G6302" s="1" t="s">
        <v>4061</v>
      </c>
      <c r="H6302" s="3"/>
      <c r="I6302" s="1"/>
      <c r="J6302" s="1"/>
      <c r="L6302" s="1"/>
      <c r="M6302" s="1"/>
    </row>
    <row r="6303" spans="1:13" s="2" customFormat="1" ht="15">
      <c r="A6303" s="1" t="s">
        <v>3344</v>
      </c>
      <c r="B6303" s="2" t="s">
        <v>3815</v>
      </c>
      <c r="C6303" s="1" t="s">
        <v>8100</v>
      </c>
      <c r="D6303" s="1" t="s">
        <v>8070</v>
      </c>
      <c r="E6303" s="1" t="s">
        <v>2392</v>
      </c>
      <c r="F6303" s="3">
        <v>5</v>
      </c>
      <c r="G6303" s="1" t="s">
        <v>4928</v>
      </c>
      <c r="H6303" s="3"/>
      <c r="I6303" s="1"/>
      <c r="J6303" s="1"/>
      <c r="L6303" s="1"/>
      <c r="M6303" s="1"/>
    </row>
    <row r="6304" spans="1:13" s="2" customFormat="1" ht="15">
      <c r="A6304" s="2" t="s">
        <v>3816</v>
      </c>
      <c r="B6304" s="2" t="s">
        <v>3815</v>
      </c>
      <c r="C6304" s="2" t="s">
        <v>6867</v>
      </c>
      <c r="D6304" s="2" t="s">
        <v>8070</v>
      </c>
      <c r="E6304" s="2" t="s">
        <v>2392</v>
      </c>
      <c r="F6304" s="6" t="s">
        <v>4104</v>
      </c>
      <c r="G6304" s="2" t="s">
        <v>5665</v>
      </c>
      <c r="H6304" s="3"/>
      <c r="I6304" s="1"/>
      <c r="J6304" s="1"/>
      <c r="L6304" s="1"/>
      <c r="M6304" s="1"/>
    </row>
    <row r="6305" spans="1:13" s="2" customFormat="1" ht="15">
      <c r="A6305" s="1" t="s">
        <v>3344</v>
      </c>
      <c r="B6305" s="2" t="s">
        <v>3815</v>
      </c>
      <c r="C6305" s="1" t="s">
        <v>8104</v>
      </c>
      <c r="D6305" s="1" t="s">
        <v>8070</v>
      </c>
      <c r="E6305" s="1" t="s">
        <v>1229</v>
      </c>
      <c r="F6305" s="3">
        <v>5</v>
      </c>
      <c r="G6305" s="1" t="s">
        <v>7913</v>
      </c>
      <c r="H6305" s="3"/>
      <c r="I6305" s="1"/>
      <c r="J6305" s="1"/>
      <c r="L6305" s="1"/>
      <c r="M6305" s="1"/>
    </row>
    <row r="6306" spans="1:13" s="2" customFormat="1" ht="15">
      <c r="A6306" s="2" t="s">
        <v>3816</v>
      </c>
      <c r="B6306" s="2" t="s">
        <v>3815</v>
      </c>
      <c r="C6306" s="2" t="s">
        <v>6091</v>
      </c>
      <c r="D6306" s="2" t="s">
        <v>8070</v>
      </c>
      <c r="E6306" s="7" t="s">
        <v>6112</v>
      </c>
      <c r="F6306" s="6" t="s">
        <v>4104</v>
      </c>
      <c r="G6306" s="2" t="s">
        <v>7732</v>
      </c>
      <c r="H6306" s="3"/>
      <c r="I6306" s="1"/>
      <c r="J6306" s="1"/>
      <c r="L6306" s="1"/>
      <c r="M6306" s="1"/>
    </row>
    <row r="6307" spans="1:13" s="2" customFormat="1" ht="15">
      <c r="A6307" s="1" t="s">
        <v>3344</v>
      </c>
      <c r="B6307" s="2" t="s">
        <v>3815</v>
      </c>
      <c r="C6307" s="1" t="s">
        <v>8090</v>
      </c>
      <c r="D6307" s="1" t="s">
        <v>8070</v>
      </c>
      <c r="E6307" s="1" t="s">
        <v>1046</v>
      </c>
      <c r="F6307" s="3">
        <v>5</v>
      </c>
      <c r="G6307" s="1" t="s">
        <v>7977</v>
      </c>
      <c r="H6307" s="3"/>
      <c r="I6307" s="1"/>
      <c r="J6307" s="1"/>
      <c r="L6307" s="1"/>
      <c r="M6307" s="1"/>
    </row>
    <row r="6308" spans="1:13" s="2" customFormat="1" ht="15">
      <c r="A6308" s="1" t="s">
        <v>3344</v>
      </c>
      <c r="B6308" s="2" t="s">
        <v>3815</v>
      </c>
      <c r="C6308" s="1" t="s">
        <v>8077</v>
      </c>
      <c r="D6308" s="1" t="s">
        <v>8071</v>
      </c>
      <c r="E6308" s="1" t="s">
        <v>1046</v>
      </c>
      <c r="F6308" s="3">
        <v>5</v>
      </c>
      <c r="G6308" s="1" t="s">
        <v>7833</v>
      </c>
      <c r="H6308" s="3"/>
      <c r="I6308" s="1"/>
      <c r="J6308" s="1"/>
      <c r="L6308" s="1"/>
      <c r="M6308" s="1"/>
    </row>
    <row r="6309" spans="1:13" s="2" customFormat="1" ht="15">
      <c r="A6309" s="2" t="s">
        <v>3816</v>
      </c>
      <c r="B6309" s="2" t="s">
        <v>3815</v>
      </c>
      <c r="C6309" s="2" t="s">
        <v>6392</v>
      </c>
      <c r="D6309" s="2" t="s">
        <v>8071</v>
      </c>
      <c r="E6309" s="2" t="s">
        <v>1046</v>
      </c>
      <c r="F6309" s="6" t="s">
        <v>4104</v>
      </c>
      <c r="G6309" s="2" t="s">
        <v>7885</v>
      </c>
      <c r="H6309" s="3"/>
      <c r="I6309" s="1"/>
      <c r="J6309" s="1"/>
      <c r="L6309" s="1"/>
      <c r="M6309" s="1"/>
    </row>
    <row r="6310" spans="1:13" s="2" customFormat="1" ht="15">
      <c r="A6310" s="2" t="s">
        <v>3816</v>
      </c>
      <c r="B6310" s="2" t="s">
        <v>3815</v>
      </c>
      <c r="C6310" s="2" t="s">
        <v>6867</v>
      </c>
      <c r="D6310" s="2" t="s">
        <v>8070</v>
      </c>
      <c r="E6310" s="2" t="s">
        <v>1046</v>
      </c>
      <c r="F6310" s="6" t="s">
        <v>4104</v>
      </c>
      <c r="G6310" s="2" t="s">
        <v>7977</v>
      </c>
      <c r="H6310" s="3"/>
      <c r="I6310" s="1"/>
      <c r="J6310" s="1"/>
      <c r="L6310" s="1"/>
      <c r="M6310" s="1"/>
    </row>
    <row r="6311" spans="1:13" s="2" customFormat="1" ht="15">
      <c r="A6311" s="1" t="s">
        <v>3344</v>
      </c>
      <c r="B6311" s="2" t="s">
        <v>3815</v>
      </c>
      <c r="C6311" s="1" t="s">
        <v>8092</v>
      </c>
      <c r="D6311" s="1" t="s">
        <v>8071</v>
      </c>
      <c r="E6311" s="1" t="s">
        <v>2656</v>
      </c>
      <c r="F6311" s="3">
        <v>4</v>
      </c>
      <c r="G6311" s="1" t="s">
        <v>6116</v>
      </c>
      <c r="H6311" s="3"/>
      <c r="I6311" s="1"/>
      <c r="J6311" s="1"/>
      <c r="L6311" s="1"/>
      <c r="M6311" s="1"/>
    </row>
    <row r="6312" spans="1:13" s="2" customFormat="1" ht="15">
      <c r="A6312" s="1" t="s">
        <v>3344</v>
      </c>
      <c r="B6312" s="2" t="s">
        <v>3815</v>
      </c>
      <c r="C6312" s="1" t="s">
        <v>8092</v>
      </c>
      <c r="D6312" s="1" t="s">
        <v>8071</v>
      </c>
      <c r="E6312" s="1" t="s">
        <v>984</v>
      </c>
      <c r="F6312" s="3">
        <v>4</v>
      </c>
      <c r="G6312" s="1" t="s">
        <v>5503</v>
      </c>
      <c r="H6312" s="3"/>
      <c r="I6312" s="1"/>
      <c r="J6312" s="1"/>
      <c r="L6312" s="1"/>
      <c r="M6312" s="1"/>
    </row>
    <row r="6313" spans="1:13" s="2" customFormat="1" ht="15">
      <c r="A6313" s="1" t="s">
        <v>3344</v>
      </c>
      <c r="B6313" s="2" t="s">
        <v>3815</v>
      </c>
      <c r="C6313" s="1" t="s">
        <v>8092</v>
      </c>
      <c r="D6313" s="1" t="s">
        <v>8071</v>
      </c>
      <c r="E6313" s="1" t="s">
        <v>1007</v>
      </c>
      <c r="F6313" s="3">
        <v>3</v>
      </c>
      <c r="G6313" s="1" t="s">
        <v>7827</v>
      </c>
      <c r="H6313" s="3"/>
      <c r="I6313" s="1"/>
      <c r="J6313" s="1"/>
      <c r="L6313" s="1"/>
      <c r="M6313" s="1"/>
    </row>
    <row r="6314" spans="1:13" s="2" customFormat="1" ht="15">
      <c r="A6314" s="2" t="s">
        <v>3816</v>
      </c>
      <c r="B6314" s="2" t="s">
        <v>3815</v>
      </c>
      <c r="C6314" s="2" t="s">
        <v>4572</v>
      </c>
      <c r="D6314" s="2" t="s">
        <v>8070</v>
      </c>
      <c r="E6314" s="7" t="s">
        <v>4785</v>
      </c>
      <c r="F6314" s="6" t="s">
        <v>4104</v>
      </c>
      <c r="G6314" s="2" t="s">
        <v>4786</v>
      </c>
      <c r="H6314" s="3"/>
      <c r="I6314" s="1"/>
      <c r="J6314" s="1"/>
      <c r="L6314" s="1"/>
      <c r="M6314" s="1"/>
    </row>
    <row r="6315" spans="1:13" s="2" customFormat="1" ht="15">
      <c r="A6315" s="1" t="s">
        <v>3344</v>
      </c>
      <c r="B6315" s="2" t="s">
        <v>3815</v>
      </c>
      <c r="C6315" s="1" t="s">
        <v>8090</v>
      </c>
      <c r="D6315" s="1" t="s">
        <v>8070</v>
      </c>
      <c r="E6315" s="1" t="s">
        <v>2247</v>
      </c>
      <c r="F6315" s="3">
        <v>3</v>
      </c>
      <c r="G6315" s="1" t="s">
        <v>4562</v>
      </c>
      <c r="H6315" s="3"/>
      <c r="I6315" s="1"/>
      <c r="J6315" s="1"/>
      <c r="L6315" s="1"/>
      <c r="M6315" s="1"/>
    </row>
    <row r="6316" spans="1:13" s="2" customFormat="1" ht="15">
      <c r="A6316" s="1" t="s">
        <v>3343</v>
      </c>
      <c r="B6316" s="2" t="s">
        <v>3815</v>
      </c>
      <c r="C6316" s="1" t="s">
        <v>8106</v>
      </c>
      <c r="D6316" s="1" t="s">
        <v>8070</v>
      </c>
      <c r="E6316" s="1" t="s">
        <v>3038</v>
      </c>
      <c r="F6316" s="3">
        <v>5</v>
      </c>
      <c r="G6316" s="1" t="s">
        <v>4626</v>
      </c>
      <c r="H6316" s="3"/>
      <c r="I6316" s="1"/>
      <c r="J6316" s="1"/>
      <c r="L6316" s="1"/>
      <c r="M6316" s="1"/>
    </row>
    <row r="6317" spans="1:13" s="2" customFormat="1" ht="15">
      <c r="A6317" s="1" t="s">
        <v>3810</v>
      </c>
      <c r="B6317" s="2" t="s">
        <v>3815</v>
      </c>
      <c r="C6317" s="1" t="s">
        <v>8101</v>
      </c>
      <c r="D6317" s="1" t="s">
        <v>8070</v>
      </c>
      <c r="E6317" s="1" t="s">
        <v>3469</v>
      </c>
      <c r="F6317" s="3">
        <v>5</v>
      </c>
      <c r="G6317" s="1" t="s">
        <v>5058</v>
      </c>
      <c r="H6317" s="3"/>
      <c r="I6317" s="1"/>
      <c r="J6317" s="1"/>
      <c r="L6317" s="1"/>
      <c r="M6317" s="1"/>
    </row>
    <row r="6318" spans="1:13" s="2" customFormat="1" ht="15">
      <c r="A6318" s="2" t="s">
        <v>3816</v>
      </c>
      <c r="B6318" s="2" t="s">
        <v>3815</v>
      </c>
      <c r="C6318" s="4" t="s">
        <v>5671</v>
      </c>
      <c r="D6318" s="4" t="s">
        <v>8072</v>
      </c>
      <c r="E6318" s="2" t="s">
        <v>5865</v>
      </c>
      <c r="F6318" s="6" t="s">
        <v>4095</v>
      </c>
      <c r="G6318" s="2" t="s">
        <v>7699</v>
      </c>
      <c r="H6318" s="3"/>
      <c r="I6318" s="1"/>
      <c r="J6318" s="1"/>
      <c r="L6318" s="1"/>
      <c r="M6318" s="1"/>
    </row>
    <row r="6319" spans="1:13" s="2" customFormat="1" ht="15">
      <c r="A6319" s="2" t="s">
        <v>3816</v>
      </c>
      <c r="B6319" s="2" t="s">
        <v>3815</v>
      </c>
      <c r="C6319" s="2" t="s">
        <v>6392</v>
      </c>
      <c r="D6319" s="2" t="s">
        <v>8071</v>
      </c>
      <c r="E6319" s="2" t="s">
        <v>6477</v>
      </c>
      <c r="F6319" s="6" t="s">
        <v>4104</v>
      </c>
      <c r="G6319" s="2" t="s">
        <v>7915</v>
      </c>
      <c r="H6319" s="3"/>
      <c r="I6319" s="1"/>
      <c r="J6319" s="1"/>
      <c r="L6319" s="1"/>
      <c r="M6319" s="1"/>
    </row>
    <row r="6320" spans="1:13" s="2" customFormat="1" ht="15">
      <c r="A6320" s="1" t="s">
        <v>3810</v>
      </c>
      <c r="B6320" s="2" t="s">
        <v>3815</v>
      </c>
      <c r="C6320" s="1" t="s">
        <v>8101</v>
      </c>
      <c r="D6320" s="1" t="s">
        <v>8070</v>
      </c>
      <c r="E6320" s="1" t="s">
        <v>3462</v>
      </c>
      <c r="F6320" s="3">
        <v>5</v>
      </c>
      <c r="G6320" s="1" t="s">
        <v>5942</v>
      </c>
      <c r="H6320" s="3"/>
      <c r="I6320" s="1"/>
      <c r="J6320" s="1"/>
      <c r="L6320" s="1"/>
      <c r="M6320" s="1"/>
    </row>
    <row r="6321" spans="1:13" s="2" customFormat="1" ht="15">
      <c r="A6321" s="2" t="s">
        <v>3816</v>
      </c>
      <c r="B6321" s="2" t="s">
        <v>3815</v>
      </c>
      <c r="C6321" s="2" t="s">
        <v>5384</v>
      </c>
      <c r="D6321" s="1" t="s">
        <v>8073</v>
      </c>
      <c r="E6321" s="7" t="s">
        <v>5469</v>
      </c>
      <c r="F6321" s="6" t="s">
        <v>4095</v>
      </c>
      <c r="G6321" s="2" t="s">
        <v>3952</v>
      </c>
      <c r="H6321" s="3"/>
      <c r="I6321" s="1"/>
      <c r="J6321" s="1"/>
      <c r="L6321" s="1"/>
      <c r="M6321" s="1"/>
    </row>
    <row r="6322" spans="1:13" s="2" customFormat="1" ht="15">
      <c r="A6322" s="2" t="s">
        <v>3816</v>
      </c>
      <c r="B6322" s="2" t="s">
        <v>3815</v>
      </c>
      <c r="C6322" s="4" t="s">
        <v>5671</v>
      </c>
      <c r="D6322" s="4" t="s">
        <v>8072</v>
      </c>
      <c r="E6322" s="2" t="s">
        <v>5679</v>
      </c>
      <c r="F6322" s="5">
        <v>3</v>
      </c>
      <c r="G6322" s="2" t="s">
        <v>5680</v>
      </c>
      <c r="H6322" s="3"/>
      <c r="I6322" s="1"/>
      <c r="J6322" s="1"/>
      <c r="L6322" s="1"/>
      <c r="M6322" s="1"/>
    </row>
    <row r="6323" spans="1:13" s="2" customFormat="1" ht="15">
      <c r="A6323" s="1" t="s">
        <v>3344</v>
      </c>
      <c r="B6323" s="2" t="s">
        <v>3815</v>
      </c>
      <c r="C6323" s="1" t="s">
        <v>8104</v>
      </c>
      <c r="D6323" s="1" t="s">
        <v>8070</v>
      </c>
      <c r="E6323" s="1" t="s">
        <v>1985</v>
      </c>
      <c r="F6323" s="3">
        <v>2</v>
      </c>
      <c r="G6323" s="1" t="s">
        <v>4366</v>
      </c>
      <c r="H6323" s="3"/>
      <c r="I6323" s="1"/>
      <c r="J6323" s="1"/>
      <c r="L6323" s="1"/>
      <c r="M6323" s="1"/>
    </row>
    <row r="6324" spans="1:13" s="2" customFormat="1" ht="15">
      <c r="A6324" s="1" t="s">
        <v>3344</v>
      </c>
      <c r="B6324" s="2" t="s">
        <v>3815</v>
      </c>
      <c r="C6324" s="1" t="s">
        <v>8090</v>
      </c>
      <c r="D6324" s="1" t="s">
        <v>8070</v>
      </c>
      <c r="E6324" s="1" t="s">
        <v>1459</v>
      </c>
      <c r="F6324" s="3">
        <v>2</v>
      </c>
      <c r="G6324" s="1" t="s">
        <v>7875</v>
      </c>
      <c r="H6324" s="3"/>
      <c r="I6324" s="1"/>
      <c r="J6324" s="1"/>
      <c r="L6324" s="1"/>
      <c r="M6324" s="1"/>
    </row>
    <row r="6325" spans="1:13" s="2" customFormat="1" ht="15">
      <c r="A6325" s="1" t="s">
        <v>3810</v>
      </c>
      <c r="B6325" s="2" t="s">
        <v>3815</v>
      </c>
      <c r="C6325" s="1" t="s">
        <v>8096</v>
      </c>
      <c r="D6325" s="1" t="s">
        <v>8070</v>
      </c>
      <c r="E6325" s="1" t="s">
        <v>3586</v>
      </c>
      <c r="F6325" s="3">
        <v>5</v>
      </c>
      <c r="G6325" s="1" t="s">
        <v>4086</v>
      </c>
      <c r="H6325" s="3"/>
      <c r="I6325" s="1"/>
      <c r="J6325" s="1"/>
      <c r="L6325" s="1"/>
      <c r="M6325" s="1"/>
    </row>
    <row r="6326" spans="1:13" s="2" customFormat="1" ht="15">
      <c r="A6326" s="2" t="s">
        <v>3816</v>
      </c>
      <c r="B6326" s="2" t="s">
        <v>3815</v>
      </c>
      <c r="C6326" s="2" t="s">
        <v>4929</v>
      </c>
      <c r="D6326" s="2" t="s">
        <v>8074</v>
      </c>
      <c r="E6326" s="2" t="s">
        <v>5055</v>
      </c>
      <c r="F6326" s="6" t="s">
        <v>4104</v>
      </c>
      <c r="G6326" s="2" t="s">
        <v>5056</v>
      </c>
      <c r="H6326" s="3"/>
      <c r="I6326" s="1"/>
      <c r="J6326" s="1"/>
      <c r="L6326" s="1"/>
      <c r="M6326" s="1"/>
    </row>
    <row r="6327" spans="1:13" s="2" customFormat="1" ht="15">
      <c r="A6327" s="1" t="s">
        <v>3344</v>
      </c>
      <c r="B6327" s="2" t="s">
        <v>3815</v>
      </c>
      <c r="C6327" s="1" t="s">
        <v>8104</v>
      </c>
      <c r="D6327" s="1" t="s">
        <v>8070</v>
      </c>
      <c r="E6327" s="1" t="s">
        <v>1968</v>
      </c>
      <c r="F6327" s="3">
        <v>5</v>
      </c>
      <c r="G6327" s="1" t="s">
        <v>4351</v>
      </c>
      <c r="H6327" s="3"/>
      <c r="I6327" s="1"/>
      <c r="J6327" s="1"/>
      <c r="L6327" s="1"/>
      <c r="M6327" s="1"/>
    </row>
    <row r="6328" spans="1:13" s="2" customFormat="1" ht="15">
      <c r="A6328" s="2" t="s">
        <v>3816</v>
      </c>
      <c r="B6328" s="2" t="s">
        <v>3815</v>
      </c>
      <c r="C6328" s="4" t="s">
        <v>8088</v>
      </c>
      <c r="D6328" s="4" t="s">
        <v>8071</v>
      </c>
      <c r="E6328" s="2" t="s">
        <v>4264</v>
      </c>
      <c r="F6328" s="6" t="s">
        <v>4104</v>
      </c>
      <c r="G6328" s="2" t="s">
        <v>4265</v>
      </c>
      <c r="H6328" s="3"/>
      <c r="I6328" s="1"/>
      <c r="J6328" s="1"/>
      <c r="L6328" s="1"/>
      <c r="M6328" s="1"/>
    </row>
    <row r="6329" spans="1:13" s="2" customFormat="1" ht="15">
      <c r="A6329" s="2" t="s">
        <v>3816</v>
      </c>
      <c r="B6329" s="2" t="s">
        <v>3815</v>
      </c>
      <c r="C6329" s="4" t="s">
        <v>5671</v>
      </c>
      <c r="D6329" s="4" t="s">
        <v>8072</v>
      </c>
      <c r="E6329" s="2" t="s">
        <v>5674</v>
      </c>
      <c r="F6329" s="5">
        <v>4</v>
      </c>
      <c r="G6329" s="2" t="s">
        <v>5675</v>
      </c>
      <c r="H6329" s="3"/>
      <c r="I6329" s="1"/>
      <c r="J6329" s="1"/>
      <c r="L6329" s="1"/>
      <c r="M6329" s="1"/>
    </row>
    <row r="6330" spans="1:13" s="2" customFormat="1" ht="15">
      <c r="A6330" s="2" t="s">
        <v>3816</v>
      </c>
      <c r="B6330" s="2" t="s">
        <v>3815</v>
      </c>
      <c r="C6330" s="4" t="s">
        <v>5671</v>
      </c>
      <c r="D6330" s="4" t="s">
        <v>8072</v>
      </c>
      <c r="E6330" s="2" t="s">
        <v>5934</v>
      </c>
      <c r="F6330" s="6" t="s">
        <v>4104</v>
      </c>
      <c r="G6330" s="2" t="s">
        <v>5935</v>
      </c>
      <c r="H6330" s="3"/>
      <c r="I6330" s="1"/>
      <c r="J6330" s="1"/>
      <c r="L6330" s="1"/>
      <c r="M6330" s="1"/>
    </row>
    <row r="6331" spans="1:13" s="2" customFormat="1" ht="15">
      <c r="A6331" s="1" t="s">
        <v>3344</v>
      </c>
      <c r="B6331" s="2" t="s">
        <v>3815</v>
      </c>
      <c r="C6331" s="1" t="s">
        <v>8104</v>
      </c>
      <c r="D6331" s="1" t="s">
        <v>8070</v>
      </c>
      <c r="E6331" s="1" t="s">
        <v>528</v>
      </c>
      <c r="F6331" s="3">
        <v>4</v>
      </c>
      <c r="G6331" s="1" t="s">
        <v>3977</v>
      </c>
      <c r="H6331" s="3"/>
      <c r="I6331" s="1"/>
      <c r="J6331" s="1"/>
      <c r="L6331" s="1"/>
      <c r="M6331" s="1"/>
    </row>
    <row r="6332" spans="1:13" s="2" customFormat="1" ht="15">
      <c r="A6332" s="1" t="s">
        <v>3810</v>
      </c>
      <c r="B6332" s="2" t="s">
        <v>3815</v>
      </c>
      <c r="C6332" s="1" t="s">
        <v>8099</v>
      </c>
      <c r="D6332" s="1" t="s">
        <v>8073</v>
      </c>
      <c r="E6332" s="1" t="s">
        <v>3370</v>
      </c>
      <c r="F6332" s="3">
        <v>5</v>
      </c>
      <c r="G6332" s="1" t="s">
        <v>4864</v>
      </c>
      <c r="H6332" s="3"/>
      <c r="I6332" s="1"/>
      <c r="J6332" s="1"/>
      <c r="L6332" s="1"/>
      <c r="M6332" s="1"/>
    </row>
    <row r="6333" spans="1:13" s="2" customFormat="1" ht="15">
      <c r="A6333" s="2" t="s">
        <v>3816</v>
      </c>
      <c r="B6333" s="2" t="s">
        <v>3815</v>
      </c>
      <c r="C6333" s="4" t="s">
        <v>8088</v>
      </c>
      <c r="D6333" s="4" t="s">
        <v>8071</v>
      </c>
      <c r="E6333" s="2" t="s">
        <v>4040</v>
      </c>
      <c r="F6333" s="5">
        <v>4</v>
      </c>
      <c r="G6333" s="2" t="s">
        <v>4041</v>
      </c>
      <c r="H6333" s="3"/>
      <c r="I6333" s="1"/>
      <c r="J6333" s="1"/>
      <c r="L6333" s="1"/>
      <c r="M6333" s="1"/>
    </row>
    <row r="6334" spans="1:13" s="2" customFormat="1" ht="15">
      <c r="A6334" s="1" t="s">
        <v>3343</v>
      </c>
      <c r="B6334" s="2" t="s">
        <v>3815</v>
      </c>
      <c r="C6334" s="1" t="s">
        <v>8078</v>
      </c>
      <c r="D6334" s="1" t="s">
        <v>8071</v>
      </c>
      <c r="E6334" s="1" t="s">
        <v>3328</v>
      </c>
      <c r="F6334" s="3">
        <v>3</v>
      </c>
      <c r="G6334" s="1" t="s">
        <v>7446</v>
      </c>
      <c r="H6334" s="3"/>
      <c r="I6334" s="1"/>
      <c r="J6334" s="1"/>
      <c r="L6334" s="1"/>
      <c r="M6334" s="1"/>
    </row>
    <row r="6335" spans="1:13" s="2" customFormat="1" ht="15">
      <c r="A6335" s="1" t="s">
        <v>3344</v>
      </c>
      <c r="B6335" s="2" t="s">
        <v>3815</v>
      </c>
      <c r="C6335" s="1" t="s">
        <v>8082</v>
      </c>
      <c r="D6335" s="1" t="s">
        <v>8073</v>
      </c>
      <c r="E6335" s="1" t="s">
        <v>569</v>
      </c>
      <c r="F6335" s="3">
        <v>5</v>
      </c>
      <c r="G6335" s="1" t="s">
        <v>5528</v>
      </c>
      <c r="H6335" s="3"/>
      <c r="I6335" s="1"/>
      <c r="J6335" s="1"/>
      <c r="L6335" s="1"/>
      <c r="M6335" s="1"/>
    </row>
    <row r="6336" spans="1:13" s="2" customFormat="1" ht="15">
      <c r="A6336" s="2" t="s">
        <v>3816</v>
      </c>
      <c r="B6336" s="2" t="s">
        <v>3815</v>
      </c>
      <c r="C6336" s="2" t="s">
        <v>4929</v>
      </c>
      <c r="D6336" s="2" t="s">
        <v>8074</v>
      </c>
      <c r="E6336" s="2" t="s">
        <v>5105</v>
      </c>
      <c r="F6336" s="6" t="s">
        <v>4104</v>
      </c>
      <c r="G6336" s="2" t="s">
        <v>4549</v>
      </c>
      <c r="H6336" s="3"/>
      <c r="I6336" s="1"/>
      <c r="J6336" s="1"/>
      <c r="L6336" s="1"/>
      <c r="M6336" s="1"/>
    </row>
    <row r="6337" spans="1:13" s="2" customFormat="1" ht="15">
      <c r="A6337" s="2" t="s">
        <v>3816</v>
      </c>
      <c r="B6337" s="2" t="s">
        <v>3815</v>
      </c>
      <c r="C6337" s="2" t="s">
        <v>6091</v>
      </c>
      <c r="D6337" s="2" t="s">
        <v>8070</v>
      </c>
      <c r="E6337" s="7" t="s">
        <v>6180</v>
      </c>
      <c r="F6337" s="6" t="s">
        <v>4104</v>
      </c>
      <c r="G6337" s="2" t="s">
        <v>4324</v>
      </c>
      <c r="H6337" s="3"/>
      <c r="I6337" s="1"/>
      <c r="J6337" s="1"/>
      <c r="L6337" s="1"/>
      <c r="M6337" s="1"/>
    </row>
    <row r="6338" spans="1:13" s="2" customFormat="1" ht="15">
      <c r="A6338" s="2" t="s">
        <v>3816</v>
      </c>
      <c r="B6338" s="2" t="s">
        <v>3815</v>
      </c>
      <c r="C6338" s="2" t="s">
        <v>6392</v>
      </c>
      <c r="D6338" s="2" t="s">
        <v>8071</v>
      </c>
      <c r="E6338" s="2" t="s">
        <v>6472</v>
      </c>
      <c r="F6338" s="6" t="s">
        <v>4104</v>
      </c>
      <c r="G6338" s="2" t="s">
        <v>4758</v>
      </c>
      <c r="H6338" s="3"/>
      <c r="I6338" s="1"/>
      <c r="J6338" s="1"/>
      <c r="L6338" s="1"/>
      <c r="M6338" s="1"/>
    </row>
    <row r="6339" spans="1:13" s="2" customFormat="1" ht="15">
      <c r="A6339" s="2" t="s">
        <v>3816</v>
      </c>
      <c r="B6339" s="2" t="s">
        <v>3815</v>
      </c>
      <c r="C6339" s="4" t="s">
        <v>8088</v>
      </c>
      <c r="D6339" s="4" t="s">
        <v>8071</v>
      </c>
      <c r="E6339" s="2" t="s">
        <v>3957</v>
      </c>
      <c r="F6339" s="5">
        <v>5</v>
      </c>
      <c r="G6339" s="2" t="s">
        <v>3958</v>
      </c>
      <c r="H6339" s="3"/>
      <c r="I6339" s="1"/>
      <c r="J6339" s="1"/>
      <c r="L6339" s="1"/>
      <c r="M6339" s="1"/>
    </row>
    <row r="6340" spans="1:13" s="2" customFormat="1" ht="15">
      <c r="A6340" s="2" t="s">
        <v>3816</v>
      </c>
      <c r="B6340" s="2" t="s">
        <v>3815</v>
      </c>
      <c r="C6340" s="2" t="s">
        <v>7427</v>
      </c>
      <c r="D6340" s="2" t="s">
        <v>8074</v>
      </c>
      <c r="E6340" s="2" t="s">
        <v>7684</v>
      </c>
      <c r="F6340" s="6" t="s">
        <v>4095</v>
      </c>
      <c r="G6340" s="2" t="s">
        <v>5915</v>
      </c>
      <c r="H6340" s="3"/>
      <c r="I6340" s="1"/>
      <c r="J6340" s="1"/>
      <c r="L6340" s="1"/>
      <c r="M6340" s="1"/>
    </row>
    <row r="6341" spans="1:13" s="2" customFormat="1" ht="15">
      <c r="A6341" s="2" t="s">
        <v>3816</v>
      </c>
      <c r="B6341" s="2" t="s">
        <v>3815</v>
      </c>
      <c r="C6341" s="2" t="s">
        <v>6392</v>
      </c>
      <c r="D6341" s="2" t="s">
        <v>8071</v>
      </c>
      <c r="E6341" s="2" t="s">
        <v>6489</v>
      </c>
      <c r="F6341" s="6" t="s">
        <v>4095</v>
      </c>
      <c r="G6341" s="2" t="s">
        <v>6490</v>
      </c>
      <c r="H6341" s="3"/>
      <c r="I6341" s="1"/>
      <c r="J6341" s="1"/>
      <c r="L6341" s="1"/>
      <c r="M6341" s="1"/>
    </row>
    <row r="6342" spans="1:13" s="2" customFormat="1" ht="15">
      <c r="A6342" s="1" t="s">
        <v>3343</v>
      </c>
      <c r="B6342" s="2" t="s">
        <v>3815</v>
      </c>
      <c r="C6342" s="1" t="s">
        <v>8106</v>
      </c>
      <c r="D6342" s="1" t="s">
        <v>8070</v>
      </c>
      <c r="E6342" s="1" t="s">
        <v>3088</v>
      </c>
      <c r="F6342" s="3">
        <v>5</v>
      </c>
      <c r="G6342" s="1" t="s">
        <v>4711</v>
      </c>
      <c r="H6342" s="3"/>
      <c r="I6342" s="1"/>
      <c r="J6342" s="1"/>
      <c r="L6342" s="1"/>
      <c r="M6342" s="1"/>
    </row>
    <row r="6343" spans="1:13" s="2" customFormat="1" ht="15">
      <c r="A6343" s="2" t="s">
        <v>3816</v>
      </c>
      <c r="B6343" s="2" t="s">
        <v>3815</v>
      </c>
      <c r="C6343" s="4" t="s">
        <v>8088</v>
      </c>
      <c r="D6343" s="4" t="s">
        <v>8071</v>
      </c>
      <c r="E6343" s="2" t="s">
        <v>4242</v>
      </c>
      <c r="F6343" s="6" t="s">
        <v>4104</v>
      </c>
      <c r="G6343" s="2" t="s">
        <v>4924</v>
      </c>
      <c r="H6343" s="3"/>
      <c r="I6343" s="1"/>
      <c r="J6343" s="1"/>
      <c r="L6343" s="1"/>
      <c r="M6343" s="1"/>
    </row>
    <row r="6344" spans="1:13" s="2" customFormat="1" ht="15">
      <c r="A6344" s="1" t="s">
        <v>3810</v>
      </c>
      <c r="B6344" s="2" t="s">
        <v>3815</v>
      </c>
      <c r="C6344" s="1" t="s">
        <v>8080</v>
      </c>
      <c r="D6344" s="1" t="s">
        <v>8071</v>
      </c>
      <c r="E6344" s="1" t="s">
        <v>3709</v>
      </c>
      <c r="F6344" s="3">
        <v>5</v>
      </c>
      <c r="G6344" s="1" t="s">
        <v>4808</v>
      </c>
      <c r="H6344" s="3"/>
      <c r="I6344" s="1"/>
      <c r="J6344" s="1"/>
      <c r="L6344" s="1"/>
      <c r="M6344" s="1"/>
    </row>
    <row r="6345" spans="1:13" s="2" customFormat="1" ht="15">
      <c r="A6345" s="1" t="s">
        <v>3810</v>
      </c>
      <c r="B6345" s="2" t="s">
        <v>3815</v>
      </c>
      <c r="C6345" s="1" t="s">
        <v>8096</v>
      </c>
      <c r="D6345" s="1" t="s">
        <v>8070</v>
      </c>
      <c r="E6345" s="1" t="s">
        <v>3528</v>
      </c>
      <c r="F6345" s="3">
        <v>5</v>
      </c>
      <c r="G6345" s="1" t="s">
        <v>6224</v>
      </c>
      <c r="H6345" s="3"/>
      <c r="I6345" s="1"/>
      <c r="J6345" s="1"/>
      <c r="L6345" s="1"/>
      <c r="M6345" s="1"/>
    </row>
    <row r="6346" spans="1:13" s="2" customFormat="1" ht="15">
      <c r="A6346" s="1" t="s">
        <v>3344</v>
      </c>
      <c r="B6346" s="2" t="s">
        <v>3815</v>
      </c>
      <c r="C6346" s="1" t="s">
        <v>8102</v>
      </c>
      <c r="D6346" s="1" t="s">
        <v>8070</v>
      </c>
      <c r="E6346" s="1" t="s">
        <v>2045</v>
      </c>
      <c r="F6346" s="3">
        <v>5</v>
      </c>
      <c r="G6346" s="1" t="s">
        <v>7710</v>
      </c>
      <c r="H6346" s="3"/>
      <c r="I6346" s="1"/>
      <c r="J6346" s="1"/>
      <c r="L6346" s="1"/>
      <c r="M6346" s="1"/>
    </row>
    <row r="6347" spans="1:13" s="2" customFormat="1" ht="15">
      <c r="A6347" s="1" t="s">
        <v>3344</v>
      </c>
      <c r="B6347" s="2" t="s">
        <v>3815</v>
      </c>
      <c r="C6347" s="1" t="s">
        <v>8102</v>
      </c>
      <c r="D6347" s="1" t="s">
        <v>8070</v>
      </c>
      <c r="E6347" s="1" t="s">
        <v>2045</v>
      </c>
      <c r="F6347" s="3">
        <v>5</v>
      </c>
      <c r="G6347" s="1" t="s">
        <v>7710</v>
      </c>
      <c r="H6347" s="3"/>
      <c r="I6347" s="1"/>
      <c r="J6347" s="1"/>
      <c r="L6347" s="1"/>
      <c r="M6347" s="1"/>
    </row>
    <row r="6348" spans="1:13" s="2" customFormat="1" ht="15">
      <c r="A6348" s="2" t="s">
        <v>3816</v>
      </c>
      <c r="B6348" s="2" t="s">
        <v>3815</v>
      </c>
      <c r="C6348" s="2" t="s">
        <v>8111</v>
      </c>
      <c r="D6348" s="2" t="s">
        <v>8071</v>
      </c>
      <c r="E6348" s="7" t="s">
        <v>6664</v>
      </c>
      <c r="F6348" s="6" t="s">
        <v>4095</v>
      </c>
      <c r="G6348" s="2" t="s">
        <v>5022</v>
      </c>
      <c r="H6348" s="3"/>
      <c r="I6348" s="1"/>
      <c r="J6348" s="1"/>
      <c r="L6348" s="1"/>
      <c r="M6348" s="1"/>
    </row>
    <row r="6349" spans="1:13" s="2" customFormat="1" ht="15">
      <c r="A6349" s="1" t="s">
        <v>3345</v>
      </c>
      <c r="B6349" s="2" t="s">
        <v>3815</v>
      </c>
      <c r="C6349" s="1" t="s">
        <v>8093</v>
      </c>
      <c r="D6349" s="1" t="s">
        <v>8073</v>
      </c>
      <c r="E6349" s="1" t="s">
        <v>146</v>
      </c>
      <c r="F6349" s="1">
        <v>5</v>
      </c>
      <c r="G6349" s="1" t="s">
        <v>4526</v>
      </c>
      <c r="H6349" s="3"/>
      <c r="I6349" s="1"/>
      <c r="J6349" s="1"/>
      <c r="L6349" s="1"/>
      <c r="M6349" s="1"/>
    </row>
    <row r="6350" spans="1:13" s="2" customFormat="1" ht="15">
      <c r="A6350" s="1" t="s">
        <v>3344</v>
      </c>
      <c r="B6350" s="2" t="s">
        <v>3815</v>
      </c>
      <c r="C6350" s="1" t="s">
        <v>8077</v>
      </c>
      <c r="D6350" s="1" t="s">
        <v>8071</v>
      </c>
      <c r="E6350" s="1" t="s">
        <v>1032</v>
      </c>
      <c r="F6350" s="3">
        <v>5</v>
      </c>
      <c r="G6350" s="1" t="s">
        <v>3917</v>
      </c>
      <c r="H6350" s="3"/>
      <c r="I6350" s="1"/>
      <c r="J6350" s="1"/>
      <c r="L6350" s="1"/>
      <c r="M6350" s="1"/>
    </row>
    <row r="6351" spans="1:13" s="2" customFormat="1" ht="15">
      <c r="A6351" s="1" t="s">
        <v>3344</v>
      </c>
      <c r="B6351" s="2" t="s">
        <v>3815</v>
      </c>
      <c r="C6351" s="1" t="s">
        <v>8086</v>
      </c>
      <c r="D6351" s="1" t="s">
        <v>8071</v>
      </c>
      <c r="E6351" s="1" t="s">
        <v>2424</v>
      </c>
      <c r="F6351" s="3">
        <v>5</v>
      </c>
      <c r="G6351" s="1" t="s">
        <v>6220</v>
      </c>
      <c r="H6351" s="3"/>
      <c r="I6351" s="1"/>
      <c r="J6351" s="1"/>
      <c r="L6351" s="1"/>
      <c r="M6351" s="1"/>
    </row>
    <row r="6352" spans="1:13" s="2" customFormat="1" ht="15">
      <c r="A6352" s="1" t="s">
        <v>3810</v>
      </c>
      <c r="B6352" s="2" t="s">
        <v>3815</v>
      </c>
      <c r="C6352" s="1" t="s">
        <v>8095</v>
      </c>
      <c r="D6352" s="1" t="s">
        <v>8074</v>
      </c>
      <c r="E6352" s="1" t="s">
        <v>3731</v>
      </c>
      <c r="F6352" s="3">
        <v>5</v>
      </c>
      <c r="G6352" s="1" t="s">
        <v>4187</v>
      </c>
      <c r="H6352" s="3"/>
      <c r="I6352" s="1"/>
      <c r="J6352" s="1"/>
      <c r="L6352" s="1"/>
      <c r="M6352" s="1"/>
    </row>
    <row r="6353" spans="1:13" s="2" customFormat="1" ht="15">
      <c r="A6353" s="1" t="s">
        <v>3810</v>
      </c>
      <c r="B6353" s="2" t="s">
        <v>3815</v>
      </c>
      <c r="C6353" s="1" t="s">
        <v>8096</v>
      </c>
      <c r="D6353" s="1" t="s">
        <v>8070</v>
      </c>
      <c r="E6353" s="1" t="s">
        <v>3562</v>
      </c>
      <c r="F6353" s="3">
        <v>5</v>
      </c>
      <c r="G6353" s="1" t="s">
        <v>4216</v>
      </c>
      <c r="H6353" s="3"/>
      <c r="I6353" s="1"/>
      <c r="J6353" s="1"/>
      <c r="L6353" s="1"/>
      <c r="M6353" s="1"/>
    </row>
    <row r="6354" spans="1:13" s="2" customFormat="1" ht="15">
      <c r="A6354" s="1" t="s">
        <v>3810</v>
      </c>
      <c r="B6354" s="2" t="s">
        <v>3815</v>
      </c>
      <c r="C6354" s="1" t="s">
        <v>8096</v>
      </c>
      <c r="D6354" s="1" t="s">
        <v>8070</v>
      </c>
      <c r="E6354" s="1" t="s">
        <v>3552</v>
      </c>
      <c r="F6354" s="3">
        <v>5</v>
      </c>
      <c r="G6354" s="1" t="s">
        <v>4844</v>
      </c>
      <c r="H6354" s="3"/>
      <c r="I6354" s="1"/>
      <c r="J6354" s="1"/>
      <c r="L6354" s="1"/>
      <c r="M6354" s="1"/>
    </row>
    <row r="6355" spans="1:13" s="2" customFormat="1" ht="15">
      <c r="A6355" s="1" t="s">
        <v>3810</v>
      </c>
      <c r="B6355" s="2" t="s">
        <v>3815</v>
      </c>
      <c r="C6355" s="1" t="s">
        <v>8095</v>
      </c>
      <c r="D6355" s="1" t="s">
        <v>8074</v>
      </c>
      <c r="E6355" s="1" t="s">
        <v>3730</v>
      </c>
      <c r="F6355" s="3">
        <v>4</v>
      </c>
      <c r="G6355" s="1" t="s">
        <v>5949</v>
      </c>
      <c r="H6355" s="3"/>
      <c r="I6355" s="1"/>
      <c r="J6355" s="1"/>
      <c r="L6355" s="1"/>
      <c r="M6355" s="1"/>
    </row>
    <row r="6356" spans="1:13" s="2" customFormat="1" ht="15">
      <c r="A6356" s="1" t="s">
        <v>3344</v>
      </c>
      <c r="B6356" s="2" t="s">
        <v>3815</v>
      </c>
      <c r="C6356" s="1" t="s">
        <v>8103</v>
      </c>
      <c r="D6356" s="1" t="s">
        <v>8070</v>
      </c>
      <c r="E6356" s="1" t="s">
        <v>1068</v>
      </c>
      <c r="F6356" s="3">
        <v>5</v>
      </c>
      <c r="G6356" s="1" t="s">
        <v>4183</v>
      </c>
      <c r="H6356" s="3"/>
      <c r="I6356" s="1"/>
      <c r="J6356" s="1"/>
      <c r="L6356" s="1"/>
      <c r="M6356" s="1"/>
    </row>
    <row r="6357" spans="1:13" s="2" customFormat="1" ht="15">
      <c r="A6357" s="1" t="s">
        <v>3810</v>
      </c>
      <c r="B6357" s="2" t="s">
        <v>3815</v>
      </c>
      <c r="C6357" s="1" t="s">
        <v>8096</v>
      </c>
      <c r="D6357" s="1" t="s">
        <v>8070</v>
      </c>
      <c r="E6357" s="1" t="s">
        <v>3574</v>
      </c>
      <c r="F6357" s="3">
        <v>5</v>
      </c>
      <c r="G6357" s="1" t="s">
        <v>4502</v>
      </c>
      <c r="H6357" s="3"/>
      <c r="I6357" s="1"/>
      <c r="J6357" s="1"/>
      <c r="L6357" s="1"/>
      <c r="M6357" s="1"/>
    </row>
    <row r="6358" spans="1:13" s="2" customFormat="1" ht="15">
      <c r="A6358" s="2" t="s">
        <v>3816</v>
      </c>
      <c r="B6358" s="2" t="s">
        <v>3815</v>
      </c>
      <c r="C6358" s="2" t="s">
        <v>8111</v>
      </c>
      <c r="D6358" s="2" t="s">
        <v>8071</v>
      </c>
      <c r="E6358" s="7" t="s">
        <v>6731</v>
      </c>
      <c r="F6358" s="6" t="s">
        <v>4095</v>
      </c>
      <c r="G6358" s="2" t="s">
        <v>6512</v>
      </c>
      <c r="H6358" s="3"/>
      <c r="I6358" s="1"/>
      <c r="J6358" s="1"/>
      <c r="L6358" s="1"/>
      <c r="M6358" s="1"/>
    </row>
    <row r="6359" spans="1:13" s="2" customFormat="1" ht="15">
      <c r="A6359" s="2" t="s">
        <v>3816</v>
      </c>
      <c r="B6359" s="2" t="s">
        <v>3815</v>
      </c>
      <c r="C6359" s="2" t="s">
        <v>6867</v>
      </c>
      <c r="D6359" s="2" t="s">
        <v>8070</v>
      </c>
      <c r="E6359" s="2" t="s">
        <v>2749</v>
      </c>
      <c r="F6359" s="6" t="s">
        <v>4095</v>
      </c>
      <c r="G6359" s="2" t="s">
        <v>5009</v>
      </c>
      <c r="H6359" s="3"/>
      <c r="I6359" s="1"/>
      <c r="J6359" s="1"/>
      <c r="L6359" s="1"/>
      <c r="M6359" s="1"/>
    </row>
    <row r="6360" spans="1:13" s="2" customFormat="1" ht="15">
      <c r="A6360" s="2" t="s">
        <v>3816</v>
      </c>
      <c r="B6360" s="2" t="s">
        <v>3815</v>
      </c>
      <c r="C6360" s="2" t="s">
        <v>6867</v>
      </c>
      <c r="D6360" s="2" t="s">
        <v>8070</v>
      </c>
      <c r="E6360" s="2" t="s">
        <v>6903</v>
      </c>
      <c r="F6360" s="5">
        <v>5</v>
      </c>
      <c r="G6360" s="2" t="s">
        <v>5416</v>
      </c>
      <c r="H6360" s="3"/>
      <c r="I6360" s="1"/>
      <c r="J6360" s="1"/>
      <c r="L6360" s="1"/>
      <c r="M6360" s="1"/>
    </row>
    <row r="6361" spans="1:13" s="2" customFormat="1" ht="15">
      <c r="A6361" s="1" t="s">
        <v>3344</v>
      </c>
      <c r="B6361" s="2" t="s">
        <v>3815</v>
      </c>
      <c r="C6361" s="1" t="s">
        <v>8086</v>
      </c>
      <c r="D6361" s="1" t="s">
        <v>8071</v>
      </c>
      <c r="E6361" s="1" t="s">
        <v>2403</v>
      </c>
      <c r="F6361" s="3">
        <v>5</v>
      </c>
      <c r="G6361" s="1" t="s">
        <v>5359</v>
      </c>
      <c r="H6361" s="3"/>
      <c r="I6361" s="1"/>
      <c r="J6361" s="1"/>
      <c r="L6361" s="1"/>
      <c r="M6361" s="1"/>
    </row>
    <row r="6362" spans="1:13" s="2" customFormat="1" ht="15">
      <c r="A6362" s="1" t="s">
        <v>3344</v>
      </c>
      <c r="B6362" s="2" t="s">
        <v>3815</v>
      </c>
      <c r="C6362" s="1" t="s">
        <v>8103</v>
      </c>
      <c r="D6362" s="1" t="s">
        <v>8070</v>
      </c>
      <c r="E6362" s="1" t="s">
        <v>330</v>
      </c>
      <c r="F6362" s="3">
        <v>5</v>
      </c>
      <c r="G6362" s="1" t="s">
        <v>3882</v>
      </c>
      <c r="H6362" s="3"/>
      <c r="I6362" s="1"/>
      <c r="J6362" s="1"/>
      <c r="L6362" s="1"/>
      <c r="M6362" s="1"/>
    </row>
    <row r="6363" spans="1:13" s="2" customFormat="1" ht="15">
      <c r="A6363" s="2" t="s">
        <v>3816</v>
      </c>
      <c r="B6363" s="2" t="s">
        <v>3815</v>
      </c>
      <c r="C6363" s="4" t="s">
        <v>5951</v>
      </c>
      <c r="D6363" s="4" t="s">
        <v>8071</v>
      </c>
      <c r="E6363" s="2" t="s">
        <v>6056</v>
      </c>
      <c r="F6363" s="6" t="s">
        <v>4104</v>
      </c>
      <c r="G6363" s="2" t="s">
        <v>6057</v>
      </c>
      <c r="H6363" s="3"/>
      <c r="I6363" s="1"/>
      <c r="J6363" s="1"/>
      <c r="L6363" s="1"/>
      <c r="M6363" s="1"/>
    </row>
    <row r="6364" spans="1:13" s="2" customFormat="1" ht="15">
      <c r="A6364" s="2" t="s">
        <v>3816</v>
      </c>
      <c r="B6364" s="2" t="s">
        <v>3815</v>
      </c>
      <c r="C6364" s="2" t="s">
        <v>8111</v>
      </c>
      <c r="D6364" s="2" t="s">
        <v>8071</v>
      </c>
      <c r="E6364" s="7" t="s">
        <v>6690</v>
      </c>
      <c r="F6364" s="6" t="s">
        <v>4104</v>
      </c>
      <c r="G6364" s="2" t="s">
        <v>4760</v>
      </c>
      <c r="H6364" s="3"/>
      <c r="I6364" s="1"/>
      <c r="J6364" s="1"/>
      <c r="L6364" s="1"/>
      <c r="M6364" s="1"/>
    </row>
    <row r="6365" spans="1:13" s="2" customFormat="1" ht="15">
      <c r="A6365" s="1" t="s">
        <v>3343</v>
      </c>
      <c r="B6365" s="2" t="s">
        <v>3815</v>
      </c>
      <c r="C6365" s="1" t="s">
        <v>8091</v>
      </c>
      <c r="D6365" s="1" t="s">
        <v>8070</v>
      </c>
      <c r="E6365" s="1" t="s">
        <v>2751</v>
      </c>
      <c r="F6365" s="3">
        <v>4</v>
      </c>
      <c r="G6365" s="1" t="s">
        <v>7710</v>
      </c>
      <c r="H6365" s="3"/>
      <c r="I6365" s="1"/>
      <c r="J6365" s="1"/>
      <c r="L6365" s="1"/>
      <c r="M6365" s="1"/>
    </row>
    <row r="6366" spans="1:13" s="2" customFormat="1" ht="15">
      <c r="A6366" s="1" t="s">
        <v>3345</v>
      </c>
      <c r="B6366" s="2" t="s">
        <v>3815</v>
      </c>
      <c r="C6366" s="1" t="s">
        <v>8087</v>
      </c>
      <c r="D6366" s="1" t="s">
        <v>8071</v>
      </c>
      <c r="E6366" s="1" t="s">
        <v>40</v>
      </c>
      <c r="F6366" s="1">
        <v>5</v>
      </c>
      <c r="G6366" s="1" t="s">
        <v>4886</v>
      </c>
      <c r="H6366" s="3"/>
      <c r="I6366" s="1"/>
      <c r="J6366" s="1"/>
      <c r="L6366" s="1"/>
      <c r="M6366" s="1"/>
    </row>
    <row r="6367" spans="1:13" s="2" customFormat="1" ht="15">
      <c r="A6367" s="1" t="s">
        <v>3343</v>
      </c>
      <c r="B6367" s="2" t="s">
        <v>3815</v>
      </c>
      <c r="C6367" s="1" t="s">
        <v>8091</v>
      </c>
      <c r="D6367" s="1" t="s">
        <v>8070</v>
      </c>
      <c r="E6367" s="1" t="s">
        <v>2826</v>
      </c>
      <c r="F6367" s="3">
        <v>5</v>
      </c>
      <c r="G6367" s="1" t="s">
        <v>7595</v>
      </c>
      <c r="H6367" s="3"/>
      <c r="I6367" s="1"/>
      <c r="J6367" s="1"/>
      <c r="L6367" s="1"/>
      <c r="M6367" s="1"/>
    </row>
    <row r="6368" spans="1:13" s="2" customFormat="1" ht="15">
      <c r="A6368" s="1" t="s">
        <v>3344</v>
      </c>
      <c r="B6368" s="2" t="s">
        <v>3815</v>
      </c>
      <c r="C6368" s="1" t="s">
        <v>8102</v>
      </c>
      <c r="D6368" s="1" t="s">
        <v>8070</v>
      </c>
      <c r="E6368" s="1" t="s">
        <v>2029</v>
      </c>
      <c r="F6368" s="3">
        <v>5</v>
      </c>
      <c r="G6368" s="1" t="s">
        <v>7704</v>
      </c>
      <c r="H6368" s="3"/>
      <c r="I6368" s="1"/>
      <c r="J6368" s="1"/>
      <c r="L6368" s="1"/>
      <c r="M6368" s="1"/>
    </row>
    <row r="6369" spans="1:13" s="2" customFormat="1" ht="15">
      <c r="A6369" s="1" t="s">
        <v>3344</v>
      </c>
      <c r="B6369" s="2" t="s">
        <v>3815</v>
      </c>
      <c r="C6369" s="1" t="s">
        <v>8102</v>
      </c>
      <c r="D6369" s="1" t="s">
        <v>8070</v>
      </c>
      <c r="E6369" s="1" t="s">
        <v>2029</v>
      </c>
      <c r="F6369" s="3">
        <v>5</v>
      </c>
      <c r="G6369" s="1" t="s">
        <v>7704</v>
      </c>
      <c r="H6369" s="3"/>
      <c r="I6369" s="1"/>
      <c r="J6369" s="1"/>
      <c r="L6369" s="1"/>
      <c r="M6369" s="1"/>
    </row>
    <row r="6370" spans="1:13" s="2" customFormat="1" ht="15">
      <c r="A6370" s="1" t="s">
        <v>3344</v>
      </c>
      <c r="B6370" s="2" t="s">
        <v>3815</v>
      </c>
      <c r="C6370" s="1" t="s">
        <v>8092</v>
      </c>
      <c r="D6370" s="1" t="s">
        <v>8071</v>
      </c>
      <c r="E6370" s="1" t="s">
        <v>2671</v>
      </c>
      <c r="F6370" s="3">
        <v>5</v>
      </c>
      <c r="G6370" s="1" t="s">
        <v>7993</v>
      </c>
      <c r="H6370" s="3"/>
      <c r="I6370" s="1"/>
      <c r="J6370" s="1"/>
      <c r="L6370" s="1"/>
      <c r="M6370" s="1"/>
    </row>
    <row r="6371" spans="1:13" s="2" customFormat="1" ht="15">
      <c r="A6371" s="1" t="s">
        <v>3344</v>
      </c>
      <c r="B6371" s="2" t="s">
        <v>3815</v>
      </c>
      <c r="C6371" s="1" t="s">
        <v>8103</v>
      </c>
      <c r="D6371" s="1" t="s">
        <v>8070</v>
      </c>
      <c r="E6371" s="1" t="s">
        <v>1099</v>
      </c>
      <c r="F6371" s="3">
        <v>4</v>
      </c>
      <c r="G6371" s="1" t="s">
        <v>4129</v>
      </c>
      <c r="H6371" s="3"/>
      <c r="I6371" s="1"/>
      <c r="J6371" s="1"/>
      <c r="L6371" s="1"/>
      <c r="M6371" s="1"/>
    </row>
    <row r="6372" spans="1:13" s="2" customFormat="1" ht="15">
      <c r="A6372" s="2" t="s">
        <v>3816</v>
      </c>
      <c r="B6372" s="2" t="s">
        <v>3815</v>
      </c>
      <c r="C6372" s="2" t="s">
        <v>8111</v>
      </c>
      <c r="D6372" s="2" t="s">
        <v>8071</v>
      </c>
      <c r="E6372" s="7" t="s">
        <v>6648</v>
      </c>
      <c r="F6372" s="6" t="s">
        <v>4095</v>
      </c>
      <c r="G6372" s="2" t="s">
        <v>4709</v>
      </c>
      <c r="H6372" s="3"/>
      <c r="I6372" s="1"/>
      <c r="J6372" s="1"/>
      <c r="L6372" s="1"/>
      <c r="M6372" s="1"/>
    </row>
    <row r="6373" spans="1:13" s="2" customFormat="1" ht="15">
      <c r="A6373" s="1" t="s">
        <v>3344</v>
      </c>
      <c r="B6373" s="2" t="s">
        <v>3815</v>
      </c>
      <c r="C6373" s="1" t="s">
        <v>8085</v>
      </c>
      <c r="D6373" s="1" t="s">
        <v>8073</v>
      </c>
      <c r="E6373" s="1" t="s">
        <v>1179</v>
      </c>
      <c r="F6373" s="3">
        <v>4</v>
      </c>
      <c r="G6373" s="1" t="s">
        <v>7881</v>
      </c>
      <c r="H6373" s="3"/>
      <c r="I6373" s="1"/>
      <c r="J6373" s="1"/>
      <c r="L6373" s="1"/>
      <c r="M6373" s="1"/>
    </row>
    <row r="6374" spans="1:13" s="2" customFormat="1" ht="15">
      <c r="A6374" s="2" t="s">
        <v>3816</v>
      </c>
      <c r="B6374" s="2" t="s">
        <v>3815</v>
      </c>
      <c r="C6374" s="2" t="s">
        <v>8111</v>
      </c>
      <c r="D6374" s="2" t="s">
        <v>8071</v>
      </c>
      <c r="E6374" s="7" t="s">
        <v>6597</v>
      </c>
      <c r="F6374" s="6" t="s">
        <v>4104</v>
      </c>
      <c r="G6374" s="2" t="s">
        <v>7834</v>
      </c>
      <c r="H6374" s="3"/>
      <c r="I6374" s="1"/>
      <c r="J6374" s="1"/>
      <c r="L6374" s="1"/>
      <c r="M6374" s="1"/>
    </row>
    <row r="6375" spans="1:13" s="2" customFormat="1" ht="15">
      <c r="A6375" s="1" t="s">
        <v>3345</v>
      </c>
      <c r="B6375" s="2" t="s">
        <v>3815</v>
      </c>
      <c r="C6375" s="1" t="s">
        <v>8093</v>
      </c>
      <c r="D6375" s="1" t="s">
        <v>8073</v>
      </c>
      <c r="E6375" s="1" t="s">
        <v>151</v>
      </c>
      <c r="F6375" s="1">
        <v>5</v>
      </c>
      <c r="G6375" s="1" t="s">
        <v>6224</v>
      </c>
      <c r="H6375" s="3"/>
      <c r="I6375" s="1"/>
      <c r="J6375" s="1"/>
      <c r="L6375" s="1"/>
      <c r="M6375" s="1"/>
    </row>
    <row r="6376" spans="1:13" s="2" customFormat="1" ht="15">
      <c r="A6376" s="2" t="s">
        <v>3816</v>
      </c>
      <c r="B6376" s="2" t="s">
        <v>3815</v>
      </c>
      <c r="C6376" s="2" t="s">
        <v>8111</v>
      </c>
      <c r="D6376" s="2" t="s">
        <v>8071</v>
      </c>
      <c r="E6376" s="7" t="s">
        <v>6763</v>
      </c>
      <c r="F6376" s="6" t="s">
        <v>4104</v>
      </c>
      <c r="G6376" s="2" t="s">
        <v>8023</v>
      </c>
      <c r="H6376" s="3"/>
      <c r="I6376" s="1"/>
      <c r="J6376" s="1"/>
      <c r="L6376" s="1"/>
      <c r="M6376" s="1"/>
    </row>
    <row r="6377" spans="1:13" s="2" customFormat="1" ht="15">
      <c r="A6377" s="1" t="s">
        <v>3343</v>
      </c>
      <c r="B6377" s="2" t="s">
        <v>3815</v>
      </c>
      <c r="C6377" s="1" t="s">
        <v>8106</v>
      </c>
      <c r="D6377" s="1" t="s">
        <v>8070</v>
      </c>
      <c r="E6377" s="1" t="s">
        <v>2992</v>
      </c>
      <c r="F6377" s="3">
        <v>5</v>
      </c>
      <c r="G6377" s="1" t="s">
        <v>5199</v>
      </c>
      <c r="H6377" s="3"/>
      <c r="I6377" s="1"/>
      <c r="J6377" s="1"/>
      <c r="L6377" s="1"/>
      <c r="M6377" s="1"/>
    </row>
    <row r="6378" spans="1:13" s="2" customFormat="1" ht="15">
      <c r="A6378" s="2" t="s">
        <v>3816</v>
      </c>
      <c r="B6378" s="2" t="s">
        <v>3815</v>
      </c>
      <c r="C6378" s="2" t="s">
        <v>7427</v>
      </c>
      <c r="D6378" s="2" t="s">
        <v>8074</v>
      </c>
      <c r="E6378" s="2" t="s">
        <v>7510</v>
      </c>
      <c r="F6378" s="6" t="s">
        <v>4104</v>
      </c>
      <c r="G6378" s="2" t="s">
        <v>5492</v>
      </c>
      <c r="H6378" s="3"/>
      <c r="I6378" s="1"/>
      <c r="J6378" s="1"/>
      <c r="L6378" s="1"/>
      <c r="M6378" s="1"/>
    </row>
    <row r="6379" spans="1:13" s="2" customFormat="1" ht="15">
      <c r="A6379" s="1" t="s">
        <v>3343</v>
      </c>
      <c r="B6379" s="2" t="s">
        <v>3815</v>
      </c>
      <c r="C6379" s="1" t="s">
        <v>8106</v>
      </c>
      <c r="D6379" s="1" t="s">
        <v>8070</v>
      </c>
      <c r="E6379" s="1" t="s">
        <v>3071</v>
      </c>
      <c r="F6379" s="3">
        <v>5</v>
      </c>
      <c r="G6379" s="1" t="s">
        <v>4644</v>
      </c>
      <c r="H6379" s="3"/>
      <c r="I6379" s="1"/>
      <c r="J6379" s="1"/>
      <c r="L6379" s="1"/>
      <c r="M6379" s="1"/>
    </row>
    <row r="6380" spans="1:13" s="2" customFormat="1" ht="15">
      <c r="A6380" s="1" t="s">
        <v>3344</v>
      </c>
      <c r="B6380" s="2" t="s">
        <v>3815</v>
      </c>
      <c r="C6380" s="1" t="s">
        <v>8098</v>
      </c>
      <c r="D6380" s="1" t="s">
        <v>8074</v>
      </c>
      <c r="E6380" s="1" t="s">
        <v>2466</v>
      </c>
      <c r="F6380" s="3">
        <v>5</v>
      </c>
      <c r="G6380" s="1" t="s">
        <v>7721</v>
      </c>
      <c r="H6380" s="3"/>
      <c r="I6380" s="1"/>
      <c r="J6380" s="1"/>
      <c r="L6380" s="1"/>
      <c r="M6380" s="1"/>
    </row>
    <row r="6381" spans="1:13" s="2" customFormat="1" ht="15">
      <c r="A6381" s="1" t="s">
        <v>3810</v>
      </c>
      <c r="B6381" s="2" t="s">
        <v>3815</v>
      </c>
      <c r="C6381" s="1" t="s">
        <v>8099</v>
      </c>
      <c r="D6381" s="1" t="s">
        <v>8073</v>
      </c>
      <c r="E6381" s="1" t="s">
        <v>3347</v>
      </c>
      <c r="F6381" s="3">
        <v>5</v>
      </c>
      <c r="G6381" s="1" t="s">
        <v>6201</v>
      </c>
      <c r="H6381" s="3"/>
      <c r="I6381" s="1"/>
      <c r="J6381" s="1"/>
      <c r="L6381" s="1"/>
      <c r="M6381" s="1"/>
    </row>
    <row r="6382" spans="1:13" s="2" customFormat="1" ht="15">
      <c r="A6382" s="2" t="s">
        <v>3816</v>
      </c>
      <c r="B6382" s="2" t="s">
        <v>3815</v>
      </c>
      <c r="C6382" s="2" t="s">
        <v>5117</v>
      </c>
      <c r="D6382" s="2" t="s">
        <v>8071</v>
      </c>
      <c r="E6382" s="2" t="s">
        <v>5168</v>
      </c>
      <c r="F6382" s="5">
        <v>4</v>
      </c>
      <c r="G6382" s="2" t="s">
        <v>3998</v>
      </c>
      <c r="H6382" s="3"/>
      <c r="I6382" s="1"/>
      <c r="J6382" s="1"/>
      <c r="L6382" s="1"/>
      <c r="M6382" s="1"/>
    </row>
    <row r="6383" spans="1:13" s="2" customFormat="1" ht="15">
      <c r="A6383" s="1" t="s">
        <v>3343</v>
      </c>
      <c r="B6383" s="2" t="s">
        <v>3815</v>
      </c>
      <c r="C6383" s="1" t="s">
        <v>8110</v>
      </c>
      <c r="D6383" s="1" t="s">
        <v>8074</v>
      </c>
      <c r="E6383" s="1" t="s">
        <v>3238</v>
      </c>
      <c r="F6383" s="3">
        <v>5</v>
      </c>
      <c r="G6383" s="1" t="s">
        <v>4006</v>
      </c>
      <c r="H6383" s="3"/>
      <c r="I6383" s="1"/>
      <c r="J6383" s="1"/>
      <c r="L6383" s="1"/>
      <c r="M6383" s="1"/>
    </row>
    <row r="6384" spans="1:13" s="2" customFormat="1" ht="15">
      <c r="A6384" s="1" t="s">
        <v>3344</v>
      </c>
      <c r="B6384" s="2" t="s">
        <v>3815</v>
      </c>
      <c r="C6384" s="1" t="s">
        <v>8092</v>
      </c>
      <c r="D6384" s="1" t="s">
        <v>8071</v>
      </c>
      <c r="E6384" s="1" t="s">
        <v>1002</v>
      </c>
      <c r="F6384" s="3">
        <v>5</v>
      </c>
      <c r="G6384" s="1" t="s">
        <v>3964</v>
      </c>
      <c r="H6384" s="3"/>
      <c r="I6384" s="1"/>
      <c r="J6384" s="1"/>
      <c r="L6384" s="1"/>
      <c r="M6384" s="1"/>
    </row>
    <row r="6385" spans="1:13" s="2" customFormat="1" ht="15">
      <c r="A6385" s="1" t="s">
        <v>3344</v>
      </c>
      <c r="B6385" s="2" t="s">
        <v>3815</v>
      </c>
      <c r="C6385" s="1" t="s">
        <v>8082</v>
      </c>
      <c r="D6385" s="1" t="s">
        <v>8073</v>
      </c>
      <c r="E6385" s="1" t="s">
        <v>2081</v>
      </c>
      <c r="F6385" s="3">
        <v>5</v>
      </c>
      <c r="G6385" s="1" t="s">
        <v>4328</v>
      </c>
      <c r="H6385" s="3"/>
      <c r="I6385" s="1"/>
      <c r="J6385" s="1"/>
      <c r="L6385" s="1"/>
      <c r="M6385" s="1"/>
    </row>
    <row r="6386" spans="1:13" s="2" customFormat="1" ht="15">
      <c r="A6386" s="2" t="s">
        <v>3816</v>
      </c>
      <c r="B6386" s="2" t="s">
        <v>3815</v>
      </c>
      <c r="C6386" s="2" t="s">
        <v>7427</v>
      </c>
      <c r="D6386" s="2" t="s">
        <v>8074</v>
      </c>
      <c r="E6386" s="2" t="s">
        <v>2081</v>
      </c>
      <c r="F6386" s="6" t="s">
        <v>4104</v>
      </c>
      <c r="G6386" s="2" t="s">
        <v>5199</v>
      </c>
      <c r="H6386" s="3"/>
      <c r="I6386" s="1"/>
      <c r="J6386" s="1"/>
      <c r="L6386" s="1"/>
      <c r="M6386" s="1"/>
    </row>
    <row r="6387" spans="1:13" s="2" customFormat="1" ht="15">
      <c r="A6387" s="2" t="s">
        <v>3816</v>
      </c>
      <c r="B6387" s="2" t="s">
        <v>3815</v>
      </c>
      <c r="C6387" s="2" t="s">
        <v>4572</v>
      </c>
      <c r="D6387" s="2" t="s">
        <v>8070</v>
      </c>
      <c r="E6387" s="7" t="s">
        <v>4903</v>
      </c>
      <c r="F6387" s="6" t="s">
        <v>4104</v>
      </c>
      <c r="G6387" s="2" t="s">
        <v>7710</v>
      </c>
      <c r="H6387" s="3"/>
      <c r="I6387" s="1"/>
      <c r="J6387" s="1"/>
      <c r="L6387" s="1"/>
      <c r="M6387" s="1"/>
    </row>
    <row r="6388" spans="1:13" s="2" customFormat="1" ht="15">
      <c r="A6388" s="2" t="s">
        <v>3816</v>
      </c>
      <c r="B6388" s="2" t="s">
        <v>3815</v>
      </c>
      <c r="C6388" s="4" t="s">
        <v>5671</v>
      </c>
      <c r="D6388" s="4" t="s">
        <v>8072</v>
      </c>
      <c r="E6388" s="2" t="s">
        <v>5910</v>
      </c>
      <c r="F6388" s="6" t="s">
        <v>4104</v>
      </c>
      <c r="G6388" s="2" t="s">
        <v>7720</v>
      </c>
      <c r="H6388" s="3"/>
      <c r="I6388" s="1"/>
      <c r="J6388" s="1"/>
      <c r="L6388" s="1"/>
      <c r="M6388" s="1"/>
    </row>
    <row r="6389" spans="1:13" s="2" customFormat="1" ht="15">
      <c r="A6389" s="1" t="s">
        <v>3344</v>
      </c>
      <c r="B6389" s="2" t="s">
        <v>3815</v>
      </c>
      <c r="C6389" s="1" t="s">
        <v>8084</v>
      </c>
      <c r="D6389" s="1" t="s">
        <v>8073</v>
      </c>
      <c r="E6389" s="1" t="s">
        <v>1</v>
      </c>
      <c r="F6389" s="3">
        <v>5</v>
      </c>
      <c r="G6389" s="1" t="s">
        <v>4267</v>
      </c>
      <c r="H6389" s="3"/>
      <c r="I6389" s="1"/>
      <c r="J6389" s="1"/>
      <c r="L6389" s="1"/>
      <c r="M6389" s="1"/>
    </row>
    <row r="6390" spans="1:13" s="2" customFormat="1" ht="15">
      <c r="A6390" s="1" t="s">
        <v>3344</v>
      </c>
      <c r="B6390" s="2" t="s">
        <v>3815</v>
      </c>
      <c r="C6390" s="1" t="s">
        <v>8102</v>
      </c>
      <c r="D6390" s="1" t="s">
        <v>8070</v>
      </c>
      <c r="E6390" s="1" t="s">
        <v>2012</v>
      </c>
      <c r="F6390" s="3">
        <v>5</v>
      </c>
      <c r="G6390" s="1" t="s">
        <v>7989</v>
      </c>
      <c r="H6390" s="3"/>
      <c r="I6390" s="1"/>
      <c r="J6390" s="1"/>
      <c r="L6390" s="1"/>
      <c r="M6390" s="1"/>
    </row>
    <row r="6391" spans="1:13" s="2" customFormat="1" ht="15">
      <c r="A6391" s="1" t="s">
        <v>3344</v>
      </c>
      <c r="B6391" s="2" t="s">
        <v>3815</v>
      </c>
      <c r="C6391" s="1" t="s">
        <v>8102</v>
      </c>
      <c r="D6391" s="1" t="s">
        <v>8070</v>
      </c>
      <c r="E6391" s="1" t="s">
        <v>2012</v>
      </c>
      <c r="F6391" s="3">
        <v>5</v>
      </c>
      <c r="G6391" s="1" t="s">
        <v>7989</v>
      </c>
      <c r="H6391" s="3"/>
      <c r="I6391" s="1"/>
      <c r="J6391" s="1"/>
      <c r="L6391" s="1"/>
      <c r="M6391" s="1"/>
    </row>
    <row r="6392" spans="1:13" s="2" customFormat="1" ht="15">
      <c r="A6392" s="1" t="s">
        <v>3344</v>
      </c>
      <c r="B6392" s="2" t="s">
        <v>3815</v>
      </c>
      <c r="C6392" s="1" t="s">
        <v>8102</v>
      </c>
      <c r="D6392" s="1" t="s">
        <v>8070</v>
      </c>
      <c r="E6392" s="1" t="s">
        <v>1293</v>
      </c>
      <c r="F6392" s="3">
        <v>5</v>
      </c>
      <c r="G6392" s="1" t="s">
        <v>4798</v>
      </c>
      <c r="H6392" s="3"/>
      <c r="I6392" s="1"/>
      <c r="J6392" s="1"/>
      <c r="L6392" s="1"/>
      <c r="M6392" s="1"/>
    </row>
    <row r="6393" spans="1:13" s="2" customFormat="1" ht="15">
      <c r="A6393" s="1" t="s">
        <v>3344</v>
      </c>
      <c r="B6393" s="2" t="s">
        <v>3815</v>
      </c>
      <c r="C6393" s="1" t="s">
        <v>8102</v>
      </c>
      <c r="D6393" s="1" t="s">
        <v>8070</v>
      </c>
      <c r="E6393" s="1" t="s">
        <v>1293</v>
      </c>
      <c r="F6393" s="3">
        <v>5</v>
      </c>
      <c r="G6393" s="1" t="s">
        <v>4798</v>
      </c>
      <c r="H6393" s="3"/>
      <c r="I6393" s="1"/>
      <c r="J6393" s="1"/>
      <c r="L6393" s="1"/>
      <c r="M6393" s="1"/>
    </row>
    <row r="6394" spans="1:13" s="2" customFormat="1" ht="15">
      <c r="A6394" s="2" t="s">
        <v>3816</v>
      </c>
      <c r="B6394" s="2" t="s">
        <v>3815</v>
      </c>
      <c r="C6394" s="2" t="s">
        <v>6867</v>
      </c>
      <c r="D6394" s="2" t="s">
        <v>8070</v>
      </c>
      <c r="E6394" s="2" t="s">
        <v>1293</v>
      </c>
      <c r="F6394" s="6" t="s">
        <v>4104</v>
      </c>
      <c r="G6394" s="2" t="s">
        <v>5115</v>
      </c>
      <c r="H6394" s="3"/>
      <c r="I6394" s="1"/>
      <c r="J6394" s="1"/>
      <c r="L6394" s="1"/>
      <c r="M6394" s="1"/>
    </row>
    <row r="6395" spans="1:13" s="2" customFormat="1" ht="15">
      <c r="A6395" s="1" t="s">
        <v>3343</v>
      </c>
      <c r="B6395" s="2" t="s">
        <v>3815</v>
      </c>
      <c r="C6395" s="1" t="s">
        <v>8078</v>
      </c>
      <c r="D6395" s="1" t="s">
        <v>8071</v>
      </c>
      <c r="E6395" s="1" t="s">
        <v>3276</v>
      </c>
      <c r="F6395" s="3">
        <v>5</v>
      </c>
      <c r="G6395" s="1" t="s">
        <v>4165</v>
      </c>
      <c r="H6395" s="3"/>
      <c r="I6395" s="1"/>
      <c r="J6395" s="1"/>
      <c r="L6395" s="1"/>
      <c r="M6395" s="1"/>
    </row>
    <row r="6396" spans="1:13" s="2" customFormat="1" ht="15">
      <c r="A6396" s="2" t="s">
        <v>3816</v>
      </c>
      <c r="B6396" s="2" t="s">
        <v>3815</v>
      </c>
      <c r="C6396" s="2" t="s">
        <v>7427</v>
      </c>
      <c r="D6396" s="2" t="s">
        <v>8074</v>
      </c>
      <c r="E6396" s="2" t="s">
        <v>7495</v>
      </c>
      <c r="F6396" s="6" t="s">
        <v>4104</v>
      </c>
      <c r="G6396" s="2" t="s">
        <v>3944</v>
      </c>
      <c r="H6396" s="3"/>
      <c r="I6396" s="1"/>
      <c r="J6396" s="1"/>
      <c r="L6396" s="1"/>
      <c r="M6396" s="1"/>
    </row>
    <row r="6397" spans="1:13" s="2" customFormat="1" ht="15">
      <c r="A6397" s="1" t="s">
        <v>3810</v>
      </c>
      <c r="B6397" s="2" t="s">
        <v>3815</v>
      </c>
      <c r="C6397" s="1" t="s">
        <v>8096</v>
      </c>
      <c r="D6397" s="1" t="s">
        <v>8070</v>
      </c>
      <c r="E6397" s="1" t="s">
        <v>0</v>
      </c>
      <c r="F6397" s="3">
        <v>4</v>
      </c>
      <c r="G6397" s="1" t="s">
        <v>4140</v>
      </c>
      <c r="H6397" s="3"/>
      <c r="I6397" s="1"/>
      <c r="J6397" s="1"/>
      <c r="L6397" s="1"/>
      <c r="M6397" s="1"/>
    </row>
    <row r="6398" spans="1:13" s="2" customFormat="1" ht="15">
      <c r="A6398" s="1" t="s">
        <v>3810</v>
      </c>
      <c r="B6398" s="2" t="s">
        <v>3815</v>
      </c>
      <c r="C6398" s="1" t="s">
        <v>8099</v>
      </c>
      <c r="D6398" s="1" t="s">
        <v>8073</v>
      </c>
      <c r="E6398" s="1" t="s">
        <v>0</v>
      </c>
      <c r="F6398" s="3">
        <v>5</v>
      </c>
      <c r="G6398" s="1" t="s">
        <v>7715</v>
      </c>
      <c r="H6398" s="3"/>
      <c r="I6398" s="1"/>
      <c r="J6398" s="1"/>
      <c r="L6398" s="1"/>
      <c r="M6398" s="1"/>
    </row>
    <row r="6399" spans="1:13" s="2" customFormat="1" ht="15">
      <c r="A6399" s="1" t="s">
        <v>3810</v>
      </c>
      <c r="B6399" s="2" t="s">
        <v>3815</v>
      </c>
      <c r="C6399" s="1" t="s">
        <v>8099</v>
      </c>
      <c r="D6399" s="1" t="s">
        <v>8073</v>
      </c>
      <c r="E6399" s="1" t="s">
        <v>0</v>
      </c>
      <c r="F6399" s="3">
        <v>5</v>
      </c>
      <c r="G6399" s="1" t="s">
        <v>6284</v>
      </c>
      <c r="H6399" s="3"/>
      <c r="I6399" s="1"/>
      <c r="J6399" s="1"/>
      <c r="L6399" s="1"/>
      <c r="M6399" s="1"/>
    </row>
    <row r="6400" spans="1:13" s="2" customFormat="1" ht="15">
      <c r="A6400" s="1" t="s">
        <v>3810</v>
      </c>
      <c r="B6400" s="2" t="s">
        <v>3815</v>
      </c>
      <c r="C6400" s="1" t="s">
        <v>8080</v>
      </c>
      <c r="D6400" s="1" t="s">
        <v>8071</v>
      </c>
      <c r="E6400" s="1" t="s">
        <v>0</v>
      </c>
      <c r="F6400" s="3">
        <v>5</v>
      </c>
      <c r="G6400" s="1" t="s">
        <v>4279</v>
      </c>
      <c r="H6400" s="3"/>
      <c r="I6400" s="1"/>
      <c r="J6400" s="1"/>
      <c r="L6400" s="1"/>
      <c r="M6400" s="1"/>
    </row>
    <row r="6401" spans="1:13" s="2" customFormat="1" ht="15">
      <c r="A6401" s="1" t="s">
        <v>3810</v>
      </c>
      <c r="B6401" s="2" t="s">
        <v>3815</v>
      </c>
      <c r="C6401" s="1" t="s">
        <v>8080</v>
      </c>
      <c r="D6401" s="1" t="s">
        <v>8071</v>
      </c>
      <c r="E6401" s="1" t="s">
        <v>0</v>
      </c>
      <c r="F6401" s="3">
        <v>5</v>
      </c>
      <c r="G6401" s="1" t="s">
        <v>4870</v>
      </c>
      <c r="H6401" s="3"/>
      <c r="I6401" s="1"/>
      <c r="J6401" s="1"/>
      <c r="L6401" s="1"/>
      <c r="M6401" s="1"/>
    </row>
    <row r="6402" spans="1:13" s="2" customFormat="1" ht="15">
      <c r="A6402" s="1" t="s">
        <v>3344</v>
      </c>
      <c r="B6402" s="2" t="s">
        <v>3815</v>
      </c>
      <c r="C6402" s="1" t="s">
        <v>8103</v>
      </c>
      <c r="D6402" s="1" t="s">
        <v>8070</v>
      </c>
      <c r="E6402" s="1" t="s">
        <v>0</v>
      </c>
      <c r="F6402" s="3">
        <v>5</v>
      </c>
      <c r="G6402" s="1" t="s">
        <v>4048</v>
      </c>
      <c r="H6402" s="3"/>
      <c r="I6402" s="1"/>
      <c r="J6402" s="1"/>
      <c r="L6402" s="1"/>
      <c r="M6402" s="1"/>
    </row>
    <row r="6403" spans="1:13" s="2" customFormat="1" ht="15">
      <c r="A6403" s="1" t="s">
        <v>3344</v>
      </c>
      <c r="B6403" s="2" t="s">
        <v>3815</v>
      </c>
      <c r="C6403" s="1" t="s">
        <v>8090</v>
      </c>
      <c r="D6403" s="1" t="s">
        <v>8070</v>
      </c>
      <c r="E6403" s="1" t="s">
        <v>0</v>
      </c>
      <c r="F6403" s="3">
        <v>5</v>
      </c>
      <c r="G6403" s="1" t="s">
        <v>7938</v>
      </c>
      <c r="H6403" s="3"/>
      <c r="I6403" s="1"/>
      <c r="J6403" s="1"/>
      <c r="L6403" s="1"/>
      <c r="M6403" s="1"/>
    </row>
    <row r="6404" spans="1:13" s="2" customFormat="1" ht="15">
      <c r="A6404" s="1" t="s">
        <v>3344</v>
      </c>
      <c r="B6404" s="2" t="s">
        <v>3815</v>
      </c>
      <c r="C6404" s="1" t="s">
        <v>8090</v>
      </c>
      <c r="D6404" s="1" t="s">
        <v>8070</v>
      </c>
      <c r="E6404" s="1" t="s">
        <v>0</v>
      </c>
      <c r="F6404" s="3">
        <v>5</v>
      </c>
      <c r="G6404" s="1" t="s">
        <v>7986</v>
      </c>
      <c r="H6404" s="3"/>
      <c r="I6404" s="1"/>
      <c r="J6404" s="1"/>
      <c r="L6404" s="1"/>
      <c r="M6404" s="1"/>
    </row>
    <row r="6405" spans="1:13" s="2" customFormat="1" ht="15">
      <c r="A6405" s="1" t="s">
        <v>3344</v>
      </c>
      <c r="B6405" s="2" t="s">
        <v>3815</v>
      </c>
      <c r="C6405" s="1" t="s">
        <v>8092</v>
      </c>
      <c r="D6405" s="1" t="s">
        <v>8071</v>
      </c>
      <c r="E6405" s="1" t="s">
        <v>0</v>
      </c>
      <c r="F6405" s="3">
        <v>4</v>
      </c>
      <c r="G6405" s="1" t="s">
        <v>4434</v>
      </c>
      <c r="H6405" s="3"/>
      <c r="I6405" s="1"/>
      <c r="J6405" s="1"/>
      <c r="L6405" s="1"/>
      <c r="M6405" s="1"/>
    </row>
    <row r="6406" spans="1:13" s="2" customFormat="1" ht="15">
      <c r="A6406" s="1" t="s">
        <v>3344</v>
      </c>
      <c r="B6406" s="2" t="s">
        <v>3815</v>
      </c>
      <c r="C6406" s="1" t="s">
        <v>8098</v>
      </c>
      <c r="D6406" s="1" t="s">
        <v>8074</v>
      </c>
      <c r="E6406" s="1" t="s">
        <v>0</v>
      </c>
      <c r="F6406" s="3">
        <v>5</v>
      </c>
      <c r="G6406" s="1" t="s">
        <v>6735</v>
      </c>
      <c r="H6406" s="3"/>
      <c r="I6406" s="1"/>
      <c r="J6406" s="1"/>
      <c r="L6406" s="1"/>
      <c r="M6406" s="1"/>
    </row>
    <row r="6407" spans="1:13" s="2" customFormat="1" ht="15">
      <c r="A6407" s="1" t="s">
        <v>3344</v>
      </c>
      <c r="B6407" s="2" t="s">
        <v>3815</v>
      </c>
      <c r="C6407" s="1" t="s">
        <v>8105</v>
      </c>
      <c r="D6407" s="1" t="s">
        <v>8070</v>
      </c>
      <c r="E6407" s="1" t="s">
        <v>0</v>
      </c>
      <c r="F6407" s="3">
        <v>5</v>
      </c>
      <c r="G6407" s="1" t="s">
        <v>5775</v>
      </c>
      <c r="H6407" s="3"/>
      <c r="I6407" s="1"/>
      <c r="J6407" s="1"/>
      <c r="L6407" s="1"/>
      <c r="M6407" s="1"/>
    </row>
    <row r="6408" spans="1:13" s="2" customFormat="1" ht="15">
      <c r="A6408" s="1" t="s">
        <v>3344</v>
      </c>
      <c r="B6408" s="2" t="s">
        <v>3815</v>
      </c>
      <c r="C6408" s="1" t="s">
        <v>8105</v>
      </c>
      <c r="D6408" s="1" t="s">
        <v>8070</v>
      </c>
      <c r="E6408" s="1" t="s">
        <v>0</v>
      </c>
      <c r="F6408" s="3">
        <v>5</v>
      </c>
      <c r="G6408" s="1" t="s">
        <v>7715</v>
      </c>
      <c r="H6408" s="3"/>
      <c r="I6408" s="1"/>
      <c r="J6408" s="1"/>
      <c r="L6408" s="1"/>
      <c r="M6408" s="1"/>
    </row>
    <row r="6409" spans="1:13" s="2" customFormat="1" ht="15">
      <c r="A6409" s="1" t="s">
        <v>3344</v>
      </c>
      <c r="B6409" s="2" t="s">
        <v>3815</v>
      </c>
      <c r="C6409" s="1" t="s">
        <v>8100</v>
      </c>
      <c r="D6409" s="1" t="s">
        <v>8070</v>
      </c>
      <c r="E6409" s="1" t="s">
        <v>0</v>
      </c>
      <c r="F6409" s="3">
        <v>3</v>
      </c>
      <c r="G6409" s="1" t="s">
        <v>5503</v>
      </c>
      <c r="H6409" s="3"/>
      <c r="I6409" s="1"/>
      <c r="J6409" s="1"/>
      <c r="L6409" s="1"/>
      <c r="M6409" s="1"/>
    </row>
    <row r="6410" spans="1:13" s="2" customFormat="1" ht="15">
      <c r="A6410" s="1" t="s">
        <v>3344</v>
      </c>
      <c r="B6410" s="2" t="s">
        <v>3815</v>
      </c>
      <c r="C6410" s="1" t="s">
        <v>8075</v>
      </c>
      <c r="D6410" s="1" t="s">
        <v>8073</v>
      </c>
      <c r="E6410" s="1" t="s">
        <v>0</v>
      </c>
      <c r="F6410" s="3">
        <v>5</v>
      </c>
      <c r="G6410" s="1" t="s">
        <v>5324</v>
      </c>
      <c r="H6410" s="3"/>
      <c r="I6410" s="1"/>
      <c r="J6410" s="1"/>
      <c r="L6410" s="1"/>
      <c r="M6410" s="1"/>
    </row>
    <row r="6411" spans="1:13" s="2" customFormat="1" ht="15">
      <c r="A6411" s="1" t="s">
        <v>3344</v>
      </c>
      <c r="B6411" s="2" t="s">
        <v>3815</v>
      </c>
      <c r="C6411" s="1" t="s">
        <v>8075</v>
      </c>
      <c r="D6411" s="1" t="s">
        <v>8073</v>
      </c>
      <c r="E6411" s="1" t="s">
        <v>0</v>
      </c>
      <c r="F6411" s="3">
        <v>5</v>
      </c>
      <c r="G6411" s="1" t="s">
        <v>6317</v>
      </c>
      <c r="H6411" s="3"/>
      <c r="I6411" s="1"/>
      <c r="J6411" s="1"/>
      <c r="L6411" s="1"/>
      <c r="M6411" s="1"/>
    </row>
    <row r="6412" spans="1:13" s="2" customFormat="1" ht="15">
      <c r="A6412" s="1" t="s">
        <v>3344</v>
      </c>
      <c r="B6412" s="2" t="s">
        <v>3815</v>
      </c>
      <c r="C6412" s="1" t="s">
        <v>8076</v>
      </c>
      <c r="D6412" s="1" t="s">
        <v>8073</v>
      </c>
      <c r="E6412" s="1" t="s">
        <v>0</v>
      </c>
      <c r="F6412" s="3">
        <v>5</v>
      </c>
      <c r="G6412" s="1" t="s">
        <v>3956</v>
      </c>
      <c r="H6412" s="3"/>
      <c r="I6412" s="1"/>
      <c r="J6412" s="1"/>
      <c r="L6412" s="1"/>
      <c r="M6412" s="1"/>
    </row>
    <row r="6413" spans="1:13" s="2" customFormat="1" ht="15">
      <c r="A6413" s="1" t="s">
        <v>3344</v>
      </c>
      <c r="B6413" s="2" t="s">
        <v>3815</v>
      </c>
      <c r="C6413" s="1" t="s">
        <v>8076</v>
      </c>
      <c r="D6413" s="1" t="s">
        <v>8073</v>
      </c>
      <c r="E6413" s="1" t="s">
        <v>0</v>
      </c>
      <c r="F6413" s="3">
        <v>5</v>
      </c>
      <c r="G6413" s="1" t="s">
        <v>7851</v>
      </c>
      <c r="H6413" s="3"/>
      <c r="I6413" s="1"/>
      <c r="J6413" s="1"/>
      <c r="L6413" s="1"/>
      <c r="M6413" s="1"/>
    </row>
    <row r="6414" spans="1:13" s="2" customFormat="1" ht="15">
      <c r="A6414" s="1" t="s">
        <v>3344</v>
      </c>
      <c r="B6414" s="2" t="s">
        <v>3815</v>
      </c>
      <c r="C6414" s="1" t="s">
        <v>8076</v>
      </c>
      <c r="D6414" s="1" t="s">
        <v>8073</v>
      </c>
      <c r="E6414" s="1" t="s">
        <v>0</v>
      </c>
      <c r="F6414" s="3">
        <v>5</v>
      </c>
      <c r="G6414" s="1" t="s">
        <v>7609</v>
      </c>
      <c r="H6414" s="3"/>
      <c r="I6414" s="1"/>
      <c r="J6414" s="1"/>
      <c r="L6414" s="1"/>
      <c r="M6414" s="1"/>
    </row>
    <row r="6415" spans="1:13" s="2" customFormat="1" ht="15">
      <c r="A6415" s="1" t="s">
        <v>3344</v>
      </c>
      <c r="B6415" s="2" t="s">
        <v>3815</v>
      </c>
      <c r="C6415" s="1" t="s">
        <v>8076</v>
      </c>
      <c r="D6415" s="1" t="s">
        <v>8073</v>
      </c>
      <c r="E6415" s="1" t="s">
        <v>0</v>
      </c>
      <c r="F6415" s="3">
        <v>5</v>
      </c>
      <c r="G6415" s="1" t="s">
        <v>4830</v>
      </c>
      <c r="H6415" s="3"/>
      <c r="I6415" s="1"/>
      <c r="J6415" s="1"/>
      <c r="L6415" s="1"/>
      <c r="M6415" s="1"/>
    </row>
    <row r="6416" spans="1:13" s="2" customFormat="1" ht="15">
      <c r="A6416" s="1" t="s">
        <v>3344</v>
      </c>
      <c r="B6416" s="2" t="s">
        <v>3815</v>
      </c>
      <c r="C6416" s="1" t="s">
        <v>8082</v>
      </c>
      <c r="D6416" s="1" t="s">
        <v>8073</v>
      </c>
      <c r="E6416" s="1" t="s">
        <v>0</v>
      </c>
      <c r="F6416" s="3">
        <v>4</v>
      </c>
      <c r="G6416" s="1" t="s">
        <v>4195</v>
      </c>
      <c r="H6416" s="3"/>
      <c r="I6416" s="1"/>
      <c r="J6416" s="1"/>
      <c r="L6416" s="1"/>
      <c r="M6416" s="1"/>
    </row>
    <row r="6417" spans="1:13" s="2" customFormat="1" ht="15">
      <c r="A6417" s="1" t="s">
        <v>3344</v>
      </c>
      <c r="B6417" s="2" t="s">
        <v>3815</v>
      </c>
      <c r="C6417" s="1" t="s">
        <v>8082</v>
      </c>
      <c r="D6417" s="1" t="s">
        <v>8073</v>
      </c>
      <c r="E6417" s="1" t="s">
        <v>0</v>
      </c>
      <c r="F6417" s="3">
        <v>5</v>
      </c>
      <c r="G6417" s="1" t="s">
        <v>5235</v>
      </c>
      <c r="H6417" s="3"/>
      <c r="I6417" s="1"/>
      <c r="J6417" s="1"/>
      <c r="L6417" s="1"/>
      <c r="M6417" s="1"/>
    </row>
    <row r="6418" spans="1:13" s="2" customFormat="1" ht="15">
      <c r="A6418" s="1" t="s">
        <v>3344</v>
      </c>
      <c r="B6418" s="2" t="s">
        <v>3815</v>
      </c>
      <c r="C6418" s="1" t="s">
        <v>8082</v>
      </c>
      <c r="D6418" s="1" t="s">
        <v>8073</v>
      </c>
      <c r="E6418" s="1" t="s">
        <v>0</v>
      </c>
      <c r="F6418" s="3">
        <v>1</v>
      </c>
      <c r="G6418" s="1" t="s">
        <v>5949</v>
      </c>
      <c r="H6418" s="3"/>
      <c r="I6418" s="1"/>
      <c r="J6418" s="1"/>
      <c r="L6418" s="1"/>
      <c r="M6418" s="1"/>
    </row>
    <row r="6419" spans="1:13" s="2" customFormat="1" ht="15">
      <c r="A6419" s="1" t="s">
        <v>3344</v>
      </c>
      <c r="B6419" s="2" t="s">
        <v>3815</v>
      </c>
      <c r="C6419" s="1" t="s">
        <v>8084</v>
      </c>
      <c r="D6419" s="1" t="s">
        <v>8073</v>
      </c>
      <c r="E6419" s="1" t="s">
        <v>0</v>
      </c>
      <c r="F6419" s="3">
        <v>4</v>
      </c>
      <c r="G6419" s="1" t="s">
        <v>4426</v>
      </c>
      <c r="H6419" s="3"/>
      <c r="I6419" s="1"/>
      <c r="J6419" s="1"/>
      <c r="L6419" s="1"/>
      <c r="M6419" s="1"/>
    </row>
    <row r="6420" spans="1:13" s="2" customFormat="1" ht="15">
      <c r="A6420" s="1" t="s">
        <v>3344</v>
      </c>
      <c r="B6420" s="2" t="s">
        <v>3815</v>
      </c>
      <c r="C6420" s="1" t="s">
        <v>8085</v>
      </c>
      <c r="D6420" s="1" t="s">
        <v>8073</v>
      </c>
      <c r="E6420" s="1" t="s">
        <v>0</v>
      </c>
      <c r="F6420" s="3">
        <v>5</v>
      </c>
      <c r="G6420" s="1" t="s">
        <v>7769</v>
      </c>
      <c r="H6420" s="3"/>
      <c r="I6420" s="1"/>
      <c r="J6420" s="1"/>
      <c r="L6420" s="1"/>
      <c r="M6420" s="1"/>
    </row>
    <row r="6421" spans="1:13" s="2" customFormat="1" ht="15">
      <c r="A6421" s="1" t="s">
        <v>3343</v>
      </c>
      <c r="B6421" s="2" t="s">
        <v>3815</v>
      </c>
      <c r="C6421" s="1" t="s">
        <v>8106</v>
      </c>
      <c r="D6421" s="1" t="s">
        <v>8070</v>
      </c>
      <c r="E6421" s="1" t="s">
        <v>0</v>
      </c>
      <c r="F6421" s="3">
        <v>5</v>
      </c>
      <c r="G6421" s="1" t="s">
        <v>4978</v>
      </c>
      <c r="H6421" s="3"/>
      <c r="I6421" s="1"/>
      <c r="J6421" s="1"/>
      <c r="L6421" s="1"/>
      <c r="M6421" s="1"/>
    </row>
    <row r="6422" spans="1:13" s="2" customFormat="1" ht="15">
      <c r="A6422" s="1" t="s">
        <v>3343</v>
      </c>
      <c r="B6422" s="2" t="s">
        <v>3815</v>
      </c>
      <c r="C6422" s="1" t="s">
        <v>8106</v>
      </c>
      <c r="D6422" s="1" t="s">
        <v>8070</v>
      </c>
      <c r="E6422" s="1" t="s">
        <v>0</v>
      </c>
      <c r="F6422" s="3">
        <v>5</v>
      </c>
      <c r="G6422" s="1" t="s">
        <v>5003</v>
      </c>
      <c r="H6422" s="3"/>
      <c r="I6422" s="1"/>
      <c r="J6422" s="1"/>
      <c r="L6422" s="1"/>
      <c r="M6422" s="1"/>
    </row>
    <row r="6423" spans="1:13" s="2" customFormat="1" ht="15">
      <c r="A6423" s="1" t="s">
        <v>3343</v>
      </c>
      <c r="B6423" s="2" t="s">
        <v>3815</v>
      </c>
      <c r="C6423" s="1" t="s">
        <v>8106</v>
      </c>
      <c r="D6423" s="1" t="s">
        <v>8070</v>
      </c>
      <c r="E6423" s="1" t="s">
        <v>0</v>
      </c>
      <c r="F6423" s="3">
        <v>5</v>
      </c>
      <c r="G6423" s="1" t="s">
        <v>4644</v>
      </c>
      <c r="H6423" s="3"/>
      <c r="I6423" s="1"/>
      <c r="J6423" s="1"/>
      <c r="L6423" s="1"/>
      <c r="M6423" s="1"/>
    </row>
    <row r="6424" spans="1:13" s="2" customFormat="1" ht="15">
      <c r="A6424" s="1" t="s">
        <v>3343</v>
      </c>
      <c r="B6424" s="2" t="s">
        <v>3815</v>
      </c>
      <c r="C6424" s="1" t="s">
        <v>8091</v>
      </c>
      <c r="D6424" s="1" t="s">
        <v>8070</v>
      </c>
      <c r="E6424" s="1" t="s">
        <v>0</v>
      </c>
      <c r="F6424" s="3">
        <v>5</v>
      </c>
      <c r="G6424" s="1" t="s">
        <v>5368</v>
      </c>
      <c r="H6424" s="3"/>
      <c r="I6424" s="1"/>
      <c r="J6424" s="1"/>
      <c r="L6424" s="1"/>
      <c r="M6424" s="1"/>
    </row>
    <row r="6425" spans="1:13" s="2" customFormat="1" ht="15">
      <c r="A6425" s="1" t="s">
        <v>3343</v>
      </c>
      <c r="B6425" s="2" t="s">
        <v>3815</v>
      </c>
      <c r="C6425" s="1" t="s">
        <v>8091</v>
      </c>
      <c r="D6425" s="1" t="s">
        <v>8070</v>
      </c>
      <c r="E6425" s="1" t="s">
        <v>0</v>
      </c>
      <c r="F6425" s="3">
        <v>4</v>
      </c>
      <c r="G6425" s="1" t="s">
        <v>8030</v>
      </c>
      <c r="H6425" s="3"/>
      <c r="I6425" s="1"/>
      <c r="J6425" s="1"/>
      <c r="L6425" s="1"/>
      <c r="M6425" s="1"/>
    </row>
    <row r="6426" spans="1:13" s="2" customFormat="1" ht="15">
      <c r="A6426" s="1" t="s">
        <v>3343</v>
      </c>
      <c r="B6426" s="2" t="s">
        <v>3815</v>
      </c>
      <c r="C6426" s="1" t="s">
        <v>8078</v>
      </c>
      <c r="D6426" s="1" t="s">
        <v>8071</v>
      </c>
      <c r="E6426" s="1" t="s">
        <v>0</v>
      </c>
      <c r="F6426" s="3">
        <v>5</v>
      </c>
      <c r="G6426" s="1" t="s">
        <v>7875</v>
      </c>
      <c r="H6426" s="3"/>
      <c r="I6426" s="1"/>
      <c r="J6426" s="1"/>
      <c r="L6426" s="1"/>
      <c r="M6426" s="1"/>
    </row>
    <row r="6427" spans="1:13" s="2" customFormat="1" ht="15">
      <c r="A6427" s="1" t="s">
        <v>3343</v>
      </c>
      <c r="B6427" s="2" t="s">
        <v>3815</v>
      </c>
      <c r="C6427" s="1" t="s">
        <v>8078</v>
      </c>
      <c r="D6427" s="1" t="s">
        <v>8071</v>
      </c>
      <c r="E6427" s="1" t="s">
        <v>0</v>
      </c>
      <c r="F6427" s="3">
        <v>5</v>
      </c>
      <c r="G6427" s="1" t="s">
        <v>4780</v>
      </c>
      <c r="H6427" s="3"/>
      <c r="I6427" s="1"/>
      <c r="J6427" s="1"/>
      <c r="L6427" s="1"/>
      <c r="M6427" s="1"/>
    </row>
    <row r="6428" spans="1:13" s="2" customFormat="1" ht="15">
      <c r="A6428" s="2" t="s">
        <v>3816</v>
      </c>
      <c r="B6428" s="2" t="s">
        <v>3815</v>
      </c>
      <c r="C6428" s="4" t="s">
        <v>8088</v>
      </c>
      <c r="D6428" s="4" t="s">
        <v>8071</v>
      </c>
      <c r="E6428" s="2" t="s">
        <v>0</v>
      </c>
      <c r="F6428" s="5">
        <v>5</v>
      </c>
      <c r="G6428" s="2" t="s">
        <v>3917</v>
      </c>
      <c r="H6428" s="3"/>
      <c r="I6428" s="1"/>
      <c r="J6428" s="1"/>
      <c r="L6428" s="1"/>
      <c r="M6428" s="1"/>
    </row>
    <row r="6429" spans="1:13" s="2" customFormat="1" ht="15">
      <c r="A6429" s="2" t="s">
        <v>3816</v>
      </c>
      <c r="B6429" s="2" t="s">
        <v>3815</v>
      </c>
      <c r="C6429" s="2" t="s">
        <v>4572</v>
      </c>
      <c r="D6429" s="2" t="s">
        <v>8070</v>
      </c>
      <c r="E6429" s="7" t="s">
        <v>0</v>
      </c>
      <c r="F6429" s="5">
        <v>5</v>
      </c>
      <c r="G6429" s="2" t="s">
        <v>4673</v>
      </c>
      <c r="H6429" s="3"/>
      <c r="I6429" s="1"/>
      <c r="J6429" s="1"/>
      <c r="L6429" s="1"/>
      <c r="M6429" s="1"/>
    </row>
    <row r="6430" spans="1:13" s="2" customFormat="1" ht="15">
      <c r="A6430" s="2" t="s">
        <v>3816</v>
      </c>
      <c r="B6430" s="2" t="s">
        <v>3815</v>
      </c>
      <c r="C6430" s="2" t="s">
        <v>4929</v>
      </c>
      <c r="D6430" s="2" t="s">
        <v>8074</v>
      </c>
      <c r="E6430" s="2" t="s">
        <v>0</v>
      </c>
      <c r="F6430" s="5">
        <v>5</v>
      </c>
      <c r="G6430" s="2" t="s">
        <v>4973</v>
      </c>
      <c r="H6430" s="3"/>
      <c r="I6430" s="1"/>
      <c r="J6430" s="1"/>
      <c r="L6430" s="1"/>
      <c r="M6430" s="1"/>
    </row>
    <row r="6431" spans="1:13" s="2" customFormat="1" ht="15">
      <c r="A6431" s="2" t="s">
        <v>3816</v>
      </c>
      <c r="B6431" s="2" t="s">
        <v>3815</v>
      </c>
      <c r="C6431" s="2" t="s">
        <v>4929</v>
      </c>
      <c r="D6431" s="2" t="s">
        <v>8074</v>
      </c>
      <c r="E6431" s="2" t="s">
        <v>2734</v>
      </c>
      <c r="F6431" s="6" t="s">
        <v>4104</v>
      </c>
      <c r="G6431" s="2" t="s">
        <v>7951</v>
      </c>
      <c r="H6431" s="3"/>
      <c r="I6431" s="1"/>
      <c r="J6431" s="1"/>
      <c r="L6431" s="1"/>
      <c r="M6431" s="1"/>
    </row>
    <row r="6432" spans="1:13" s="2" customFormat="1" ht="15">
      <c r="A6432" s="2" t="s">
        <v>3816</v>
      </c>
      <c r="B6432" s="2" t="s">
        <v>3815</v>
      </c>
      <c r="C6432" s="2" t="s">
        <v>4929</v>
      </c>
      <c r="D6432" s="2" t="s">
        <v>8074</v>
      </c>
      <c r="E6432" s="2" t="s">
        <v>2734</v>
      </c>
      <c r="F6432" s="6" t="s">
        <v>4104</v>
      </c>
      <c r="G6432" s="2" t="s">
        <v>5079</v>
      </c>
      <c r="H6432" s="3"/>
      <c r="I6432" s="1"/>
      <c r="J6432" s="1"/>
      <c r="L6432" s="1"/>
      <c r="M6432" s="1"/>
    </row>
    <row r="6433" spans="1:13" s="2" customFormat="1" ht="15">
      <c r="A6433" s="2" t="s">
        <v>3816</v>
      </c>
      <c r="B6433" s="2" t="s">
        <v>3815</v>
      </c>
      <c r="C6433" s="2" t="s">
        <v>5117</v>
      </c>
      <c r="D6433" s="2" t="s">
        <v>8071</v>
      </c>
      <c r="E6433" s="2" t="s">
        <v>2734</v>
      </c>
      <c r="F6433" s="6" t="s">
        <v>4104</v>
      </c>
      <c r="G6433" s="2" t="s">
        <v>4535</v>
      </c>
      <c r="H6433" s="3"/>
      <c r="I6433" s="1"/>
      <c r="J6433" s="1"/>
      <c r="L6433" s="1"/>
      <c r="M6433" s="1"/>
    </row>
    <row r="6434" spans="1:13" s="2" customFormat="1" ht="15">
      <c r="A6434" s="2" t="s">
        <v>3816</v>
      </c>
      <c r="B6434" s="2" t="s">
        <v>3815</v>
      </c>
      <c r="C6434" s="2" t="s">
        <v>5384</v>
      </c>
      <c r="D6434" s="1" t="s">
        <v>8073</v>
      </c>
      <c r="E6434" s="7" t="s">
        <v>0</v>
      </c>
      <c r="F6434" s="5">
        <v>5</v>
      </c>
      <c r="G6434" s="2" t="s">
        <v>5401</v>
      </c>
      <c r="H6434" s="3"/>
      <c r="I6434" s="1"/>
      <c r="J6434" s="1"/>
      <c r="L6434" s="1"/>
      <c r="M6434" s="1"/>
    </row>
    <row r="6435" spans="1:13" s="2" customFormat="1" ht="15">
      <c r="A6435" s="2" t="s">
        <v>3816</v>
      </c>
      <c r="B6435" s="2" t="s">
        <v>3815</v>
      </c>
      <c r="C6435" s="2" t="s">
        <v>5384</v>
      </c>
      <c r="D6435" s="1" t="s">
        <v>8073</v>
      </c>
      <c r="E6435" s="7" t="s">
        <v>0</v>
      </c>
      <c r="F6435" s="5">
        <v>5</v>
      </c>
      <c r="G6435" s="2" t="s">
        <v>4626</v>
      </c>
      <c r="H6435" s="3"/>
      <c r="I6435" s="1"/>
      <c r="J6435" s="1"/>
      <c r="L6435" s="1"/>
      <c r="M6435" s="1"/>
    </row>
    <row r="6436" spans="1:13" s="2" customFormat="1" ht="15">
      <c r="A6436" s="2" t="s">
        <v>3816</v>
      </c>
      <c r="B6436" s="2" t="s">
        <v>3815</v>
      </c>
      <c r="C6436" s="4" t="s">
        <v>5671</v>
      </c>
      <c r="D6436" s="4" t="s">
        <v>8072</v>
      </c>
      <c r="E6436" s="2" t="s">
        <v>0</v>
      </c>
      <c r="F6436" s="6" t="s">
        <v>4104</v>
      </c>
      <c r="G6436" s="2" t="s">
        <v>5143</v>
      </c>
      <c r="H6436" s="3"/>
      <c r="I6436" s="1"/>
      <c r="J6436" s="1"/>
      <c r="L6436" s="1"/>
      <c r="M6436" s="1"/>
    </row>
    <row r="6437" spans="1:13" s="2" customFormat="1" ht="15">
      <c r="A6437" s="2" t="s">
        <v>3816</v>
      </c>
      <c r="B6437" s="2" t="s">
        <v>3815</v>
      </c>
      <c r="C6437" s="4" t="s">
        <v>5671</v>
      </c>
      <c r="D6437" s="4" t="s">
        <v>8072</v>
      </c>
      <c r="E6437" s="2" t="s">
        <v>0</v>
      </c>
      <c r="F6437" s="6" t="s">
        <v>4104</v>
      </c>
      <c r="G6437" s="2" t="s">
        <v>5740</v>
      </c>
      <c r="H6437" s="3"/>
      <c r="I6437" s="1"/>
      <c r="J6437" s="1"/>
      <c r="L6437" s="1"/>
      <c r="M6437" s="1"/>
    </row>
    <row r="6438" spans="1:13" s="2" customFormat="1" ht="15">
      <c r="A6438" s="2" t="s">
        <v>3816</v>
      </c>
      <c r="B6438" s="2" t="s">
        <v>3815</v>
      </c>
      <c r="C6438" s="4" t="s">
        <v>5951</v>
      </c>
      <c r="D6438" s="4" t="s">
        <v>8071</v>
      </c>
      <c r="E6438" s="2" t="s">
        <v>0</v>
      </c>
      <c r="F6438" s="6" t="s">
        <v>4104</v>
      </c>
      <c r="G6438" s="2" t="s">
        <v>7974</v>
      </c>
      <c r="H6438" s="3"/>
      <c r="I6438" s="1"/>
      <c r="J6438" s="1"/>
      <c r="L6438" s="1"/>
      <c r="M6438" s="1"/>
    </row>
    <row r="6439" spans="1:13" s="2" customFormat="1" ht="15">
      <c r="A6439" s="2" t="s">
        <v>3816</v>
      </c>
      <c r="B6439" s="2" t="s">
        <v>3815</v>
      </c>
      <c r="C6439" s="2" t="s">
        <v>8111</v>
      </c>
      <c r="D6439" s="2" t="s">
        <v>8071</v>
      </c>
      <c r="E6439" s="7" t="s">
        <v>0</v>
      </c>
      <c r="F6439" s="6" t="s">
        <v>4095</v>
      </c>
      <c r="G6439" s="2" t="s">
        <v>5050</v>
      </c>
      <c r="H6439" s="3"/>
      <c r="I6439" s="1"/>
      <c r="J6439" s="1"/>
      <c r="L6439" s="1"/>
      <c r="M6439" s="1"/>
    </row>
    <row r="6440" spans="1:13" s="2" customFormat="1" ht="15">
      <c r="A6440" s="2" t="s">
        <v>3816</v>
      </c>
      <c r="B6440" s="2" t="s">
        <v>3815</v>
      </c>
      <c r="C6440" s="2" t="s">
        <v>8111</v>
      </c>
      <c r="D6440" s="2" t="s">
        <v>8071</v>
      </c>
      <c r="E6440" s="7" t="s">
        <v>0</v>
      </c>
      <c r="F6440" s="6" t="s">
        <v>4104</v>
      </c>
      <c r="G6440" s="2" t="s">
        <v>5108</v>
      </c>
      <c r="H6440" s="3"/>
      <c r="I6440" s="1"/>
      <c r="J6440" s="1"/>
      <c r="L6440" s="1"/>
      <c r="M6440" s="1"/>
    </row>
    <row r="6441" spans="1:13" s="2" customFormat="1" ht="15">
      <c r="A6441" s="2" t="s">
        <v>3816</v>
      </c>
      <c r="B6441" s="2" t="s">
        <v>3815</v>
      </c>
      <c r="C6441" s="2" t="s">
        <v>6867</v>
      </c>
      <c r="D6441" s="2" t="s">
        <v>8070</v>
      </c>
      <c r="E6441" s="2" t="s">
        <v>0</v>
      </c>
      <c r="F6441" s="6" t="s">
        <v>4104</v>
      </c>
      <c r="G6441" s="2" t="s">
        <v>7082</v>
      </c>
      <c r="H6441" s="3"/>
      <c r="I6441" s="1"/>
      <c r="J6441" s="1"/>
      <c r="L6441" s="1"/>
      <c r="M6441" s="1"/>
    </row>
    <row r="6442" spans="1:13" s="2" customFormat="1" ht="15">
      <c r="A6442" s="2" t="s">
        <v>3816</v>
      </c>
      <c r="B6442" s="2" t="s">
        <v>3815</v>
      </c>
      <c r="C6442" s="2" t="s">
        <v>7222</v>
      </c>
      <c r="D6442" s="2" t="s">
        <v>8070</v>
      </c>
      <c r="E6442" s="7" t="s">
        <v>0</v>
      </c>
      <c r="F6442" s="5">
        <v>5</v>
      </c>
      <c r="G6442" s="2" t="s">
        <v>7230</v>
      </c>
      <c r="H6442" s="3"/>
      <c r="I6442" s="1"/>
      <c r="J6442" s="1"/>
      <c r="L6442" s="1"/>
      <c r="M6442" s="1"/>
    </row>
    <row r="6443" spans="1:13" s="2" customFormat="1" ht="15">
      <c r="A6443" s="2" t="s">
        <v>3816</v>
      </c>
      <c r="B6443" s="2" t="s">
        <v>3815</v>
      </c>
      <c r="C6443" s="2" t="s">
        <v>7222</v>
      </c>
      <c r="D6443" s="2" t="s">
        <v>8070</v>
      </c>
      <c r="E6443" s="7" t="s">
        <v>0</v>
      </c>
      <c r="F6443" s="6" t="s">
        <v>4095</v>
      </c>
      <c r="G6443" s="2" t="s">
        <v>3889</v>
      </c>
      <c r="H6443" s="3"/>
      <c r="I6443" s="1"/>
      <c r="J6443" s="1"/>
      <c r="L6443" s="1"/>
      <c r="M6443" s="1"/>
    </row>
    <row r="6444" spans="1:13" s="2" customFormat="1" ht="15">
      <c r="A6444" s="2" t="s">
        <v>3816</v>
      </c>
      <c r="B6444" s="2" t="s">
        <v>3815</v>
      </c>
      <c r="C6444" s="2" t="s">
        <v>7222</v>
      </c>
      <c r="D6444" s="2" t="s">
        <v>8070</v>
      </c>
      <c r="E6444" s="7" t="s">
        <v>0</v>
      </c>
      <c r="F6444" s="6" t="s">
        <v>4104</v>
      </c>
      <c r="G6444" s="2" t="s">
        <v>7854</v>
      </c>
      <c r="H6444" s="3"/>
      <c r="I6444" s="1"/>
      <c r="J6444" s="1"/>
      <c r="L6444" s="1"/>
      <c r="M6444" s="1"/>
    </row>
    <row r="6445" spans="1:13" s="2" customFormat="1" ht="15">
      <c r="A6445" s="2" t="s">
        <v>3816</v>
      </c>
      <c r="B6445" s="2" t="s">
        <v>3815</v>
      </c>
      <c r="C6445" s="2" t="s">
        <v>7427</v>
      </c>
      <c r="D6445" s="2" t="s">
        <v>8074</v>
      </c>
      <c r="E6445" s="2" t="s">
        <v>0</v>
      </c>
      <c r="F6445" s="6" t="s">
        <v>4104</v>
      </c>
      <c r="G6445" s="2" t="s">
        <v>5443</v>
      </c>
      <c r="H6445" s="3"/>
      <c r="I6445" s="1"/>
      <c r="J6445" s="1"/>
      <c r="L6445" s="1"/>
      <c r="M6445" s="1"/>
    </row>
    <row r="6446" spans="1:13" s="2" customFormat="1" ht="15">
      <c r="A6446" s="2" t="s">
        <v>3816</v>
      </c>
      <c r="B6446" s="2" t="s">
        <v>3815</v>
      </c>
      <c r="C6446" s="2" t="s">
        <v>7427</v>
      </c>
      <c r="D6446" s="2" t="s">
        <v>8074</v>
      </c>
      <c r="E6446" s="2" t="s">
        <v>0</v>
      </c>
      <c r="F6446" s="6" t="s">
        <v>4104</v>
      </c>
      <c r="G6446" s="2" t="s">
        <v>4697</v>
      </c>
      <c r="H6446" s="3"/>
      <c r="I6446" s="1"/>
      <c r="J6446" s="1"/>
      <c r="L6446" s="1"/>
      <c r="M6446" s="1"/>
    </row>
    <row r="6447" spans="1:13" s="2" customFormat="1" ht="15">
      <c r="A6447" s="1" t="s">
        <v>3343</v>
      </c>
      <c r="B6447" s="2" t="s">
        <v>3815</v>
      </c>
      <c r="C6447" s="1" t="s">
        <v>8110</v>
      </c>
      <c r="D6447" s="1" t="s">
        <v>8074</v>
      </c>
      <c r="E6447" s="1" t="s">
        <v>3195</v>
      </c>
      <c r="F6447" s="3">
        <v>4</v>
      </c>
      <c r="G6447" s="1" t="s">
        <v>6910</v>
      </c>
      <c r="H6447" s="3"/>
      <c r="I6447" s="1"/>
      <c r="J6447" s="1"/>
      <c r="L6447" s="1"/>
      <c r="M6447" s="1"/>
    </row>
    <row r="6448" spans="1:13" s="2" customFormat="1" ht="15">
      <c r="A6448" s="1" t="s">
        <v>3344</v>
      </c>
      <c r="B6448" s="2" t="s">
        <v>3815</v>
      </c>
      <c r="C6448" s="1" t="s">
        <v>8085</v>
      </c>
      <c r="D6448" s="1" t="s">
        <v>8073</v>
      </c>
      <c r="E6448" s="1" t="s">
        <v>1925</v>
      </c>
      <c r="F6448" s="3">
        <v>5</v>
      </c>
      <c r="G6448" s="1" t="s">
        <v>7726</v>
      </c>
      <c r="H6448" s="3"/>
      <c r="I6448" s="1"/>
      <c r="J6448" s="1"/>
      <c r="L6448" s="1"/>
      <c r="M6448" s="1"/>
    </row>
    <row r="6449" spans="1:13" s="2" customFormat="1" ht="15">
      <c r="A6449" s="1" t="s">
        <v>3344</v>
      </c>
      <c r="B6449" s="2" t="s">
        <v>3815</v>
      </c>
      <c r="C6449" s="1" t="s">
        <v>8100</v>
      </c>
      <c r="D6449" s="1" t="s">
        <v>8070</v>
      </c>
      <c r="E6449" s="1" t="s">
        <v>1530</v>
      </c>
      <c r="F6449" s="3">
        <v>5</v>
      </c>
      <c r="G6449" s="1" t="s">
        <v>7931</v>
      </c>
      <c r="H6449" s="3"/>
      <c r="I6449" s="1"/>
      <c r="J6449" s="1"/>
      <c r="L6449" s="1"/>
      <c r="M6449" s="1"/>
    </row>
    <row r="6450" spans="1:13" s="2" customFormat="1" ht="15">
      <c r="A6450" s="2" t="s">
        <v>3816</v>
      </c>
      <c r="B6450" s="2" t="s">
        <v>3815</v>
      </c>
      <c r="C6450" s="2" t="s">
        <v>4929</v>
      </c>
      <c r="D6450" s="2" t="s">
        <v>8074</v>
      </c>
      <c r="E6450" s="2" t="s">
        <v>5081</v>
      </c>
      <c r="F6450" s="6" t="s">
        <v>4104</v>
      </c>
      <c r="G6450" s="2" t="s">
        <v>4239</v>
      </c>
      <c r="H6450" s="3"/>
      <c r="I6450" s="1"/>
      <c r="J6450" s="1"/>
      <c r="L6450" s="1"/>
      <c r="M6450" s="1"/>
    </row>
    <row r="6451" spans="1:13" s="2" customFormat="1" ht="15">
      <c r="A6451" s="2" t="s">
        <v>3816</v>
      </c>
      <c r="B6451" s="2" t="s">
        <v>3815</v>
      </c>
      <c r="C6451" s="2" t="s">
        <v>6867</v>
      </c>
      <c r="D6451" s="2" t="s">
        <v>8070</v>
      </c>
      <c r="E6451" s="2" t="s">
        <v>7182</v>
      </c>
      <c r="F6451" s="6" t="s">
        <v>4095</v>
      </c>
      <c r="G6451" s="2" t="s">
        <v>7707</v>
      </c>
      <c r="H6451" s="3"/>
      <c r="I6451" s="1"/>
      <c r="J6451" s="1"/>
      <c r="L6451" s="1"/>
      <c r="M6451" s="1"/>
    </row>
    <row r="6452" spans="1:13" s="2" customFormat="1" ht="15">
      <c r="A6452" s="2" t="s">
        <v>3816</v>
      </c>
      <c r="B6452" s="2" t="s">
        <v>3815</v>
      </c>
      <c r="C6452" s="2" t="s">
        <v>7222</v>
      </c>
      <c r="D6452" s="2" t="s">
        <v>8070</v>
      </c>
      <c r="E6452" s="7" t="s">
        <v>2737</v>
      </c>
      <c r="F6452" s="6" t="s">
        <v>4104</v>
      </c>
      <c r="G6452" s="2" t="s">
        <v>5797</v>
      </c>
      <c r="H6452" s="3"/>
      <c r="I6452" s="1"/>
      <c r="J6452" s="1"/>
      <c r="L6452" s="1"/>
      <c r="M6452" s="1"/>
    </row>
    <row r="6453" spans="1:13" s="2" customFormat="1" ht="15">
      <c r="A6453" s="1" t="s">
        <v>3344</v>
      </c>
      <c r="B6453" s="2" t="s">
        <v>3815</v>
      </c>
      <c r="C6453" s="1" t="s">
        <v>8100</v>
      </c>
      <c r="D6453" s="1" t="s">
        <v>8070</v>
      </c>
      <c r="E6453" s="1" t="s">
        <v>1526</v>
      </c>
      <c r="F6453" s="3">
        <v>5</v>
      </c>
      <c r="G6453" s="1" t="s">
        <v>7878</v>
      </c>
      <c r="H6453" s="3"/>
      <c r="I6453" s="1"/>
      <c r="J6453" s="1"/>
      <c r="L6453" s="1"/>
      <c r="M6453" s="1"/>
    </row>
    <row r="6454" spans="1:13" s="2" customFormat="1" ht="15">
      <c r="A6454" s="1" t="s">
        <v>3810</v>
      </c>
      <c r="B6454" s="2" t="s">
        <v>3815</v>
      </c>
      <c r="C6454" s="1" t="s">
        <v>8096</v>
      </c>
      <c r="D6454" s="1" t="s">
        <v>8070</v>
      </c>
      <c r="E6454" s="1" t="s">
        <v>3588</v>
      </c>
      <c r="F6454" s="3">
        <v>5</v>
      </c>
      <c r="G6454" s="1" t="s">
        <v>4135</v>
      </c>
      <c r="H6454" s="3"/>
      <c r="I6454" s="1"/>
      <c r="J6454" s="1"/>
      <c r="L6454" s="1"/>
      <c r="M6454" s="1"/>
    </row>
    <row r="6455" spans="1:13" s="2" customFormat="1" ht="15">
      <c r="A6455" s="2" t="s">
        <v>3816</v>
      </c>
      <c r="B6455" s="2" t="s">
        <v>3815</v>
      </c>
      <c r="C6455" s="4" t="s">
        <v>5671</v>
      </c>
      <c r="D6455" s="4" t="s">
        <v>8072</v>
      </c>
      <c r="E6455" s="2" t="s">
        <v>5793</v>
      </c>
      <c r="F6455" s="6" t="s">
        <v>4104</v>
      </c>
      <c r="G6455" s="2" t="s">
        <v>4140</v>
      </c>
      <c r="H6455" s="3"/>
      <c r="I6455" s="1"/>
      <c r="J6455" s="1"/>
      <c r="L6455" s="1"/>
      <c r="M6455" s="1"/>
    </row>
    <row r="6456" spans="1:13" s="2" customFormat="1" ht="15">
      <c r="A6456" s="2" t="s">
        <v>3816</v>
      </c>
      <c r="B6456" s="2" t="s">
        <v>3815</v>
      </c>
      <c r="C6456" s="2" t="s">
        <v>8111</v>
      </c>
      <c r="D6456" s="2" t="s">
        <v>8071</v>
      </c>
      <c r="E6456" s="7" t="s">
        <v>6628</v>
      </c>
      <c r="F6456" s="6" t="s">
        <v>4095</v>
      </c>
      <c r="G6456" s="2" t="s">
        <v>3985</v>
      </c>
      <c r="H6456" s="3"/>
      <c r="I6456" s="1"/>
      <c r="J6456" s="1"/>
      <c r="L6456" s="1"/>
      <c r="M6456" s="1"/>
    </row>
    <row r="6457" spans="1:13" s="2" customFormat="1" ht="15">
      <c r="A6457" s="2" t="s">
        <v>3816</v>
      </c>
      <c r="B6457" s="2" t="s">
        <v>3815</v>
      </c>
      <c r="C6457" s="2" t="s">
        <v>6256</v>
      </c>
      <c r="D6457" s="2" t="s">
        <v>8074</v>
      </c>
      <c r="E6457" s="7" t="s">
        <v>6366</v>
      </c>
      <c r="F6457" s="6" t="s">
        <v>4104</v>
      </c>
      <c r="G6457" s="2" t="s">
        <v>4328</v>
      </c>
      <c r="H6457" s="3"/>
      <c r="I6457" s="1"/>
      <c r="J6457" s="1"/>
      <c r="L6457" s="1"/>
      <c r="M6457" s="1"/>
    </row>
    <row r="6458" spans="1:13" s="2" customFormat="1" ht="15">
      <c r="A6458" s="1" t="s">
        <v>3344</v>
      </c>
      <c r="B6458" s="2" t="s">
        <v>3815</v>
      </c>
      <c r="C6458" s="1" t="s">
        <v>8077</v>
      </c>
      <c r="D6458" s="1" t="s">
        <v>8071</v>
      </c>
      <c r="E6458" s="1" t="s">
        <v>1025</v>
      </c>
      <c r="F6458" s="3">
        <v>5</v>
      </c>
      <c r="G6458" s="1" t="s">
        <v>5001</v>
      </c>
      <c r="H6458" s="3"/>
      <c r="I6458" s="1"/>
      <c r="J6458" s="1"/>
      <c r="L6458" s="1"/>
      <c r="M6458" s="1"/>
    </row>
    <row r="6459" spans="1:13" s="2" customFormat="1" ht="15">
      <c r="A6459" s="1" t="s">
        <v>3810</v>
      </c>
      <c r="B6459" s="2" t="s">
        <v>3815</v>
      </c>
      <c r="C6459" s="1" t="s">
        <v>8109</v>
      </c>
      <c r="D6459" s="1" t="s">
        <v>8074</v>
      </c>
      <c r="E6459" s="1" t="s">
        <v>3797</v>
      </c>
      <c r="F6459" s="3">
        <v>5</v>
      </c>
      <c r="G6459" s="1" t="s">
        <v>5079</v>
      </c>
      <c r="H6459" s="3"/>
      <c r="I6459" s="1"/>
      <c r="J6459" s="1"/>
      <c r="L6459" s="1"/>
      <c r="M6459" s="1"/>
    </row>
    <row r="6460" spans="1:13" s="2" customFormat="1" ht="15">
      <c r="A6460" s="1" t="s">
        <v>3810</v>
      </c>
      <c r="B6460" s="2" t="s">
        <v>3815</v>
      </c>
      <c r="C6460" s="1" t="s">
        <v>8096</v>
      </c>
      <c r="D6460" s="1" t="s">
        <v>8070</v>
      </c>
      <c r="E6460" s="1" t="s">
        <v>3625</v>
      </c>
      <c r="F6460" s="3">
        <v>5</v>
      </c>
      <c r="G6460" s="1" t="s">
        <v>5981</v>
      </c>
      <c r="H6460" s="3"/>
      <c r="I6460" s="1"/>
      <c r="J6460" s="1"/>
      <c r="L6460" s="1"/>
      <c r="M6460" s="1"/>
    </row>
    <row r="6461" spans="1:13" s="2" customFormat="1" ht="15">
      <c r="A6461" s="1" t="s">
        <v>3344</v>
      </c>
      <c r="B6461" s="2" t="s">
        <v>3815</v>
      </c>
      <c r="C6461" s="1" t="s">
        <v>8090</v>
      </c>
      <c r="D6461" s="1" t="s">
        <v>8070</v>
      </c>
      <c r="E6461" s="1" t="s">
        <v>1463</v>
      </c>
      <c r="F6461" s="3">
        <v>4</v>
      </c>
      <c r="G6461" s="1" t="s">
        <v>7949</v>
      </c>
      <c r="H6461" s="3"/>
      <c r="I6461" s="1"/>
      <c r="J6461" s="1"/>
      <c r="L6461" s="1"/>
      <c r="M6461" s="1"/>
    </row>
    <row r="6462" spans="1:13" s="2" customFormat="1" ht="15">
      <c r="A6462" s="1" t="s">
        <v>3344</v>
      </c>
      <c r="B6462" s="2" t="s">
        <v>3815</v>
      </c>
      <c r="C6462" s="1" t="s">
        <v>8076</v>
      </c>
      <c r="D6462" s="1" t="s">
        <v>8073</v>
      </c>
      <c r="E6462" s="1" t="s">
        <v>2301</v>
      </c>
      <c r="F6462" s="3">
        <v>4</v>
      </c>
      <c r="G6462" s="1" t="s">
        <v>5359</v>
      </c>
      <c r="H6462" s="3"/>
      <c r="I6462" s="1"/>
      <c r="J6462" s="1"/>
      <c r="L6462" s="1"/>
      <c r="M6462" s="1"/>
    </row>
    <row r="6463" spans="1:13" s="2" customFormat="1" ht="15">
      <c r="A6463" s="1" t="s">
        <v>3344</v>
      </c>
      <c r="B6463" s="2" t="s">
        <v>3815</v>
      </c>
      <c r="C6463" s="1" t="s">
        <v>8105</v>
      </c>
      <c r="D6463" s="1" t="s">
        <v>8070</v>
      </c>
      <c r="E6463" s="1" t="s">
        <v>1660</v>
      </c>
      <c r="F6463" s="3">
        <v>5</v>
      </c>
      <c r="G6463" s="1" t="s">
        <v>7729</v>
      </c>
      <c r="H6463" s="3"/>
      <c r="I6463" s="1"/>
      <c r="J6463" s="1"/>
      <c r="L6463" s="1"/>
      <c r="M6463" s="1"/>
    </row>
    <row r="6464" spans="1:13" s="2" customFormat="1" ht="15">
      <c r="A6464" s="2" t="s">
        <v>3816</v>
      </c>
      <c r="B6464" s="2" t="s">
        <v>3815</v>
      </c>
      <c r="C6464" s="2" t="s">
        <v>5384</v>
      </c>
      <c r="D6464" s="1" t="s">
        <v>8073</v>
      </c>
      <c r="E6464" s="7" t="s">
        <v>5397</v>
      </c>
      <c r="F6464" s="5">
        <v>5</v>
      </c>
      <c r="G6464" s="2" t="s">
        <v>5398</v>
      </c>
      <c r="H6464" s="3"/>
      <c r="I6464" s="1"/>
      <c r="J6464" s="1"/>
      <c r="L6464" s="1"/>
      <c r="M6464" s="1"/>
    </row>
    <row r="6465" spans="1:13" s="2" customFormat="1" ht="15">
      <c r="A6465" s="1" t="s">
        <v>3344</v>
      </c>
      <c r="B6465" s="2" t="s">
        <v>3815</v>
      </c>
      <c r="C6465" s="1" t="s">
        <v>8100</v>
      </c>
      <c r="D6465" s="1" t="s">
        <v>8070</v>
      </c>
      <c r="E6465" s="1" t="s">
        <v>836</v>
      </c>
      <c r="F6465" s="3">
        <v>5</v>
      </c>
      <c r="G6465" s="1" t="s">
        <v>5434</v>
      </c>
      <c r="H6465" s="3"/>
      <c r="I6465" s="1"/>
      <c r="J6465" s="1"/>
      <c r="L6465" s="1"/>
      <c r="M6465" s="1"/>
    </row>
    <row r="6466" spans="1:13" s="2" customFormat="1" ht="15">
      <c r="A6466" s="2" t="s">
        <v>3816</v>
      </c>
      <c r="B6466" s="2" t="s">
        <v>3815</v>
      </c>
      <c r="C6466" s="2" t="s">
        <v>5384</v>
      </c>
      <c r="D6466" s="1" t="s">
        <v>8073</v>
      </c>
      <c r="E6466" s="7" t="s">
        <v>5463</v>
      </c>
      <c r="F6466" s="6" t="s">
        <v>4104</v>
      </c>
      <c r="G6466" s="2" t="s">
        <v>3940</v>
      </c>
      <c r="H6466" s="3"/>
      <c r="I6466" s="1"/>
      <c r="J6466" s="1"/>
      <c r="L6466" s="1"/>
      <c r="M6466" s="1"/>
    </row>
    <row r="6467" spans="1:13" s="2" customFormat="1" ht="15">
      <c r="A6467" s="1" t="s">
        <v>3344</v>
      </c>
      <c r="B6467" s="2" t="s">
        <v>3815</v>
      </c>
      <c r="C6467" s="1" t="s">
        <v>8100</v>
      </c>
      <c r="D6467" s="1" t="s">
        <v>8070</v>
      </c>
      <c r="E6467" s="1" t="s">
        <v>816</v>
      </c>
      <c r="F6467" s="3">
        <v>5</v>
      </c>
      <c r="G6467" s="1" t="s">
        <v>7846</v>
      </c>
      <c r="H6467" s="3"/>
      <c r="I6467" s="1"/>
      <c r="J6467" s="1"/>
      <c r="L6467" s="1"/>
      <c r="M6467" s="1"/>
    </row>
    <row r="6468" spans="1:13" s="2" customFormat="1" ht="15">
      <c r="A6468" s="1" t="s">
        <v>3343</v>
      </c>
      <c r="B6468" s="2" t="s">
        <v>3815</v>
      </c>
      <c r="C6468" s="1" t="s">
        <v>8106</v>
      </c>
      <c r="D6468" s="1" t="s">
        <v>8070</v>
      </c>
      <c r="E6468" s="1" t="s">
        <v>2977</v>
      </c>
      <c r="F6468" s="3">
        <v>5</v>
      </c>
      <c r="G6468" s="1" t="s">
        <v>5073</v>
      </c>
      <c r="H6468" s="3"/>
      <c r="I6468" s="1"/>
      <c r="J6468" s="1"/>
      <c r="L6468" s="1"/>
      <c r="M6468" s="1"/>
    </row>
    <row r="6469" spans="1:13" s="2" customFormat="1" ht="15">
      <c r="A6469" s="1" t="s">
        <v>3810</v>
      </c>
      <c r="B6469" s="2" t="s">
        <v>3815</v>
      </c>
      <c r="C6469" s="1" t="s">
        <v>8096</v>
      </c>
      <c r="D6469" s="1" t="s">
        <v>8070</v>
      </c>
      <c r="E6469" s="1" t="s">
        <v>3582</v>
      </c>
      <c r="F6469" s="3">
        <v>5</v>
      </c>
      <c r="G6469" s="1" t="s">
        <v>7878</v>
      </c>
      <c r="H6469" s="3"/>
      <c r="I6469" s="1"/>
      <c r="J6469" s="1"/>
      <c r="L6469" s="1"/>
      <c r="M6469" s="1"/>
    </row>
    <row r="6470" spans="1:13" s="2" customFormat="1" ht="15">
      <c r="A6470" s="2" t="s">
        <v>3816</v>
      </c>
      <c r="B6470" s="2" t="s">
        <v>3815</v>
      </c>
      <c r="C6470" s="2" t="s">
        <v>4572</v>
      </c>
      <c r="D6470" s="2" t="s">
        <v>8070</v>
      </c>
      <c r="E6470" s="7" t="s">
        <v>4617</v>
      </c>
      <c r="F6470" s="5">
        <v>5</v>
      </c>
      <c r="G6470" s="2" t="s">
        <v>4618</v>
      </c>
      <c r="H6470" s="3"/>
      <c r="I6470" s="1"/>
      <c r="J6470" s="1"/>
      <c r="L6470" s="1"/>
      <c r="M6470" s="1"/>
    </row>
    <row r="6471" spans="1:13" s="2" customFormat="1" ht="15">
      <c r="A6471" s="2" t="s">
        <v>3816</v>
      </c>
      <c r="B6471" s="2" t="s">
        <v>3815</v>
      </c>
      <c r="C6471" s="4" t="s">
        <v>5671</v>
      </c>
      <c r="D6471" s="4" t="s">
        <v>8072</v>
      </c>
      <c r="E6471" s="2" t="s">
        <v>5882</v>
      </c>
      <c r="F6471" s="6" t="s">
        <v>4095</v>
      </c>
      <c r="G6471" s="2" t="s">
        <v>7703</v>
      </c>
      <c r="H6471" s="3"/>
      <c r="I6471" s="1"/>
      <c r="J6471" s="1"/>
      <c r="L6471" s="1"/>
      <c r="M6471" s="1"/>
    </row>
    <row r="6472" spans="1:13" s="2" customFormat="1" ht="15">
      <c r="A6472" s="2" t="s">
        <v>3816</v>
      </c>
      <c r="B6472" s="2" t="s">
        <v>3815</v>
      </c>
      <c r="C6472" s="2" t="s">
        <v>4572</v>
      </c>
      <c r="D6472" s="2" t="s">
        <v>8070</v>
      </c>
      <c r="E6472" s="7" t="s">
        <v>4898</v>
      </c>
      <c r="F6472" s="6" t="s">
        <v>4095</v>
      </c>
      <c r="G6472" s="2" t="s">
        <v>7734</v>
      </c>
      <c r="H6472" s="3"/>
      <c r="I6472" s="1"/>
      <c r="J6472" s="1"/>
      <c r="L6472" s="1"/>
      <c r="M6472" s="1"/>
    </row>
    <row r="6473" spans="1:13" s="2" customFormat="1" ht="15">
      <c r="A6473" s="1" t="s">
        <v>3344</v>
      </c>
      <c r="B6473" s="2" t="s">
        <v>3815</v>
      </c>
      <c r="C6473" s="1" t="s">
        <v>8103</v>
      </c>
      <c r="D6473" s="1" t="s">
        <v>8070</v>
      </c>
      <c r="E6473" s="1" t="s">
        <v>296</v>
      </c>
      <c r="F6473" s="3">
        <v>5</v>
      </c>
      <c r="G6473" s="1" t="s">
        <v>4046</v>
      </c>
      <c r="H6473" s="3"/>
      <c r="I6473" s="1"/>
      <c r="J6473" s="1"/>
      <c r="L6473" s="1"/>
      <c r="M6473" s="1"/>
    </row>
    <row r="6474" spans="1:13" s="2" customFormat="1" ht="15">
      <c r="A6474" s="1" t="s">
        <v>3344</v>
      </c>
      <c r="B6474" s="2" t="s">
        <v>3815</v>
      </c>
      <c r="C6474" s="1" t="s">
        <v>8102</v>
      </c>
      <c r="D6474" s="1" t="s">
        <v>8070</v>
      </c>
      <c r="E6474" s="1" t="s">
        <v>539</v>
      </c>
      <c r="F6474" s="3">
        <v>4</v>
      </c>
      <c r="G6474" s="1" t="s">
        <v>7832</v>
      </c>
      <c r="H6474" s="3"/>
      <c r="I6474" s="1"/>
      <c r="J6474" s="1"/>
      <c r="L6474" s="1"/>
      <c r="M6474" s="1"/>
    </row>
    <row r="6475" spans="1:13" s="2" customFormat="1" ht="15">
      <c r="A6475" s="1" t="s">
        <v>3344</v>
      </c>
      <c r="B6475" s="2" t="s">
        <v>3815</v>
      </c>
      <c r="C6475" s="1" t="s">
        <v>8102</v>
      </c>
      <c r="D6475" s="1" t="s">
        <v>8070</v>
      </c>
      <c r="E6475" s="1" t="s">
        <v>539</v>
      </c>
      <c r="F6475" s="3">
        <v>4</v>
      </c>
      <c r="G6475" s="1" t="s">
        <v>7832</v>
      </c>
      <c r="H6475" s="3"/>
      <c r="I6475" s="1"/>
      <c r="J6475" s="1"/>
      <c r="L6475" s="1"/>
      <c r="M6475" s="1"/>
    </row>
    <row r="6476" spans="1:13" s="2" customFormat="1" ht="15">
      <c r="A6476" s="1" t="s">
        <v>3810</v>
      </c>
      <c r="B6476" s="2" t="s">
        <v>3815</v>
      </c>
      <c r="C6476" s="1" t="s">
        <v>8099</v>
      </c>
      <c r="D6476" s="1" t="s">
        <v>8073</v>
      </c>
      <c r="E6476" s="1" t="s">
        <v>3400</v>
      </c>
      <c r="F6476" s="3">
        <v>5</v>
      </c>
      <c r="G6476" s="1" t="s">
        <v>6331</v>
      </c>
      <c r="H6476" s="3"/>
      <c r="I6476" s="1"/>
      <c r="J6476" s="1"/>
      <c r="L6476" s="1"/>
      <c r="M6476" s="1"/>
    </row>
    <row r="6477" spans="1:13" s="2" customFormat="1" ht="15">
      <c r="A6477" s="2" t="s">
        <v>3816</v>
      </c>
      <c r="B6477" s="2" t="s">
        <v>3815</v>
      </c>
      <c r="C6477" s="2" t="s">
        <v>4572</v>
      </c>
      <c r="D6477" s="2" t="s">
        <v>8070</v>
      </c>
      <c r="E6477" s="7" t="s">
        <v>4676</v>
      </c>
      <c r="F6477" s="5">
        <v>5</v>
      </c>
      <c r="G6477" s="2" t="s">
        <v>3987</v>
      </c>
      <c r="H6477" s="3"/>
      <c r="I6477" s="1"/>
      <c r="J6477" s="1"/>
      <c r="L6477" s="1"/>
      <c r="M6477" s="1"/>
    </row>
    <row r="6478" spans="1:13" s="2" customFormat="1" ht="15">
      <c r="A6478" s="1" t="s">
        <v>3344</v>
      </c>
      <c r="B6478" s="2" t="s">
        <v>3815</v>
      </c>
      <c r="C6478" s="1" t="s">
        <v>8082</v>
      </c>
      <c r="D6478" s="1" t="s">
        <v>8073</v>
      </c>
      <c r="E6478" s="1" t="s">
        <v>1302</v>
      </c>
      <c r="F6478" s="3">
        <v>5</v>
      </c>
      <c r="G6478" s="1" t="s">
        <v>7925</v>
      </c>
      <c r="H6478" s="3"/>
      <c r="I6478" s="1"/>
      <c r="J6478" s="1"/>
      <c r="L6478" s="1"/>
      <c r="M6478" s="1"/>
    </row>
    <row r="6479" spans="1:13" s="2" customFormat="1" ht="15">
      <c r="A6479" s="2" t="s">
        <v>3816</v>
      </c>
      <c r="B6479" s="2" t="s">
        <v>3815</v>
      </c>
      <c r="C6479" s="2" t="s">
        <v>5117</v>
      </c>
      <c r="D6479" s="2" t="s">
        <v>8071</v>
      </c>
      <c r="E6479" s="2" t="s">
        <v>5321</v>
      </c>
      <c r="F6479" s="6" t="s">
        <v>4095</v>
      </c>
      <c r="G6479" s="2" t="s">
        <v>7990</v>
      </c>
      <c r="H6479" s="3"/>
      <c r="I6479" s="1"/>
      <c r="J6479" s="1"/>
      <c r="L6479" s="1"/>
      <c r="M6479" s="1"/>
    </row>
    <row r="6480" spans="1:13" s="2" customFormat="1" ht="15">
      <c r="A6480" s="2" t="s">
        <v>3816</v>
      </c>
      <c r="B6480" s="2" t="s">
        <v>3815</v>
      </c>
      <c r="C6480" s="4" t="s">
        <v>5671</v>
      </c>
      <c r="D6480" s="4" t="s">
        <v>8072</v>
      </c>
      <c r="E6480" s="2" t="s">
        <v>5829</v>
      </c>
      <c r="F6480" s="6" t="s">
        <v>4095</v>
      </c>
      <c r="G6480" s="2" t="s">
        <v>4198</v>
      </c>
      <c r="H6480" s="3"/>
      <c r="I6480" s="1"/>
      <c r="J6480" s="1"/>
      <c r="L6480" s="1"/>
      <c r="M6480" s="1"/>
    </row>
    <row r="6481" spans="1:13" s="2" customFormat="1" ht="15">
      <c r="A6481" s="1" t="s">
        <v>3344</v>
      </c>
      <c r="B6481" s="2" t="s">
        <v>3815</v>
      </c>
      <c r="C6481" s="1" t="s">
        <v>8076</v>
      </c>
      <c r="D6481" s="1" t="s">
        <v>8073</v>
      </c>
      <c r="E6481" s="1" t="s">
        <v>1493</v>
      </c>
      <c r="F6481" s="3">
        <v>4</v>
      </c>
      <c r="G6481" s="1" t="s">
        <v>4447</v>
      </c>
      <c r="H6481" s="3"/>
      <c r="I6481" s="1"/>
      <c r="J6481" s="1"/>
      <c r="L6481" s="1"/>
      <c r="M6481" s="1"/>
    </row>
    <row r="6482" spans="1:13" s="2" customFormat="1" ht="15">
      <c r="A6482" s="1" t="s">
        <v>3810</v>
      </c>
      <c r="B6482" s="2" t="s">
        <v>3815</v>
      </c>
      <c r="C6482" s="1" t="s">
        <v>8096</v>
      </c>
      <c r="D6482" s="1" t="s">
        <v>8070</v>
      </c>
      <c r="E6482" s="1" t="s">
        <v>3510</v>
      </c>
      <c r="F6482" s="3">
        <v>4</v>
      </c>
      <c r="G6482" s="1" t="s">
        <v>4741</v>
      </c>
      <c r="H6482" s="3"/>
      <c r="I6482" s="1"/>
      <c r="J6482" s="1"/>
      <c r="L6482" s="1"/>
      <c r="M6482" s="1"/>
    </row>
    <row r="6483" spans="1:13" s="2" customFormat="1" ht="15">
      <c r="A6483" s="2" t="s">
        <v>3816</v>
      </c>
      <c r="B6483" s="2" t="s">
        <v>3815</v>
      </c>
      <c r="C6483" s="2" t="s">
        <v>5117</v>
      </c>
      <c r="D6483" s="2" t="s">
        <v>8071</v>
      </c>
      <c r="E6483" s="2" t="s">
        <v>5125</v>
      </c>
      <c r="F6483" s="5">
        <v>5</v>
      </c>
      <c r="G6483" s="2" t="s">
        <v>5126</v>
      </c>
      <c r="H6483" s="3"/>
      <c r="I6483" s="1"/>
      <c r="J6483" s="1"/>
      <c r="L6483" s="1"/>
      <c r="M6483" s="1"/>
    </row>
    <row r="6484" spans="1:13" s="2" customFormat="1" ht="15">
      <c r="A6484" s="1" t="s">
        <v>3344</v>
      </c>
      <c r="B6484" s="2" t="s">
        <v>3815</v>
      </c>
      <c r="C6484" s="1" t="s">
        <v>8100</v>
      </c>
      <c r="D6484" s="1" t="s">
        <v>8070</v>
      </c>
      <c r="E6484" s="1" t="s">
        <v>841</v>
      </c>
      <c r="F6484" s="3">
        <v>5</v>
      </c>
      <c r="G6484" s="1" t="s">
        <v>3895</v>
      </c>
      <c r="H6484" s="3"/>
      <c r="I6484" s="1"/>
      <c r="J6484" s="1"/>
      <c r="L6484" s="1"/>
      <c r="M6484" s="1"/>
    </row>
    <row r="6485" spans="1:13" s="2" customFormat="1" ht="15">
      <c r="A6485" s="1" t="s">
        <v>3344</v>
      </c>
      <c r="B6485" s="2" t="s">
        <v>3815</v>
      </c>
      <c r="C6485" s="1" t="s">
        <v>8104</v>
      </c>
      <c r="D6485" s="1" t="s">
        <v>8070</v>
      </c>
      <c r="E6485" s="1" t="s">
        <v>1227</v>
      </c>
      <c r="F6485" s="3">
        <v>5</v>
      </c>
      <c r="G6485" s="1" t="s">
        <v>7912</v>
      </c>
      <c r="H6485" s="3"/>
      <c r="I6485" s="1"/>
      <c r="J6485" s="1"/>
      <c r="L6485" s="1"/>
      <c r="M6485" s="1"/>
    </row>
    <row r="6486" spans="1:13" s="2" customFormat="1" ht="15">
      <c r="A6486" s="2" t="s">
        <v>3816</v>
      </c>
      <c r="B6486" s="2" t="s">
        <v>3815</v>
      </c>
      <c r="C6486" s="4" t="s">
        <v>8088</v>
      </c>
      <c r="D6486" s="4" t="s">
        <v>8071</v>
      </c>
      <c r="E6486" s="2" t="s">
        <v>4333</v>
      </c>
      <c r="F6486" s="6" t="s">
        <v>4104</v>
      </c>
      <c r="G6486" s="2" t="s">
        <v>4334</v>
      </c>
      <c r="H6486" s="3"/>
      <c r="I6486" s="1"/>
      <c r="J6486" s="1"/>
      <c r="L6486" s="1"/>
      <c r="M6486" s="1"/>
    </row>
    <row r="6487" spans="1:13" s="2" customFormat="1" ht="15">
      <c r="A6487" s="1" t="s">
        <v>3345</v>
      </c>
      <c r="B6487" s="2" t="s">
        <v>3815</v>
      </c>
      <c r="C6487" s="1" t="s">
        <v>8087</v>
      </c>
      <c r="D6487" s="1" t="s">
        <v>8071</v>
      </c>
      <c r="E6487" s="1" t="s">
        <v>50</v>
      </c>
      <c r="F6487" s="1">
        <v>5</v>
      </c>
      <c r="G6487" s="1" t="s">
        <v>6220</v>
      </c>
      <c r="H6487" s="3"/>
      <c r="I6487" s="1"/>
      <c r="J6487" s="1"/>
      <c r="L6487" s="1"/>
      <c r="M6487" s="1"/>
    </row>
    <row r="6488" spans="1:13" s="2" customFormat="1" ht="15">
      <c r="A6488" s="1" t="s">
        <v>3343</v>
      </c>
      <c r="B6488" s="2" t="s">
        <v>3815</v>
      </c>
      <c r="C6488" s="1" t="s">
        <v>8110</v>
      </c>
      <c r="D6488" s="1" t="s">
        <v>8074</v>
      </c>
      <c r="E6488" s="1" t="s">
        <v>3211</v>
      </c>
      <c r="F6488" s="3">
        <v>5</v>
      </c>
      <c r="G6488" s="1" t="s">
        <v>5683</v>
      </c>
      <c r="H6488" s="3"/>
      <c r="I6488" s="1"/>
      <c r="J6488" s="1"/>
      <c r="L6488" s="1"/>
      <c r="M6488" s="1"/>
    </row>
    <row r="6489" spans="1:13" s="2" customFormat="1" ht="15">
      <c r="A6489" s="1" t="s">
        <v>3343</v>
      </c>
      <c r="B6489" s="2" t="s">
        <v>3815</v>
      </c>
      <c r="C6489" s="1" t="s">
        <v>8110</v>
      </c>
      <c r="D6489" s="1" t="s">
        <v>8074</v>
      </c>
      <c r="E6489" s="1" t="s">
        <v>3125</v>
      </c>
      <c r="F6489" s="3">
        <v>5</v>
      </c>
      <c r="G6489" s="1" t="s">
        <v>4566</v>
      </c>
      <c r="H6489" s="3"/>
      <c r="I6489" s="1"/>
      <c r="J6489" s="1"/>
      <c r="L6489" s="1"/>
      <c r="M6489" s="1"/>
    </row>
    <row r="6490" spans="1:13" s="2" customFormat="1" ht="15">
      <c r="A6490" s="2" t="s">
        <v>3816</v>
      </c>
      <c r="B6490" s="2" t="s">
        <v>3815</v>
      </c>
      <c r="C6490" s="2" t="s">
        <v>8111</v>
      </c>
      <c r="D6490" s="2" t="s">
        <v>8071</v>
      </c>
      <c r="E6490" s="7" t="s">
        <v>6663</v>
      </c>
      <c r="F6490" s="6" t="s">
        <v>4095</v>
      </c>
      <c r="G6490" s="2" t="s">
        <v>7811</v>
      </c>
      <c r="H6490" s="3"/>
      <c r="I6490" s="1"/>
      <c r="J6490" s="1"/>
      <c r="L6490" s="1"/>
      <c r="M6490" s="1"/>
    </row>
    <row r="6491" spans="1:13" s="2" customFormat="1" ht="15">
      <c r="A6491" s="2" t="s">
        <v>3816</v>
      </c>
      <c r="B6491" s="2" t="s">
        <v>3815</v>
      </c>
      <c r="C6491" s="4" t="s">
        <v>8088</v>
      </c>
      <c r="D6491" s="4" t="s">
        <v>8071</v>
      </c>
      <c r="E6491" s="2" t="s">
        <v>4021</v>
      </c>
      <c r="F6491" s="5">
        <v>5</v>
      </c>
      <c r="G6491" s="2" t="s">
        <v>4022</v>
      </c>
      <c r="H6491" s="3"/>
      <c r="I6491" s="1"/>
      <c r="J6491" s="1"/>
      <c r="L6491" s="1"/>
      <c r="M6491" s="1"/>
    </row>
    <row r="6492" spans="1:13" s="2" customFormat="1" ht="15">
      <c r="A6492" s="2" t="s">
        <v>3816</v>
      </c>
      <c r="B6492" s="2" t="s">
        <v>3815</v>
      </c>
      <c r="C6492" s="2" t="s">
        <v>5384</v>
      </c>
      <c r="D6492" s="2" t="s">
        <v>8073</v>
      </c>
      <c r="E6492" s="7" t="s">
        <v>5589</v>
      </c>
      <c r="F6492" s="6" t="s">
        <v>4104</v>
      </c>
      <c r="G6492" s="2" t="s">
        <v>7875</v>
      </c>
      <c r="H6492" s="3"/>
      <c r="I6492" s="1"/>
      <c r="J6492" s="1"/>
      <c r="L6492" s="1"/>
      <c r="M6492" s="1"/>
    </row>
    <row r="6493" spans="1:13" s="2" customFormat="1" ht="15">
      <c r="A6493" s="1" t="s">
        <v>3810</v>
      </c>
      <c r="B6493" s="2" t="s">
        <v>3815</v>
      </c>
      <c r="C6493" s="1" t="s">
        <v>8095</v>
      </c>
      <c r="D6493" s="1" t="s">
        <v>8074</v>
      </c>
      <c r="E6493" s="1" t="s">
        <v>2743</v>
      </c>
      <c r="F6493" s="3">
        <v>5</v>
      </c>
      <c r="G6493" s="1" t="s">
        <v>5935</v>
      </c>
      <c r="H6493" s="3"/>
      <c r="I6493" s="1"/>
      <c r="J6493" s="1"/>
      <c r="L6493" s="1"/>
      <c r="M6493" s="1"/>
    </row>
    <row r="6494" spans="1:13" s="2" customFormat="1" ht="15">
      <c r="A6494" s="1" t="s">
        <v>3343</v>
      </c>
      <c r="B6494" s="2" t="s">
        <v>3815</v>
      </c>
      <c r="C6494" s="1" t="s">
        <v>8110</v>
      </c>
      <c r="D6494" s="1" t="s">
        <v>8074</v>
      </c>
      <c r="E6494" s="1" t="s">
        <v>3190</v>
      </c>
      <c r="F6494" s="3">
        <v>5</v>
      </c>
      <c r="G6494" s="1" t="s">
        <v>4006</v>
      </c>
      <c r="H6494" s="3"/>
      <c r="I6494" s="1"/>
      <c r="J6494" s="1"/>
      <c r="L6494" s="1"/>
      <c r="M6494" s="1"/>
    </row>
    <row r="6495" spans="1:13" s="2" customFormat="1" ht="15">
      <c r="A6495" s="2" t="s">
        <v>3816</v>
      </c>
      <c r="B6495" s="2" t="s">
        <v>3815</v>
      </c>
      <c r="C6495" s="2" t="s">
        <v>7427</v>
      </c>
      <c r="D6495" s="2" t="s">
        <v>8074</v>
      </c>
      <c r="E6495" s="2" t="s">
        <v>7520</v>
      </c>
      <c r="F6495" s="6" t="s">
        <v>4104</v>
      </c>
      <c r="G6495" s="2" t="s">
        <v>4013</v>
      </c>
      <c r="H6495" s="3"/>
      <c r="I6495" s="1"/>
      <c r="J6495" s="1"/>
      <c r="L6495" s="1"/>
      <c r="M6495" s="1"/>
    </row>
    <row r="6496" spans="1:13" s="2" customFormat="1" ht="15">
      <c r="A6496" s="2" t="s">
        <v>3816</v>
      </c>
      <c r="B6496" s="2" t="s">
        <v>3815</v>
      </c>
      <c r="C6496" s="2" t="s">
        <v>5384</v>
      </c>
      <c r="D6496" s="2" t="s">
        <v>8073</v>
      </c>
      <c r="E6496" s="7" t="s">
        <v>5575</v>
      </c>
      <c r="F6496" s="6" t="s">
        <v>4104</v>
      </c>
      <c r="G6496" s="2" t="s">
        <v>4780</v>
      </c>
      <c r="H6496" s="3"/>
      <c r="I6496" s="1"/>
      <c r="J6496" s="1"/>
      <c r="L6496" s="1"/>
      <c r="M6496" s="1"/>
    </row>
    <row r="6497" spans="1:13" s="2" customFormat="1" ht="15">
      <c r="A6497" s="1" t="s">
        <v>3344</v>
      </c>
      <c r="B6497" s="2" t="s">
        <v>3815</v>
      </c>
      <c r="C6497" s="1" t="s">
        <v>8105</v>
      </c>
      <c r="D6497" s="1" t="s">
        <v>8070</v>
      </c>
      <c r="E6497" s="1" t="s">
        <v>1640</v>
      </c>
      <c r="F6497" s="3">
        <v>4</v>
      </c>
      <c r="G6497" s="1" t="s">
        <v>4155</v>
      </c>
      <c r="H6497" s="3"/>
      <c r="I6497" s="1"/>
      <c r="J6497" s="1"/>
      <c r="L6497" s="1"/>
      <c r="M6497" s="1"/>
    </row>
    <row r="6498" spans="1:13" s="2" customFormat="1" ht="15">
      <c r="A6498" s="2" t="s">
        <v>3816</v>
      </c>
      <c r="B6498" s="2" t="s">
        <v>3815</v>
      </c>
      <c r="C6498" s="4" t="s">
        <v>5671</v>
      </c>
      <c r="D6498" s="4" t="s">
        <v>8072</v>
      </c>
      <c r="E6498" s="2" t="s">
        <v>5853</v>
      </c>
      <c r="F6498" s="6" t="s">
        <v>4104</v>
      </c>
      <c r="G6498" s="2" t="s">
        <v>8057</v>
      </c>
      <c r="H6498" s="3"/>
      <c r="I6498" s="1"/>
      <c r="J6498" s="1"/>
      <c r="L6498" s="1"/>
      <c r="M6498" s="1"/>
    </row>
    <row r="6499" spans="1:13" s="2" customFormat="1" ht="15">
      <c r="A6499" s="2" t="s">
        <v>3816</v>
      </c>
      <c r="B6499" s="2" t="s">
        <v>3815</v>
      </c>
      <c r="C6499" s="2" t="s">
        <v>6867</v>
      </c>
      <c r="D6499" s="2" t="s">
        <v>8070</v>
      </c>
      <c r="E6499" s="2" t="s">
        <v>5853</v>
      </c>
      <c r="F6499" s="6" t="s">
        <v>4095</v>
      </c>
      <c r="G6499" s="2" t="s">
        <v>4795</v>
      </c>
      <c r="H6499" s="3"/>
      <c r="I6499" s="1"/>
      <c r="J6499" s="1"/>
      <c r="L6499" s="1"/>
      <c r="M6499" s="1"/>
    </row>
    <row r="6500" spans="1:13" s="2" customFormat="1" ht="15">
      <c r="A6500" s="2" t="s">
        <v>3816</v>
      </c>
      <c r="B6500" s="2" t="s">
        <v>3815</v>
      </c>
      <c r="C6500" s="4" t="s">
        <v>5671</v>
      </c>
      <c r="D6500" s="4" t="s">
        <v>8072</v>
      </c>
      <c r="E6500" s="2" t="s">
        <v>5831</v>
      </c>
      <c r="F6500" s="6" t="s">
        <v>4104</v>
      </c>
      <c r="G6500" s="2" t="s">
        <v>5597</v>
      </c>
      <c r="H6500" s="3"/>
      <c r="I6500" s="1"/>
      <c r="J6500" s="1"/>
      <c r="L6500" s="1"/>
      <c r="M6500" s="1"/>
    </row>
    <row r="6501" spans="1:13" s="2" customFormat="1" ht="15">
      <c r="A6501" s="1" t="s">
        <v>3344</v>
      </c>
      <c r="B6501" s="2" t="s">
        <v>3815</v>
      </c>
      <c r="C6501" s="1" t="s">
        <v>8082</v>
      </c>
      <c r="D6501" s="1" t="s">
        <v>8073</v>
      </c>
      <c r="E6501" s="1" t="s">
        <v>1309</v>
      </c>
      <c r="F6501" s="3">
        <v>5</v>
      </c>
      <c r="G6501" s="1" t="s">
        <v>4819</v>
      </c>
      <c r="H6501" s="3"/>
      <c r="I6501" s="1"/>
      <c r="J6501" s="1"/>
      <c r="L6501" s="1"/>
      <c r="M6501" s="1"/>
    </row>
    <row r="6502" spans="1:13" s="2" customFormat="1" ht="15">
      <c r="A6502" s="1" t="s">
        <v>3810</v>
      </c>
      <c r="B6502" s="2" t="s">
        <v>3815</v>
      </c>
      <c r="C6502" s="1" t="s">
        <v>8096</v>
      </c>
      <c r="D6502" s="1" t="s">
        <v>8070</v>
      </c>
      <c r="E6502" s="1" t="s">
        <v>1681</v>
      </c>
      <c r="F6502" s="3">
        <v>5</v>
      </c>
      <c r="G6502" s="1" t="s">
        <v>7037</v>
      </c>
      <c r="H6502" s="3"/>
      <c r="I6502" s="1"/>
      <c r="J6502" s="1"/>
      <c r="L6502" s="1"/>
      <c r="M6502" s="1"/>
    </row>
    <row r="6503" spans="1:13" s="2" customFormat="1" ht="15">
      <c r="A6503" s="1" t="s">
        <v>3810</v>
      </c>
      <c r="B6503" s="2" t="s">
        <v>3815</v>
      </c>
      <c r="C6503" s="1" t="s">
        <v>8099</v>
      </c>
      <c r="D6503" s="1" t="s">
        <v>8073</v>
      </c>
      <c r="E6503" s="1" t="s">
        <v>1681</v>
      </c>
      <c r="F6503" s="3">
        <v>5</v>
      </c>
      <c r="G6503" s="1" t="s">
        <v>4303</v>
      </c>
      <c r="H6503" s="3"/>
      <c r="I6503" s="1"/>
      <c r="J6503" s="1"/>
      <c r="L6503" s="1"/>
      <c r="M6503" s="1"/>
    </row>
    <row r="6504" spans="1:13" s="2" customFormat="1" ht="15">
      <c r="A6504" s="1" t="s">
        <v>3344</v>
      </c>
      <c r="B6504" s="2" t="s">
        <v>3815</v>
      </c>
      <c r="C6504" s="1" t="s">
        <v>8105</v>
      </c>
      <c r="D6504" s="1" t="s">
        <v>8070</v>
      </c>
      <c r="E6504" s="1" t="s">
        <v>1681</v>
      </c>
      <c r="F6504" s="3">
        <v>5</v>
      </c>
      <c r="G6504" s="1" t="s">
        <v>4153</v>
      </c>
      <c r="H6504" s="3"/>
      <c r="I6504" s="1"/>
      <c r="J6504" s="1"/>
      <c r="L6504" s="1"/>
      <c r="M6504" s="1"/>
    </row>
    <row r="6505" spans="1:13" s="2" customFormat="1" ht="15">
      <c r="A6505" s="2" t="s">
        <v>3816</v>
      </c>
      <c r="B6505" s="2" t="s">
        <v>3815</v>
      </c>
      <c r="C6505" s="2" t="s">
        <v>8111</v>
      </c>
      <c r="D6505" s="2" t="s">
        <v>8071</v>
      </c>
      <c r="E6505" s="7" t="s">
        <v>1681</v>
      </c>
      <c r="F6505" s="6" t="s">
        <v>4104</v>
      </c>
      <c r="G6505" s="2" t="s">
        <v>6131</v>
      </c>
      <c r="H6505" s="3"/>
      <c r="I6505" s="1"/>
      <c r="J6505" s="1"/>
      <c r="L6505" s="1"/>
      <c r="M6505" s="1"/>
    </row>
    <row r="6506" spans="1:13" s="2" customFormat="1" ht="15">
      <c r="A6506" s="2" t="s">
        <v>3816</v>
      </c>
      <c r="B6506" s="2" t="s">
        <v>3815</v>
      </c>
      <c r="C6506" s="2" t="s">
        <v>6867</v>
      </c>
      <c r="D6506" s="2" t="s">
        <v>8070</v>
      </c>
      <c r="E6506" s="2" t="s">
        <v>1681</v>
      </c>
      <c r="F6506" s="6" t="s">
        <v>4097</v>
      </c>
      <c r="G6506" s="2" t="s">
        <v>5235</v>
      </c>
      <c r="H6506" s="3"/>
      <c r="I6506" s="1"/>
      <c r="J6506" s="1"/>
      <c r="L6506" s="1"/>
      <c r="M6506" s="1"/>
    </row>
    <row r="6507" spans="1:13" s="2" customFormat="1" ht="15">
      <c r="A6507" s="2" t="s">
        <v>3816</v>
      </c>
      <c r="B6507" s="2" t="s">
        <v>3815</v>
      </c>
      <c r="C6507" s="4" t="s">
        <v>8088</v>
      </c>
      <c r="D6507" s="4" t="s">
        <v>8071</v>
      </c>
      <c r="E6507" s="2" t="s">
        <v>4196</v>
      </c>
      <c r="F6507" s="6" t="s">
        <v>4104</v>
      </c>
      <c r="G6507" s="2" t="s">
        <v>7895</v>
      </c>
      <c r="H6507" s="3"/>
      <c r="I6507" s="1"/>
      <c r="J6507" s="1"/>
      <c r="L6507" s="1"/>
      <c r="M6507" s="1"/>
    </row>
    <row r="6508" spans="1:13" s="2" customFormat="1" ht="15">
      <c r="A6508" s="1" t="s">
        <v>3343</v>
      </c>
      <c r="B6508" s="2" t="s">
        <v>3815</v>
      </c>
      <c r="C6508" s="1" t="s">
        <v>8106</v>
      </c>
      <c r="D6508" s="1" t="s">
        <v>8070</v>
      </c>
      <c r="E6508" s="1" t="s">
        <v>2959</v>
      </c>
      <c r="F6508" s="3">
        <v>5</v>
      </c>
      <c r="G6508" s="1" t="s">
        <v>8009</v>
      </c>
      <c r="H6508" s="3"/>
      <c r="I6508" s="1"/>
      <c r="J6508" s="1"/>
      <c r="L6508" s="1"/>
      <c r="M6508" s="1"/>
    </row>
    <row r="6509" spans="1:13" s="2" customFormat="1" ht="15">
      <c r="A6509" s="1" t="s">
        <v>3344</v>
      </c>
      <c r="B6509" s="2" t="s">
        <v>3815</v>
      </c>
      <c r="C6509" s="1" t="s">
        <v>8103</v>
      </c>
      <c r="D6509" s="1" t="s">
        <v>8070</v>
      </c>
      <c r="E6509" s="1" t="s">
        <v>1082</v>
      </c>
      <c r="F6509" s="3">
        <v>4</v>
      </c>
      <c r="G6509" s="1" t="s">
        <v>5840</v>
      </c>
      <c r="H6509" s="3"/>
      <c r="I6509" s="1"/>
      <c r="J6509" s="1"/>
      <c r="L6509" s="1"/>
      <c r="M6509" s="1"/>
    </row>
    <row r="6510" spans="1:13" s="2" customFormat="1" ht="15">
      <c r="A6510" s="1" t="s">
        <v>3344</v>
      </c>
      <c r="B6510" s="2" t="s">
        <v>3815</v>
      </c>
      <c r="C6510" s="1" t="s">
        <v>8092</v>
      </c>
      <c r="D6510" s="1" t="s">
        <v>8071</v>
      </c>
      <c r="E6510" s="1" t="s">
        <v>2658</v>
      </c>
      <c r="F6510" s="3">
        <v>5</v>
      </c>
      <c r="G6510" s="1" t="s">
        <v>4286</v>
      </c>
      <c r="H6510" s="3"/>
      <c r="I6510" s="1"/>
      <c r="J6510" s="1"/>
      <c r="L6510" s="1"/>
      <c r="M6510" s="1"/>
    </row>
    <row r="6511" spans="1:13" s="2" customFormat="1" ht="15">
      <c r="A6511" s="1" t="s">
        <v>3345</v>
      </c>
      <c r="B6511" s="2" t="s">
        <v>3815</v>
      </c>
      <c r="C6511" s="1" t="s">
        <v>8087</v>
      </c>
      <c r="D6511" s="1" t="s">
        <v>8071</v>
      </c>
      <c r="E6511" s="1" t="s">
        <v>49</v>
      </c>
      <c r="F6511" s="1">
        <v>5</v>
      </c>
      <c r="G6511" s="1" t="s">
        <v>7718</v>
      </c>
      <c r="H6511" s="3"/>
      <c r="I6511" s="1"/>
      <c r="J6511" s="1"/>
      <c r="L6511" s="1"/>
      <c r="M6511" s="1"/>
    </row>
    <row r="6512" spans="1:13" s="2" customFormat="1" ht="15">
      <c r="A6512" s="1" t="s">
        <v>3810</v>
      </c>
      <c r="B6512" s="2" t="s">
        <v>3815</v>
      </c>
      <c r="C6512" s="1" t="s">
        <v>8080</v>
      </c>
      <c r="D6512" s="1" t="s">
        <v>8071</v>
      </c>
      <c r="E6512" s="1" t="s">
        <v>3656</v>
      </c>
      <c r="F6512" s="3">
        <v>5</v>
      </c>
      <c r="G6512" s="1" t="s">
        <v>4277</v>
      </c>
      <c r="H6512" s="3"/>
      <c r="I6512" s="1"/>
      <c r="J6512" s="1"/>
      <c r="L6512" s="1"/>
      <c r="M6512" s="1"/>
    </row>
    <row r="6513" spans="1:13" s="2" customFormat="1" ht="15">
      <c r="A6513" s="1" t="s">
        <v>3344</v>
      </c>
      <c r="B6513" s="2" t="s">
        <v>3815</v>
      </c>
      <c r="C6513" s="1" t="s">
        <v>8104</v>
      </c>
      <c r="D6513" s="1" t="s">
        <v>8070</v>
      </c>
      <c r="E6513" s="1" t="s">
        <v>1971</v>
      </c>
      <c r="F6513" s="3">
        <v>5</v>
      </c>
      <c r="G6513" s="1" t="s">
        <v>4917</v>
      </c>
      <c r="H6513" s="3"/>
      <c r="I6513" s="1"/>
      <c r="J6513" s="1"/>
      <c r="L6513" s="1"/>
      <c r="M6513" s="1"/>
    </row>
    <row r="6514" spans="1:13" s="2" customFormat="1" ht="15">
      <c r="A6514" s="1" t="s">
        <v>3344</v>
      </c>
      <c r="B6514" s="2" t="s">
        <v>3815</v>
      </c>
      <c r="C6514" s="1" t="s">
        <v>8098</v>
      </c>
      <c r="D6514" s="1" t="s">
        <v>8074</v>
      </c>
      <c r="E6514" s="1" t="s">
        <v>2520</v>
      </c>
      <c r="F6514" s="3">
        <v>5</v>
      </c>
      <c r="G6514" s="1" t="s">
        <v>4928</v>
      </c>
      <c r="H6514" s="3"/>
      <c r="I6514" s="1"/>
      <c r="J6514" s="1"/>
      <c r="L6514" s="1"/>
      <c r="M6514" s="1"/>
    </row>
    <row r="6515" spans="1:13" s="2" customFormat="1" ht="15">
      <c r="A6515" s="2" t="s">
        <v>3816</v>
      </c>
      <c r="B6515" s="2" t="s">
        <v>3815</v>
      </c>
      <c r="C6515" s="2" t="s">
        <v>5384</v>
      </c>
      <c r="D6515" s="1" t="s">
        <v>8073</v>
      </c>
      <c r="E6515" s="7" t="s">
        <v>2520</v>
      </c>
      <c r="F6515" s="5">
        <v>5</v>
      </c>
      <c r="G6515" s="2" t="s">
        <v>4937</v>
      </c>
      <c r="H6515" s="3"/>
      <c r="I6515" s="1"/>
      <c r="J6515" s="1"/>
      <c r="L6515" s="1"/>
      <c r="M6515" s="1"/>
    </row>
    <row r="6516" spans="1:13" s="2" customFormat="1" ht="15">
      <c r="A6516" s="1" t="s">
        <v>3810</v>
      </c>
      <c r="B6516" s="2" t="s">
        <v>3815</v>
      </c>
      <c r="C6516" s="1" t="s">
        <v>8099</v>
      </c>
      <c r="D6516" s="1" t="s">
        <v>8073</v>
      </c>
      <c r="E6516" s="1" t="s">
        <v>3402</v>
      </c>
      <c r="F6516" s="3">
        <v>5</v>
      </c>
      <c r="G6516" s="1" t="s">
        <v>4202</v>
      </c>
      <c r="H6516" s="3"/>
      <c r="I6516" s="1"/>
      <c r="J6516" s="1"/>
      <c r="L6516" s="1"/>
      <c r="M6516" s="1"/>
    </row>
    <row r="6517" spans="1:13" s="2" customFormat="1" ht="15">
      <c r="A6517" s="1" t="s">
        <v>3343</v>
      </c>
      <c r="B6517" s="2" t="s">
        <v>3815</v>
      </c>
      <c r="C6517" s="1" t="s">
        <v>8110</v>
      </c>
      <c r="D6517" s="1" t="s">
        <v>8074</v>
      </c>
      <c r="E6517" s="1" t="s">
        <v>3162</v>
      </c>
      <c r="F6517" s="3">
        <v>4</v>
      </c>
      <c r="G6517" s="1" t="s">
        <v>4739</v>
      </c>
      <c r="H6517" s="3"/>
      <c r="I6517" s="1"/>
      <c r="J6517" s="1"/>
      <c r="L6517" s="1"/>
      <c r="M6517" s="1"/>
    </row>
    <row r="6518" spans="1:13" s="2" customFormat="1" ht="15">
      <c r="A6518" s="2" t="s">
        <v>3816</v>
      </c>
      <c r="B6518" s="2" t="s">
        <v>3815</v>
      </c>
      <c r="C6518" s="2" t="s">
        <v>4929</v>
      </c>
      <c r="D6518" s="2" t="s">
        <v>8074</v>
      </c>
      <c r="E6518" s="2" t="s">
        <v>5111</v>
      </c>
      <c r="F6518" s="6" t="s">
        <v>4097</v>
      </c>
      <c r="G6518" s="2" t="s">
        <v>7718</v>
      </c>
      <c r="H6518" s="3"/>
      <c r="I6518" s="1"/>
      <c r="J6518" s="1"/>
      <c r="L6518" s="1"/>
      <c r="M6518" s="1"/>
    </row>
    <row r="6519" spans="1:13" s="2" customFormat="1" ht="15">
      <c r="A6519" s="1" t="s">
        <v>3343</v>
      </c>
      <c r="B6519" s="2" t="s">
        <v>3815</v>
      </c>
      <c r="C6519" s="1" t="s">
        <v>8106</v>
      </c>
      <c r="D6519" s="1" t="s">
        <v>8070</v>
      </c>
      <c r="E6519" s="1" t="s">
        <v>3014</v>
      </c>
      <c r="F6519" s="3">
        <v>5</v>
      </c>
      <c r="G6519" s="1" t="s">
        <v>7699</v>
      </c>
      <c r="H6519" s="3"/>
      <c r="I6519" s="1"/>
      <c r="J6519" s="1"/>
      <c r="L6519" s="1"/>
      <c r="M6519" s="1"/>
    </row>
    <row r="6520" spans="1:13" s="2" customFormat="1" ht="15">
      <c r="A6520" s="1" t="s">
        <v>3345</v>
      </c>
      <c r="B6520" s="2" t="s">
        <v>3815</v>
      </c>
      <c r="C6520" s="1" t="s">
        <v>8093</v>
      </c>
      <c r="D6520" s="1" t="s">
        <v>8073</v>
      </c>
      <c r="E6520" s="1" t="s">
        <v>96</v>
      </c>
      <c r="F6520" s="1">
        <v>5</v>
      </c>
      <c r="G6520" s="1" t="s">
        <v>7703</v>
      </c>
      <c r="H6520" s="3"/>
      <c r="I6520" s="1"/>
      <c r="J6520" s="1"/>
      <c r="L6520" s="1"/>
      <c r="M6520" s="1"/>
    </row>
    <row r="6521" spans="1:13" s="2" customFormat="1" ht="15">
      <c r="A6521" s="2" t="s">
        <v>3816</v>
      </c>
      <c r="B6521" s="2" t="s">
        <v>3815</v>
      </c>
      <c r="C6521" s="2" t="s">
        <v>5384</v>
      </c>
      <c r="D6521" s="1" t="s">
        <v>8073</v>
      </c>
      <c r="E6521" s="7" t="s">
        <v>5432</v>
      </c>
      <c r="F6521" s="5">
        <v>4</v>
      </c>
      <c r="G6521" s="2" t="s">
        <v>5146</v>
      </c>
      <c r="H6521" s="3"/>
      <c r="I6521" s="1"/>
      <c r="J6521" s="1"/>
      <c r="L6521" s="1"/>
      <c r="M6521" s="1"/>
    </row>
    <row r="6522" spans="1:13" s="2" customFormat="1" ht="15">
      <c r="A6522" s="1" t="s">
        <v>3810</v>
      </c>
      <c r="B6522" s="2" t="s">
        <v>3815</v>
      </c>
      <c r="C6522" s="1" t="s">
        <v>8095</v>
      </c>
      <c r="D6522" s="1" t="s">
        <v>8074</v>
      </c>
      <c r="E6522" s="1" t="s">
        <v>3755</v>
      </c>
      <c r="F6522" s="3">
        <v>5</v>
      </c>
      <c r="G6522" s="1" t="s">
        <v>6557</v>
      </c>
      <c r="H6522" s="3"/>
      <c r="I6522" s="1"/>
      <c r="J6522" s="1"/>
      <c r="L6522" s="1"/>
      <c r="M6522" s="1"/>
    </row>
    <row r="6523" spans="1:13" s="2" customFormat="1" ht="15">
      <c r="A6523" s="2" t="s">
        <v>3816</v>
      </c>
      <c r="B6523" s="2" t="s">
        <v>3815</v>
      </c>
      <c r="C6523" s="2" t="s">
        <v>8111</v>
      </c>
      <c r="D6523" s="2" t="s">
        <v>8071</v>
      </c>
      <c r="E6523" s="7" t="s">
        <v>6798</v>
      </c>
      <c r="F6523" s="6" t="s">
        <v>4095</v>
      </c>
      <c r="G6523" s="2" t="s">
        <v>7726</v>
      </c>
      <c r="H6523" s="3"/>
      <c r="I6523" s="1"/>
      <c r="J6523" s="1"/>
      <c r="L6523" s="1"/>
      <c r="M6523" s="1"/>
    </row>
    <row r="6524" spans="1:13" s="2" customFormat="1" ht="15">
      <c r="A6524" s="2" t="s">
        <v>3816</v>
      </c>
      <c r="B6524" s="2" t="s">
        <v>3815</v>
      </c>
      <c r="C6524" s="2" t="s">
        <v>6867</v>
      </c>
      <c r="D6524" s="2" t="s">
        <v>8070</v>
      </c>
      <c r="E6524" s="2" t="s">
        <v>7152</v>
      </c>
      <c r="F6524" s="6" t="s">
        <v>4104</v>
      </c>
      <c r="G6524" s="2" t="s">
        <v>7153</v>
      </c>
      <c r="H6524" s="3"/>
      <c r="I6524" s="1"/>
      <c r="J6524" s="1"/>
      <c r="L6524" s="1"/>
      <c r="M6524" s="1"/>
    </row>
    <row r="6525" spans="1:13" s="2" customFormat="1" ht="15">
      <c r="A6525" s="1" t="s">
        <v>3345</v>
      </c>
      <c r="B6525" s="2" t="s">
        <v>3815</v>
      </c>
      <c r="C6525" s="1" t="s">
        <v>8093</v>
      </c>
      <c r="D6525" s="1" t="s">
        <v>8073</v>
      </c>
      <c r="E6525" s="1" t="s">
        <v>91</v>
      </c>
      <c r="F6525" s="1">
        <v>5</v>
      </c>
      <c r="G6525" s="1" t="s">
        <v>4390</v>
      </c>
      <c r="H6525" s="3"/>
      <c r="I6525" s="1"/>
      <c r="J6525" s="1"/>
      <c r="L6525" s="1"/>
      <c r="M6525" s="1"/>
    </row>
    <row r="6526" spans="1:13" s="2" customFormat="1" ht="15">
      <c r="A6526" s="2" t="s">
        <v>3816</v>
      </c>
      <c r="B6526" s="2" t="s">
        <v>3815</v>
      </c>
      <c r="C6526" s="2" t="s">
        <v>5117</v>
      </c>
      <c r="D6526" s="2" t="s">
        <v>8071</v>
      </c>
      <c r="E6526" s="2" t="s">
        <v>5358</v>
      </c>
      <c r="F6526" s="6" t="s">
        <v>4104</v>
      </c>
      <c r="G6526" s="2" t="s">
        <v>5359</v>
      </c>
      <c r="H6526" s="3"/>
      <c r="I6526" s="1"/>
      <c r="J6526" s="1"/>
      <c r="L6526" s="1"/>
      <c r="M6526" s="1"/>
    </row>
    <row r="6527" spans="1:13" s="2" customFormat="1" ht="15">
      <c r="A6527" s="1" t="s">
        <v>3345</v>
      </c>
      <c r="B6527" s="2" t="s">
        <v>3815</v>
      </c>
      <c r="C6527" s="1" t="s">
        <v>8093</v>
      </c>
      <c r="D6527" s="1" t="s">
        <v>8073</v>
      </c>
      <c r="E6527" s="1" t="s">
        <v>189</v>
      </c>
      <c r="F6527" s="1">
        <v>5</v>
      </c>
      <c r="G6527" s="1" t="s">
        <v>7711</v>
      </c>
      <c r="H6527" s="3"/>
      <c r="I6527" s="1"/>
      <c r="J6527" s="1"/>
      <c r="L6527" s="1"/>
      <c r="M6527" s="1"/>
    </row>
    <row r="6528" spans="1:13" s="2" customFormat="1" ht="15">
      <c r="A6528" s="2" t="s">
        <v>3816</v>
      </c>
      <c r="B6528" s="2" t="s">
        <v>3815</v>
      </c>
      <c r="C6528" s="2" t="s">
        <v>8111</v>
      </c>
      <c r="D6528" s="2" t="s">
        <v>8071</v>
      </c>
      <c r="E6528" s="7" t="s">
        <v>6659</v>
      </c>
      <c r="F6528" s="6" t="s">
        <v>4104</v>
      </c>
      <c r="G6528" s="2" t="s">
        <v>4719</v>
      </c>
      <c r="H6528" s="3"/>
      <c r="I6528" s="1"/>
      <c r="J6528" s="1"/>
      <c r="L6528" s="1"/>
      <c r="M6528" s="1"/>
    </row>
    <row r="6529" spans="1:13" s="2" customFormat="1" ht="15">
      <c r="A6529" s="1" t="s">
        <v>3345</v>
      </c>
      <c r="B6529" s="2" t="s">
        <v>3815</v>
      </c>
      <c r="C6529" s="1" t="s">
        <v>8093</v>
      </c>
      <c r="D6529" s="1" t="s">
        <v>8073</v>
      </c>
      <c r="E6529" s="1" t="s">
        <v>186</v>
      </c>
      <c r="F6529" s="1">
        <v>4</v>
      </c>
      <c r="G6529" s="1" t="s">
        <v>6083</v>
      </c>
      <c r="H6529" s="3"/>
      <c r="I6529" s="1"/>
      <c r="J6529" s="1"/>
      <c r="L6529" s="1"/>
      <c r="M6529" s="1"/>
    </row>
    <row r="6530" spans="1:13" s="2" customFormat="1" ht="15">
      <c r="A6530" s="1" t="s">
        <v>3343</v>
      </c>
      <c r="B6530" s="2" t="s">
        <v>3815</v>
      </c>
      <c r="C6530" s="1" t="s">
        <v>8107</v>
      </c>
      <c r="D6530" s="1" t="s">
        <v>8070</v>
      </c>
      <c r="E6530" s="1" t="s">
        <v>2942</v>
      </c>
      <c r="F6530" s="3">
        <v>5</v>
      </c>
      <c r="G6530" s="1" t="s">
        <v>8025</v>
      </c>
      <c r="H6530" s="3"/>
      <c r="I6530" s="1"/>
      <c r="J6530" s="1"/>
      <c r="L6530" s="1"/>
      <c r="M6530" s="1"/>
    </row>
    <row r="6531" spans="1:13" s="2" customFormat="1" ht="15">
      <c r="A6531" s="2" t="s">
        <v>3816</v>
      </c>
      <c r="B6531" s="2" t="s">
        <v>3815</v>
      </c>
      <c r="C6531" s="2" t="s">
        <v>4424</v>
      </c>
      <c r="D6531" s="2" t="s">
        <v>8073</v>
      </c>
      <c r="E6531" s="7" t="s">
        <v>4503</v>
      </c>
      <c r="F6531" s="6" t="s">
        <v>4097</v>
      </c>
      <c r="G6531" s="2" t="s">
        <v>4504</v>
      </c>
      <c r="H6531" s="3"/>
      <c r="I6531" s="1"/>
      <c r="J6531" s="1"/>
      <c r="L6531" s="1"/>
      <c r="M6531" s="1"/>
    </row>
    <row r="6532" spans="1:13" s="2" customFormat="1" ht="15">
      <c r="A6532" s="1" t="s">
        <v>3343</v>
      </c>
      <c r="B6532" s="2" t="s">
        <v>3815</v>
      </c>
      <c r="C6532" s="1" t="s">
        <v>8110</v>
      </c>
      <c r="D6532" s="1" t="s">
        <v>8074</v>
      </c>
      <c r="E6532" s="1" t="s">
        <v>3141</v>
      </c>
      <c r="F6532" s="3">
        <v>5</v>
      </c>
      <c r="G6532" s="1" t="s">
        <v>4746</v>
      </c>
      <c r="H6532" s="3"/>
      <c r="I6532" s="1"/>
      <c r="J6532" s="1"/>
      <c r="L6532" s="1"/>
      <c r="M6532" s="1"/>
    </row>
    <row r="6533" spans="1:13" s="2" customFormat="1" ht="15">
      <c r="A6533" s="1" t="s">
        <v>3344</v>
      </c>
      <c r="B6533" s="2" t="s">
        <v>3815</v>
      </c>
      <c r="C6533" s="1" t="s">
        <v>8108</v>
      </c>
      <c r="D6533" s="1" t="s">
        <v>8071</v>
      </c>
      <c r="E6533" s="1" t="s">
        <v>2617</v>
      </c>
      <c r="F6533" s="3">
        <v>5</v>
      </c>
      <c r="G6533" s="1" t="s">
        <v>4269</v>
      </c>
      <c r="H6533" s="3"/>
      <c r="I6533" s="1"/>
      <c r="J6533" s="1"/>
      <c r="L6533" s="1"/>
      <c r="M6533" s="1"/>
    </row>
    <row r="6534" spans="1:13" s="2" customFormat="1" ht="15">
      <c r="A6534" s="2" t="s">
        <v>3816</v>
      </c>
      <c r="B6534" s="2" t="s">
        <v>3815</v>
      </c>
      <c r="C6534" s="2" t="s">
        <v>6091</v>
      </c>
      <c r="D6534" s="2" t="s">
        <v>8070</v>
      </c>
      <c r="E6534" s="7" t="s">
        <v>6181</v>
      </c>
      <c r="F6534" s="6" t="s">
        <v>4104</v>
      </c>
      <c r="G6534" s="2" t="s">
        <v>4908</v>
      </c>
      <c r="H6534" s="3"/>
      <c r="I6534" s="1"/>
      <c r="J6534" s="1"/>
      <c r="L6534" s="1"/>
      <c r="M6534" s="1"/>
    </row>
    <row r="6535" spans="1:13" s="2" customFormat="1" ht="15">
      <c r="A6535" s="2" t="s">
        <v>3816</v>
      </c>
      <c r="B6535" s="2" t="s">
        <v>3815</v>
      </c>
      <c r="C6535" s="2" t="s">
        <v>7427</v>
      </c>
      <c r="D6535" s="2" t="s">
        <v>8074</v>
      </c>
      <c r="E6535" s="2" t="s">
        <v>7667</v>
      </c>
      <c r="F6535" s="6" t="s">
        <v>4104</v>
      </c>
      <c r="G6535" s="2" t="s">
        <v>4886</v>
      </c>
      <c r="H6535" s="3"/>
      <c r="I6535" s="1"/>
      <c r="J6535" s="1"/>
      <c r="L6535" s="1"/>
      <c r="M6535" s="1"/>
    </row>
    <row r="6536" spans="1:13" s="2" customFormat="1" ht="15">
      <c r="A6536" s="1" t="s">
        <v>3345</v>
      </c>
      <c r="B6536" s="2" t="s">
        <v>3815</v>
      </c>
      <c r="C6536" s="1" t="s">
        <v>8093</v>
      </c>
      <c r="D6536" s="1" t="s">
        <v>8073</v>
      </c>
      <c r="E6536" s="1" t="s">
        <v>144</v>
      </c>
      <c r="F6536" s="1">
        <v>5</v>
      </c>
      <c r="G6536" s="1" t="s">
        <v>6078</v>
      </c>
      <c r="H6536" s="3"/>
      <c r="I6536" s="1"/>
      <c r="J6536" s="1"/>
      <c r="L6536" s="1"/>
      <c r="M6536" s="1"/>
    </row>
    <row r="6537" spans="1:13" s="2" customFormat="1" ht="15">
      <c r="A6537" s="1" t="s">
        <v>3344</v>
      </c>
      <c r="B6537" s="2" t="s">
        <v>3815</v>
      </c>
      <c r="C6537" s="1" t="s">
        <v>8103</v>
      </c>
      <c r="D6537" s="1" t="s">
        <v>8070</v>
      </c>
      <c r="E6537" s="1" t="s">
        <v>1779</v>
      </c>
      <c r="F6537" s="3">
        <v>5</v>
      </c>
      <c r="G6537" s="1" t="s">
        <v>4290</v>
      </c>
      <c r="H6537" s="3"/>
      <c r="I6537" s="1"/>
      <c r="J6537" s="1"/>
      <c r="L6537" s="1"/>
      <c r="M6537" s="1"/>
    </row>
    <row r="6538" spans="1:13" s="2" customFormat="1" ht="15">
      <c r="A6538" s="1" t="s">
        <v>3343</v>
      </c>
      <c r="B6538" s="2" t="s">
        <v>3815</v>
      </c>
      <c r="C6538" s="1" t="s">
        <v>8106</v>
      </c>
      <c r="D6538" s="1" t="s">
        <v>8070</v>
      </c>
      <c r="E6538" s="1" t="s">
        <v>3015</v>
      </c>
      <c r="F6538" s="3">
        <v>5</v>
      </c>
      <c r="G6538" s="1" t="s">
        <v>4011</v>
      </c>
      <c r="H6538" s="3"/>
      <c r="I6538" s="1"/>
      <c r="J6538" s="1"/>
      <c r="L6538" s="1"/>
      <c r="M6538" s="1"/>
    </row>
    <row r="6539" spans="1:13" s="2" customFormat="1" ht="15">
      <c r="A6539" s="1" t="s">
        <v>3345</v>
      </c>
      <c r="B6539" s="2" t="s">
        <v>3815</v>
      </c>
      <c r="C6539" s="1" t="s">
        <v>8093</v>
      </c>
      <c r="D6539" s="1" t="s">
        <v>8073</v>
      </c>
      <c r="E6539" s="1" t="s">
        <v>100</v>
      </c>
      <c r="F6539" s="1">
        <v>4</v>
      </c>
      <c r="G6539" s="1" t="s">
        <v>6849</v>
      </c>
      <c r="H6539" s="3"/>
      <c r="I6539" s="1"/>
      <c r="J6539" s="1"/>
      <c r="L6539" s="1"/>
      <c r="M6539" s="1"/>
    </row>
    <row r="6540" spans="1:13" s="2" customFormat="1" ht="15">
      <c r="A6540" s="1" t="s">
        <v>3344</v>
      </c>
      <c r="B6540" s="2" t="s">
        <v>3815</v>
      </c>
      <c r="C6540" s="1" t="s">
        <v>8105</v>
      </c>
      <c r="D6540" s="1" t="s">
        <v>8070</v>
      </c>
      <c r="E6540" s="1" t="s">
        <v>273</v>
      </c>
      <c r="F6540" s="3">
        <v>5</v>
      </c>
      <c r="G6540" s="1" t="s">
        <v>7757</v>
      </c>
      <c r="H6540" s="3"/>
      <c r="I6540" s="1"/>
      <c r="J6540" s="1"/>
      <c r="L6540" s="1"/>
      <c r="M6540" s="1"/>
    </row>
    <row r="6541" spans="1:13" s="2" customFormat="1" ht="15">
      <c r="A6541" s="1" t="s">
        <v>3344</v>
      </c>
      <c r="B6541" s="2" t="s">
        <v>3815</v>
      </c>
      <c r="C6541" s="1" t="s">
        <v>8085</v>
      </c>
      <c r="D6541" s="1" t="s">
        <v>8073</v>
      </c>
      <c r="E6541" s="1" t="s">
        <v>428</v>
      </c>
      <c r="F6541" s="3">
        <v>5</v>
      </c>
      <c r="G6541" s="1" t="s">
        <v>5516</v>
      </c>
      <c r="H6541" s="3"/>
      <c r="I6541" s="1"/>
      <c r="J6541" s="1"/>
      <c r="L6541" s="1"/>
      <c r="M6541" s="1"/>
    </row>
    <row r="6542" spans="1:13" s="2" customFormat="1" ht="15">
      <c r="A6542" s="1" t="s">
        <v>3343</v>
      </c>
      <c r="B6542" s="2" t="s">
        <v>3815</v>
      </c>
      <c r="C6542" s="1" t="s">
        <v>8106</v>
      </c>
      <c r="D6542" s="1" t="s">
        <v>8070</v>
      </c>
      <c r="E6542" s="1" t="s">
        <v>3002</v>
      </c>
      <c r="F6542" s="3">
        <v>5</v>
      </c>
      <c r="G6542" s="1" t="s">
        <v>8037</v>
      </c>
      <c r="H6542" s="3"/>
      <c r="I6542" s="1"/>
      <c r="J6542" s="1"/>
      <c r="L6542" s="1"/>
      <c r="M6542" s="1"/>
    </row>
    <row r="6543" spans="1:13" s="2" customFormat="1" ht="15">
      <c r="A6543" s="1" t="s">
        <v>3810</v>
      </c>
      <c r="B6543" s="2" t="s">
        <v>3815</v>
      </c>
      <c r="C6543" s="1" t="s">
        <v>8096</v>
      </c>
      <c r="D6543" s="1" t="s">
        <v>8070</v>
      </c>
      <c r="E6543" s="1" t="s">
        <v>3521</v>
      </c>
      <c r="F6543" s="3">
        <v>5</v>
      </c>
      <c r="G6543" s="1" t="s">
        <v>5492</v>
      </c>
      <c r="H6543" s="3"/>
      <c r="I6543" s="1"/>
      <c r="J6543" s="1"/>
      <c r="L6543" s="1"/>
      <c r="M6543" s="1"/>
    </row>
    <row r="6544" spans="1:13" s="2" customFormat="1" ht="15">
      <c r="A6544" s="1" t="s">
        <v>3810</v>
      </c>
      <c r="B6544" s="2" t="s">
        <v>3815</v>
      </c>
      <c r="C6544" s="1" t="s">
        <v>8095</v>
      </c>
      <c r="D6544" s="1" t="s">
        <v>8074</v>
      </c>
      <c r="E6544" s="1" t="s">
        <v>3757</v>
      </c>
      <c r="F6544" s="3">
        <v>5</v>
      </c>
      <c r="G6544" s="1" t="s">
        <v>6131</v>
      </c>
      <c r="H6544" s="3"/>
      <c r="I6544" s="1"/>
      <c r="J6544" s="1"/>
      <c r="L6544" s="1"/>
      <c r="M6544" s="1"/>
    </row>
    <row r="6545" spans="1:13" s="2" customFormat="1" ht="15">
      <c r="A6545" s="1" t="s">
        <v>3344</v>
      </c>
      <c r="B6545" s="2" t="s">
        <v>3815</v>
      </c>
      <c r="C6545" s="1" t="s">
        <v>8092</v>
      </c>
      <c r="D6545" s="1" t="s">
        <v>8071</v>
      </c>
      <c r="E6545" s="1" t="s">
        <v>2652</v>
      </c>
      <c r="F6545" s="3">
        <v>4</v>
      </c>
      <c r="G6545" s="1" t="s">
        <v>5368</v>
      </c>
      <c r="H6545" s="3"/>
      <c r="I6545" s="1"/>
      <c r="J6545" s="1"/>
      <c r="L6545" s="1"/>
      <c r="M6545" s="1"/>
    </row>
    <row r="6546" spans="1:13" s="2" customFormat="1" ht="15">
      <c r="A6546" s="2" t="s">
        <v>3816</v>
      </c>
      <c r="B6546" s="2" t="s">
        <v>3815</v>
      </c>
      <c r="C6546" s="2" t="s">
        <v>6392</v>
      </c>
      <c r="D6546" s="2" t="s">
        <v>8071</v>
      </c>
      <c r="E6546" s="2" t="s">
        <v>6495</v>
      </c>
      <c r="F6546" s="6" t="s">
        <v>4095</v>
      </c>
      <c r="G6546" s="2" t="s">
        <v>7948</v>
      </c>
      <c r="H6546" s="3"/>
      <c r="I6546" s="1"/>
      <c r="J6546" s="1"/>
      <c r="L6546" s="1"/>
      <c r="M6546" s="1"/>
    </row>
    <row r="6547" spans="1:13" s="2" customFormat="1" ht="15">
      <c r="A6547" s="2" t="s">
        <v>3816</v>
      </c>
      <c r="B6547" s="2" t="s">
        <v>3815</v>
      </c>
      <c r="C6547" s="4" t="s">
        <v>8088</v>
      </c>
      <c r="D6547" s="4" t="s">
        <v>8071</v>
      </c>
      <c r="E6547" s="2" t="s">
        <v>4145</v>
      </c>
      <c r="F6547" s="6" t="s">
        <v>4104</v>
      </c>
      <c r="G6547" s="2" t="s">
        <v>7888</v>
      </c>
      <c r="H6547" s="3"/>
      <c r="I6547" s="1"/>
      <c r="J6547" s="1"/>
      <c r="L6547" s="1"/>
      <c r="M6547" s="1"/>
    </row>
    <row r="6548" spans="1:13" s="2" customFormat="1" ht="15">
      <c r="A6548" s="1" t="s">
        <v>3345</v>
      </c>
      <c r="B6548" s="2" t="s">
        <v>3815</v>
      </c>
      <c r="C6548" s="1" t="s">
        <v>8087</v>
      </c>
      <c r="D6548" s="1" t="s">
        <v>8071</v>
      </c>
      <c r="E6548" s="1" t="s">
        <v>46</v>
      </c>
      <c r="F6548" s="1">
        <v>4</v>
      </c>
      <c r="G6548" s="1" t="s">
        <v>4288</v>
      </c>
      <c r="H6548" s="3"/>
      <c r="I6548" s="1"/>
      <c r="J6548" s="1"/>
      <c r="L6548" s="1"/>
      <c r="M6548" s="1"/>
    </row>
    <row r="6549" spans="1:13" s="2" customFormat="1" ht="15">
      <c r="A6549" s="2" t="s">
        <v>3816</v>
      </c>
      <c r="B6549" s="2" t="s">
        <v>3815</v>
      </c>
      <c r="C6549" s="2" t="s">
        <v>6256</v>
      </c>
      <c r="D6549" s="2" t="s">
        <v>8074</v>
      </c>
      <c r="E6549" s="7" t="s">
        <v>6378</v>
      </c>
      <c r="F6549" s="6" t="s">
        <v>4104</v>
      </c>
      <c r="G6549" s="2" t="s">
        <v>7746</v>
      </c>
      <c r="H6549" s="3"/>
      <c r="I6549" s="1"/>
      <c r="J6549" s="1"/>
      <c r="L6549" s="1"/>
      <c r="M6549" s="1"/>
    </row>
    <row r="6550" spans="1:13" s="2" customFormat="1" ht="15">
      <c r="A6550" s="1" t="s">
        <v>3343</v>
      </c>
      <c r="B6550" s="2" t="s">
        <v>3815</v>
      </c>
      <c r="C6550" s="1" t="s">
        <v>8110</v>
      </c>
      <c r="D6550" s="1" t="s">
        <v>8074</v>
      </c>
      <c r="E6550" s="1" t="s">
        <v>3130</v>
      </c>
      <c r="F6550" s="3">
        <v>4</v>
      </c>
      <c r="G6550" s="1" t="s">
        <v>5947</v>
      </c>
      <c r="H6550" s="3"/>
      <c r="I6550" s="1"/>
      <c r="J6550" s="1"/>
      <c r="L6550" s="1"/>
      <c r="M6550" s="1"/>
    </row>
    <row r="6551" spans="1:13" s="2" customFormat="1" ht="15">
      <c r="A6551" s="2" t="s">
        <v>3816</v>
      </c>
      <c r="B6551" s="2" t="s">
        <v>3815</v>
      </c>
      <c r="C6551" s="2" t="s">
        <v>8111</v>
      </c>
      <c r="D6551" s="2" t="s">
        <v>8071</v>
      </c>
      <c r="E6551" s="7" t="s">
        <v>6730</v>
      </c>
      <c r="F6551" s="6" t="s">
        <v>4104</v>
      </c>
      <c r="G6551" s="2" t="s">
        <v>7962</v>
      </c>
      <c r="H6551" s="3"/>
      <c r="I6551" s="1"/>
      <c r="J6551" s="1"/>
      <c r="L6551" s="1"/>
      <c r="M6551" s="1"/>
    </row>
    <row r="6552" spans="1:13" s="2" customFormat="1" ht="15">
      <c r="A6552" s="1" t="s">
        <v>3344</v>
      </c>
      <c r="B6552" s="2" t="s">
        <v>3815</v>
      </c>
      <c r="C6552" s="1" t="s">
        <v>8103</v>
      </c>
      <c r="D6552" s="1" t="s">
        <v>8070</v>
      </c>
      <c r="E6552" s="1" t="s">
        <v>1796</v>
      </c>
      <c r="F6552" s="3">
        <v>4</v>
      </c>
      <c r="G6552" s="1" t="s">
        <v>7977</v>
      </c>
      <c r="H6552" s="3"/>
      <c r="I6552" s="1"/>
      <c r="J6552" s="1"/>
      <c r="L6552" s="1"/>
      <c r="M6552" s="1"/>
    </row>
    <row r="6553" spans="1:13" s="2" customFormat="1" ht="15">
      <c r="A6553" s="2" t="s">
        <v>3816</v>
      </c>
      <c r="B6553" s="2" t="s">
        <v>3815</v>
      </c>
      <c r="C6553" s="4" t="s">
        <v>8088</v>
      </c>
      <c r="D6553" s="4" t="s">
        <v>8071</v>
      </c>
      <c r="E6553" s="2" t="s">
        <v>4261</v>
      </c>
      <c r="F6553" s="6" t="s">
        <v>4104</v>
      </c>
      <c r="G6553" s="2" t="s">
        <v>7990</v>
      </c>
      <c r="H6553" s="3"/>
      <c r="I6553" s="1"/>
      <c r="J6553" s="1"/>
      <c r="L6553" s="1"/>
      <c r="M6553" s="1"/>
    </row>
    <row r="6554" spans="1:13" s="2" customFormat="1" ht="15">
      <c r="A6554" s="2" t="s">
        <v>3816</v>
      </c>
      <c r="B6554" s="2" t="s">
        <v>3815</v>
      </c>
      <c r="C6554" s="2" t="s">
        <v>8111</v>
      </c>
      <c r="D6554" s="2" t="s">
        <v>8071</v>
      </c>
      <c r="E6554" s="7" t="s">
        <v>6739</v>
      </c>
      <c r="F6554" s="6" t="s">
        <v>4104</v>
      </c>
      <c r="G6554" s="2" t="s">
        <v>6740</v>
      </c>
      <c r="H6554" s="3"/>
      <c r="I6554" s="1"/>
      <c r="J6554" s="1"/>
      <c r="L6554" s="1"/>
      <c r="M6554" s="1"/>
    </row>
    <row r="6555" spans="1:13" s="2" customFormat="1" ht="15">
      <c r="A6555" s="2" t="s">
        <v>3816</v>
      </c>
      <c r="B6555" s="2" t="s">
        <v>3815</v>
      </c>
      <c r="C6555" s="2" t="s">
        <v>5384</v>
      </c>
      <c r="D6555" s="1" t="s">
        <v>8073</v>
      </c>
      <c r="E6555" s="7" t="s">
        <v>5508</v>
      </c>
      <c r="F6555" s="6" t="s">
        <v>4095</v>
      </c>
      <c r="G6555" s="2" t="s">
        <v>4022</v>
      </c>
      <c r="H6555" s="3"/>
      <c r="I6555" s="1"/>
      <c r="J6555" s="1"/>
      <c r="L6555" s="1"/>
      <c r="M6555" s="1"/>
    </row>
    <row r="6556" spans="1:13" s="2" customFormat="1" ht="15">
      <c r="A6556" s="2" t="s">
        <v>3816</v>
      </c>
      <c r="B6556" s="2" t="s">
        <v>3815</v>
      </c>
      <c r="C6556" s="2" t="s">
        <v>6867</v>
      </c>
      <c r="D6556" s="2" t="s">
        <v>8070</v>
      </c>
      <c r="E6556" s="2" t="s">
        <v>7057</v>
      </c>
      <c r="F6556" s="6" t="s">
        <v>4095</v>
      </c>
      <c r="G6556" s="2" t="s">
        <v>4135</v>
      </c>
      <c r="H6556" s="3"/>
      <c r="I6556" s="1"/>
      <c r="J6556" s="1"/>
      <c r="L6556" s="1"/>
      <c r="M6556" s="1"/>
    </row>
    <row r="6557" spans="1:13" s="2" customFormat="1" ht="15">
      <c r="A6557" s="1" t="s">
        <v>3344</v>
      </c>
      <c r="B6557" s="2" t="s">
        <v>3815</v>
      </c>
      <c r="C6557" s="1" t="s">
        <v>8077</v>
      </c>
      <c r="D6557" s="1" t="s">
        <v>8071</v>
      </c>
      <c r="E6557" s="1" t="s">
        <v>2707</v>
      </c>
      <c r="F6557" s="3">
        <v>5</v>
      </c>
      <c r="G6557" s="1" t="s">
        <v>4244</v>
      </c>
      <c r="H6557" s="3"/>
      <c r="I6557" s="1"/>
      <c r="J6557" s="1"/>
      <c r="L6557" s="1"/>
      <c r="M6557" s="1"/>
    </row>
    <row r="6558" spans="1:13" s="2" customFormat="1" ht="15">
      <c r="A6558" s="1" t="s">
        <v>3343</v>
      </c>
      <c r="B6558" s="2" t="s">
        <v>3815</v>
      </c>
      <c r="C6558" s="1" t="s">
        <v>8106</v>
      </c>
      <c r="D6558" s="1" t="s">
        <v>8070</v>
      </c>
      <c r="E6558" s="1" t="s">
        <v>3057</v>
      </c>
      <c r="F6558" s="3">
        <v>4</v>
      </c>
      <c r="G6558" s="1" t="s">
        <v>4722</v>
      </c>
      <c r="H6558" s="3"/>
      <c r="I6558" s="1"/>
      <c r="J6558" s="1"/>
      <c r="L6558" s="1"/>
      <c r="M6558" s="1"/>
    </row>
    <row r="6559" spans="1:13" s="2" customFormat="1" ht="15">
      <c r="A6559" s="2" t="s">
        <v>3816</v>
      </c>
      <c r="B6559" s="2" t="s">
        <v>3815</v>
      </c>
      <c r="C6559" s="2" t="s">
        <v>6867</v>
      </c>
      <c r="D6559" s="2" t="s">
        <v>8070</v>
      </c>
      <c r="E6559" s="2" t="s">
        <v>6921</v>
      </c>
      <c r="F6559" s="6" t="s">
        <v>4104</v>
      </c>
      <c r="G6559" s="2" t="s">
        <v>6922</v>
      </c>
      <c r="H6559" s="3"/>
      <c r="I6559" s="1"/>
      <c r="J6559" s="1"/>
      <c r="L6559" s="1"/>
      <c r="M6559" s="1"/>
    </row>
    <row r="6560" spans="1:13" s="2" customFormat="1" ht="15">
      <c r="A6560" s="1" t="s">
        <v>3344</v>
      </c>
      <c r="B6560" s="2" t="s">
        <v>3815</v>
      </c>
      <c r="C6560" s="1" t="s">
        <v>8082</v>
      </c>
      <c r="D6560" s="1" t="s">
        <v>8073</v>
      </c>
      <c r="E6560" s="1" t="s">
        <v>2056</v>
      </c>
      <c r="F6560" s="3">
        <v>4</v>
      </c>
      <c r="G6560" s="1" t="s">
        <v>4390</v>
      </c>
      <c r="H6560" s="3"/>
      <c r="I6560" s="1"/>
      <c r="J6560" s="1"/>
      <c r="L6560" s="1"/>
      <c r="M6560" s="1"/>
    </row>
    <row r="6561" spans="1:13" s="2" customFormat="1" ht="15">
      <c r="A6561" s="1" t="s">
        <v>3344</v>
      </c>
      <c r="B6561" s="2" t="s">
        <v>3815</v>
      </c>
      <c r="C6561" s="1" t="s">
        <v>8104</v>
      </c>
      <c r="D6561" s="1" t="s">
        <v>8070</v>
      </c>
      <c r="E6561" s="1" t="s">
        <v>489</v>
      </c>
      <c r="F6561" s="3">
        <v>3</v>
      </c>
      <c r="G6561" s="1" t="s">
        <v>4029</v>
      </c>
      <c r="H6561" s="3"/>
      <c r="I6561" s="1"/>
      <c r="J6561" s="1"/>
      <c r="L6561" s="1"/>
      <c r="M6561" s="1"/>
    </row>
    <row r="6562" spans="1:13" s="2" customFormat="1" ht="15">
      <c r="A6562" s="1" t="s">
        <v>3344</v>
      </c>
      <c r="B6562" s="2" t="s">
        <v>3815</v>
      </c>
      <c r="C6562" s="1" t="s">
        <v>8079</v>
      </c>
      <c r="D6562" s="1" t="s">
        <v>8073</v>
      </c>
      <c r="E6562" s="1" t="s">
        <v>694</v>
      </c>
      <c r="F6562" s="3">
        <v>5</v>
      </c>
      <c r="G6562" s="1" t="s">
        <v>4003</v>
      </c>
      <c r="H6562" s="3"/>
      <c r="I6562" s="1"/>
      <c r="J6562" s="1"/>
      <c r="L6562" s="1"/>
      <c r="M6562" s="1"/>
    </row>
    <row r="6563" spans="1:13" s="2" customFormat="1" ht="15">
      <c r="A6563" s="1" t="s">
        <v>3343</v>
      </c>
      <c r="B6563" s="2" t="s">
        <v>3815</v>
      </c>
      <c r="C6563" s="1" t="s">
        <v>8091</v>
      </c>
      <c r="D6563" s="1" t="s">
        <v>8070</v>
      </c>
      <c r="E6563" s="1" t="s">
        <v>2789</v>
      </c>
      <c r="F6563" s="3">
        <v>4</v>
      </c>
      <c r="G6563" s="1" t="s">
        <v>5239</v>
      </c>
      <c r="H6563" s="3"/>
      <c r="I6563" s="1"/>
      <c r="J6563" s="1"/>
      <c r="L6563" s="1"/>
      <c r="M6563" s="1"/>
    </row>
    <row r="6564" spans="1:13" s="2" customFormat="1" ht="15">
      <c r="A6564" s="2" t="s">
        <v>3816</v>
      </c>
      <c r="B6564" s="2" t="s">
        <v>3815</v>
      </c>
      <c r="C6564" s="4" t="s">
        <v>8088</v>
      </c>
      <c r="D6564" s="4" t="s">
        <v>8071</v>
      </c>
      <c r="E6564" s="2" t="s">
        <v>3930</v>
      </c>
      <c r="F6564" s="5">
        <v>4</v>
      </c>
      <c r="G6564" s="2" t="s">
        <v>3929</v>
      </c>
      <c r="H6564" s="3"/>
      <c r="I6564" s="1"/>
      <c r="J6564" s="1"/>
      <c r="L6564" s="1"/>
      <c r="M6564" s="1"/>
    </row>
    <row r="6565" spans="1:13" s="2" customFormat="1" ht="15">
      <c r="A6565" s="2" t="s">
        <v>3816</v>
      </c>
      <c r="B6565" s="2" t="s">
        <v>3815</v>
      </c>
      <c r="C6565" s="4" t="s">
        <v>8088</v>
      </c>
      <c r="D6565" s="4" t="s">
        <v>8071</v>
      </c>
      <c r="E6565" s="2" t="s">
        <v>4162</v>
      </c>
      <c r="F6565" s="6" t="s">
        <v>4097</v>
      </c>
      <c r="G6565" s="2" t="s">
        <v>4163</v>
      </c>
      <c r="H6565" s="3"/>
      <c r="I6565" s="1"/>
      <c r="J6565" s="1"/>
      <c r="L6565" s="1"/>
      <c r="M6565" s="1"/>
    </row>
    <row r="6566" spans="1:13" s="2" customFormat="1" ht="15">
      <c r="A6566" s="1" t="s">
        <v>3810</v>
      </c>
      <c r="B6566" s="2" t="s">
        <v>3815</v>
      </c>
      <c r="C6566" s="1" t="s">
        <v>8095</v>
      </c>
      <c r="D6566" s="1" t="s">
        <v>8074</v>
      </c>
      <c r="E6566" s="1" t="s">
        <v>3727</v>
      </c>
      <c r="F6566" s="3">
        <v>5</v>
      </c>
      <c r="G6566" s="1" t="s">
        <v>8022</v>
      </c>
      <c r="H6566" s="3"/>
      <c r="I6566" s="1"/>
      <c r="J6566" s="1"/>
      <c r="L6566" s="1"/>
      <c r="M6566" s="1"/>
    </row>
    <row r="6567" spans="1:13" s="2" customFormat="1" ht="15">
      <c r="A6567" s="2" t="s">
        <v>3816</v>
      </c>
      <c r="B6567" s="2" t="s">
        <v>3815</v>
      </c>
      <c r="C6567" s="2" t="s">
        <v>4424</v>
      </c>
      <c r="D6567" s="2" t="s">
        <v>8073</v>
      </c>
      <c r="E6567" s="7" t="s">
        <v>4547</v>
      </c>
      <c r="F6567" s="6" t="s">
        <v>4104</v>
      </c>
      <c r="G6567" s="2" t="s">
        <v>7709</v>
      </c>
      <c r="H6567" s="3"/>
      <c r="I6567" s="1"/>
      <c r="J6567" s="1"/>
      <c r="L6567" s="1"/>
      <c r="M6567" s="1"/>
    </row>
    <row r="6568" spans="1:13" s="2" customFormat="1" ht="15">
      <c r="A6568" s="2" t="s">
        <v>3816</v>
      </c>
      <c r="B6568" s="2" t="s">
        <v>3815</v>
      </c>
      <c r="C6568" s="2" t="s">
        <v>7222</v>
      </c>
      <c r="D6568" s="2" t="s">
        <v>8070</v>
      </c>
      <c r="E6568" s="7" t="s">
        <v>7375</v>
      </c>
      <c r="F6568" s="6" t="s">
        <v>4104</v>
      </c>
      <c r="G6568" s="2" t="s">
        <v>6300</v>
      </c>
      <c r="H6568" s="3"/>
      <c r="I6568" s="1"/>
      <c r="J6568" s="1"/>
      <c r="L6568" s="1"/>
      <c r="M6568" s="1"/>
    </row>
    <row r="6569" spans="1:13" s="2" customFormat="1" ht="15">
      <c r="A6569" s="1" t="s">
        <v>3343</v>
      </c>
      <c r="B6569" s="2" t="s">
        <v>3815</v>
      </c>
      <c r="C6569" s="1" t="s">
        <v>8110</v>
      </c>
      <c r="D6569" s="1" t="s">
        <v>8074</v>
      </c>
      <c r="E6569" s="1" t="s">
        <v>3127</v>
      </c>
      <c r="F6569" s="3">
        <v>5</v>
      </c>
      <c r="G6569" s="1" t="s">
        <v>7709</v>
      </c>
      <c r="H6569" s="3"/>
      <c r="I6569" s="1"/>
      <c r="J6569" s="1"/>
      <c r="L6569" s="1"/>
      <c r="M6569" s="1"/>
    </row>
    <row r="6570" spans="1:13" s="2" customFormat="1" ht="15">
      <c r="A6570" s="2" t="s">
        <v>3816</v>
      </c>
      <c r="B6570" s="2" t="s">
        <v>3815</v>
      </c>
      <c r="C6570" s="2" t="s">
        <v>4424</v>
      </c>
      <c r="D6570" s="2" t="s">
        <v>8073</v>
      </c>
      <c r="E6570" s="7" t="s">
        <v>4508</v>
      </c>
      <c r="F6570" s="6" t="s">
        <v>4104</v>
      </c>
      <c r="G6570" s="2" t="s">
        <v>4265</v>
      </c>
      <c r="H6570" s="3"/>
      <c r="I6570" s="1"/>
      <c r="J6570" s="1"/>
      <c r="L6570" s="1"/>
      <c r="M6570" s="1"/>
    </row>
    <row r="6571" spans="1:13" s="2" customFormat="1" ht="15">
      <c r="A6571" s="2" t="s">
        <v>3816</v>
      </c>
      <c r="B6571" s="2" t="s">
        <v>3815</v>
      </c>
      <c r="C6571" s="2" t="s">
        <v>4572</v>
      </c>
      <c r="D6571" s="2" t="s">
        <v>8070</v>
      </c>
      <c r="E6571" s="7" t="s">
        <v>4902</v>
      </c>
      <c r="F6571" s="6" t="s">
        <v>4104</v>
      </c>
      <c r="G6571" s="2" t="s">
        <v>7723</v>
      </c>
      <c r="H6571" s="3"/>
      <c r="I6571" s="1"/>
      <c r="J6571" s="1"/>
      <c r="L6571" s="1"/>
      <c r="M6571" s="1"/>
    </row>
    <row r="6572" spans="1:13" s="2" customFormat="1" ht="15">
      <c r="A6572" s="1" t="s">
        <v>3344</v>
      </c>
      <c r="B6572" s="2" t="s">
        <v>3815</v>
      </c>
      <c r="C6572" s="1" t="s">
        <v>8079</v>
      </c>
      <c r="D6572" s="1" t="s">
        <v>8073</v>
      </c>
      <c r="E6572" s="1" t="s">
        <v>2206</v>
      </c>
      <c r="F6572" s="3">
        <v>4</v>
      </c>
      <c r="G6572" s="1" t="s">
        <v>7717</v>
      </c>
      <c r="H6572" s="3"/>
      <c r="I6572" s="1"/>
      <c r="J6572" s="1"/>
      <c r="L6572" s="1"/>
      <c r="M6572" s="1"/>
    </row>
    <row r="6573" spans="1:13" s="2" customFormat="1" ht="15">
      <c r="A6573" s="1" t="s">
        <v>3344</v>
      </c>
      <c r="B6573" s="2" t="s">
        <v>3815</v>
      </c>
      <c r="C6573" s="1" t="s">
        <v>8103</v>
      </c>
      <c r="D6573" s="1" t="s">
        <v>8070</v>
      </c>
      <c r="E6573" s="1" t="s">
        <v>317</v>
      </c>
      <c r="F6573" s="3">
        <v>5</v>
      </c>
      <c r="G6573" s="1" t="s">
        <v>7805</v>
      </c>
      <c r="H6573" s="3"/>
      <c r="I6573" s="1"/>
      <c r="J6573" s="1"/>
      <c r="L6573" s="1"/>
      <c r="M6573" s="1"/>
    </row>
    <row r="6574" spans="1:13" s="2" customFormat="1" ht="15">
      <c r="A6574" s="2" t="s">
        <v>3816</v>
      </c>
      <c r="B6574" s="2" t="s">
        <v>3815</v>
      </c>
      <c r="C6574" s="2" t="s">
        <v>4572</v>
      </c>
      <c r="D6574" s="2" t="s">
        <v>8070</v>
      </c>
      <c r="E6574" s="7" t="s">
        <v>4875</v>
      </c>
      <c r="F6574" s="6" t="s">
        <v>4104</v>
      </c>
      <c r="G6574" s="2" t="s">
        <v>4271</v>
      </c>
      <c r="H6574" s="3"/>
      <c r="I6574" s="1"/>
      <c r="J6574" s="1"/>
      <c r="L6574" s="1"/>
      <c r="M6574" s="1"/>
    </row>
    <row r="6575" spans="1:13" s="2" customFormat="1" ht="15">
      <c r="A6575" s="2" t="s">
        <v>3816</v>
      </c>
      <c r="B6575" s="2" t="s">
        <v>3815</v>
      </c>
      <c r="C6575" s="2" t="s">
        <v>6091</v>
      </c>
      <c r="D6575" s="2" t="s">
        <v>8070</v>
      </c>
      <c r="E6575" s="7" t="s">
        <v>6227</v>
      </c>
      <c r="F6575" s="6" t="s">
        <v>4095</v>
      </c>
      <c r="G6575" s="2" t="s">
        <v>6228</v>
      </c>
      <c r="H6575" s="3"/>
      <c r="I6575" s="1"/>
      <c r="J6575" s="1"/>
      <c r="L6575" s="1"/>
      <c r="M6575" s="1"/>
    </row>
    <row r="6576" spans="1:13" s="2" customFormat="1" ht="15">
      <c r="A6576" s="1" t="s">
        <v>3344</v>
      </c>
      <c r="B6576" s="2" t="s">
        <v>3815</v>
      </c>
      <c r="C6576" s="1" t="s">
        <v>8090</v>
      </c>
      <c r="D6576" s="1" t="s">
        <v>8070</v>
      </c>
      <c r="E6576" s="1" t="s">
        <v>2248</v>
      </c>
      <c r="F6576" s="3">
        <v>5</v>
      </c>
      <c r="G6576" s="1" t="s">
        <v>7708</v>
      </c>
      <c r="H6576" s="3"/>
      <c r="I6576" s="1"/>
      <c r="J6576" s="1"/>
      <c r="L6576" s="1"/>
      <c r="M6576" s="1"/>
    </row>
    <row r="6577" spans="1:13" s="2" customFormat="1" ht="15">
      <c r="A6577" s="1" t="s">
        <v>3344</v>
      </c>
      <c r="B6577" s="2" t="s">
        <v>3815</v>
      </c>
      <c r="C6577" s="1" t="s">
        <v>8086</v>
      </c>
      <c r="D6577" s="1" t="s">
        <v>8071</v>
      </c>
      <c r="E6577" s="1" t="s">
        <v>2393</v>
      </c>
      <c r="F6577" s="3">
        <v>5</v>
      </c>
      <c r="G6577" s="1" t="s">
        <v>6228</v>
      </c>
      <c r="H6577" s="3"/>
      <c r="I6577" s="1"/>
      <c r="J6577" s="1"/>
      <c r="L6577" s="1"/>
      <c r="M6577" s="1"/>
    </row>
    <row r="6578" spans="1:13" s="2" customFormat="1" ht="15">
      <c r="A6578" s="1" t="s">
        <v>3343</v>
      </c>
      <c r="B6578" s="2" t="s">
        <v>3815</v>
      </c>
      <c r="C6578" s="1" t="s">
        <v>8078</v>
      </c>
      <c r="D6578" s="1" t="s">
        <v>8071</v>
      </c>
      <c r="E6578" s="1" t="s">
        <v>3286</v>
      </c>
      <c r="F6578" s="3">
        <v>5</v>
      </c>
      <c r="G6578" s="1" t="s">
        <v>4078</v>
      </c>
      <c r="H6578" s="3"/>
      <c r="I6578" s="1"/>
      <c r="J6578" s="1"/>
      <c r="L6578" s="1"/>
      <c r="M6578" s="1"/>
    </row>
    <row r="6579" spans="1:13" s="2" customFormat="1" ht="15">
      <c r="A6579" s="1" t="s">
        <v>3810</v>
      </c>
      <c r="B6579" s="2" t="s">
        <v>3815</v>
      </c>
      <c r="C6579" s="1" t="s">
        <v>8080</v>
      </c>
      <c r="D6579" s="1" t="s">
        <v>8071</v>
      </c>
      <c r="E6579" s="1" t="s">
        <v>3702</v>
      </c>
      <c r="F6579" s="3">
        <v>5</v>
      </c>
      <c r="G6579" s="1" t="s">
        <v>7939</v>
      </c>
      <c r="H6579" s="3"/>
      <c r="I6579" s="1"/>
      <c r="J6579" s="1"/>
      <c r="L6579" s="1"/>
      <c r="M6579" s="1"/>
    </row>
    <row r="6580" spans="1:13" s="2" customFormat="1" ht="15">
      <c r="A6580" s="2" t="s">
        <v>3816</v>
      </c>
      <c r="B6580" s="2" t="s">
        <v>3815</v>
      </c>
      <c r="C6580" s="4" t="s">
        <v>5671</v>
      </c>
      <c r="D6580" s="4" t="s">
        <v>8072</v>
      </c>
      <c r="E6580" s="2" t="s">
        <v>5822</v>
      </c>
      <c r="F6580" s="6" t="s">
        <v>4104</v>
      </c>
      <c r="G6580" s="2" t="s">
        <v>5584</v>
      </c>
      <c r="H6580" s="3"/>
      <c r="I6580" s="1"/>
      <c r="J6580" s="1"/>
      <c r="L6580" s="1"/>
      <c r="M6580" s="1"/>
    </row>
    <row r="6581" spans="1:13" s="2" customFormat="1" ht="15">
      <c r="A6581" s="2" t="s">
        <v>3816</v>
      </c>
      <c r="B6581" s="2" t="s">
        <v>3815</v>
      </c>
      <c r="C6581" s="2" t="s">
        <v>4572</v>
      </c>
      <c r="D6581" s="2" t="s">
        <v>8070</v>
      </c>
      <c r="E6581" s="7" t="s">
        <v>4883</v>
      </c>
      <c r="F6581" s="6" t="s">
        <v>4104</v>
      </c>
      <c r="G6581" s="2" t="s">
        <v>4884</v>
      </c>
      <c r="H6581" s="3"/>
      <c r="I6581" s="1"/>
      <c r="J6581" s="1"/>
      <c r="L6581" s="1"/>
      <c r="M6581" s="1"/>
    </row>
    <row r="6582" spans="1:13" s="2" customFormat="1" ht="15">
      <c r="A6582" s="1" t="s">
        <v>3343</v>
      </c>
      <c r="B6582" s="2" t="s">
        <v>3815</v>
      </c>
      <c r="C6582" s="1" t="s">
        <v>8091</v>
      </c>
      <c r="D6582" s="1" t="s">
        <v>8070</v>
      </c>
      <c r="E6582" s="1" t="s">
        <v>2782</v>
      </c>
      <c r="F6582" s="3">
        <v>5</v>
      </c>
      <c r="G6582" s="1" t="s">
        <v>4309</v>
      </c>
      <c r="H6582" s="3"/>
      <c r="I6582" s="1"/>
      <c r="J6582" s="1"/>
      <c r="L6582" s="1"/>
      <c r="M6582" s="1"/>
    </row>
    <row r="6583" spans="1:13" s="2" customFormat="1" ht="15">
      <c r="A6583" s="1" t="s">
        <v>3344</v>
      </c>
      <c r="B6583" s="2" t="s">
        <v>3815</v>
      </c>
      <c r="C6583" s="1" t="s">
        <v>8103</v>
      </c>
      <c r="D6583" s="1" t="s">
        <v>8070</v>
      </c>
      <c r="E6583" s="1" t="s">
        <v>1791</v>
      </c>
      <c r="F6583" s="3">
        <v>5</v>
      </c>
      <c r="G6583" s="1" t="s">
        <v>7727</v>
      </c>
      <c r="H6583" s="3"/>
      <c r="I6583" s="1"/>
      <c r="J6583" s="1"/>
      <c r="L6583" s="1"/>
      <c r="M6583" s="1"/>
    </row>
    <row r="6584" spans="1:13" s="2" customFormat="1" ht="15">
      <c r="A6584" s="1" t="s">
        <v>3344</v>
      </c>
      <c r="B6584" s="2" t="s">
        <v>3815</v>
      </c>
      <c r="C6584" s="1" t="s">
        <v>8103</v>
      </c>
      <c r="D6584" s="1" t="s">
        <v>8070</v>
      </c>
      <c r="E6584" s="1" t="s">
        <v>1802</v>
      </c>
      <c r="F6584" s="3">
        <v>5</v>
      </c>
      <c r="G6584" s="1" t="s">
        <v>6757</v>
      </c>
      <c r="H6584" s="3"/>
      <c r="I6584" s="1"/>
      <c r="J6584" s="1"/>
      <c r="L6584" s="1"/>
      <c r="M6584" s="1"/>
    </row>
    <row r="6585" spans="1:13" s="2" customFormat="1" ht="15">
      <c r="A6585" s="2" t="s">
        <v>3816</v>
      </c>
      <c r="B6585" s="2" t="s">
        <v>3815</v>
      </c>
      <c r="C6585" s="4" t="s">
        <v>5671</v>
      </c>
      <c r="D6585" s="4" t="s">
        <v>8072</v>
      </c>
      <c r="E6585" s="2" t="s">
        <v>5832</v>
      </c>
      <c r="F6585" s="6" t="s">
        <v>4104</v>
      </c>
      <c r="G6585" s="2" t="s">
        <v>8029</v>
      </c>
      <c r="H6585" s="3"/>
      <c r="I6585" s="1"/>
      <c r="J6585" s="1"/>
      <c r="L6585" s="1"/>
      <c r="M6585" s="1"/>
    </row>
    <row r="6586" spans="1:13" s="2" customFormat="1" ht="15">
      <c r="A6586" s="2" t="s">
        <v>3816</v>
      </c>
      <c r="B6586" s="2" t="s">
        <v>3815</v>
      </c>
      <c r="C6586" s="2" t="s">
        <v>7222</v>
      </c>
      <c r="D6586" s="2" t="s">
        <v>8070</v>
      </c>
      <c r="E6586" s="7" t="s">
        <v>7381</v>
      </c>
      <c r="F6586" s="6" t="s">
        <v>4104</v>
      </c>
      <c r="G6586" s="2" t="s">
        <v>6512</v>
      </c>
      <c r="H6586" s="3"/>
      <c r="I6586" s="1"/>
      <c r="J6586" s="1"/>
      <c r="L6586" s="1"/>
      <c r="M6586" s="1"/>
    </row>
    <row r="6587" spans="1:13" s="2" customFormat="1" ht="15">
      <c r="A6587" s="2" t="s">
        <v>3816</v>
      </c>
      <c r="B6587" s="2" t="s">
        <v>3815</v>
      </c>
      <c r="C6587" s="4" t="s">
        <v>8088</v>
      </c>
      <c r="D6587" s="4" t="s">
        <v>8071</v>
      </c>
      <c r="E6587" s="2" t="s">
        <v>3923</v>
      </c>
      <c r="F6587" s="5">
        <v>5</v>
      </c>
      <c r="G6587" s="2" t="s">
        <v>3924</v>
      </c>
      <c r="H6587" s="3"/>
      <c r="I6587" s="1"/>
      <c r="J6587" s="1"/>
      <c r="L6587" s="1"/>
      <c r="M6587" s="1"/>
    </row>
    <row r="6588" spans="1:13" s="2" customFormat="1" ht="15">
      <c r="A6588" s="2" t="s">
        <v>3816</v>
      </c>
      <c r="B6588" s="2" t="s">
        <v>3815</v>
      </c>
      <c r="C6588" s="2" t="s">
        <v>6867</v>
      </c>
      <c r="D6588" s="2" t="s">
        <v>8070</v>
      </c>
      <c r="E6588" s="2" t="s">
        <v>6977</v>
      </c>
      <c r="F6588" s="6" t="s">
        <v>4104</v>
      </c>
      <c r="G6588" s="2" t="s">
        <v>4006</v>
      </c>
      <c r="H6588" s="3"/>
      <c r="I6588" s="1"/>
      <c r="J6588" s="1"/>
      <c r="L6588" s="1"/>
      <c r="M6588" s="1"/>
    </row>
    <row r="6589" spans="1:13" s="2" customFormat="1" ht="15">
      <c r="A6589" s="2" t="s">
        <v>3816</v>
      </c>
      <c r="B6589" s="2" t="s">
        <v>3815</v>
      </c>
      <c r="C6589" s="2" t="s">
        <v>4572</v>
      </c>
      <c r="D6589" s="2" t="s">
        <v>8070</v>
      </c>
      <c r="E6589" s="7" t="s">
        <v>4646</v>
      </c>
      <c r="F6589" s="5">
        <v>3</v>
      </c>
      <c r="G6589" s="2" t="s">
        <v>4647</v>
      </c>
      <c r="H6589" s="3"/>
      <c r="I6589" s="1"/>
      <c r="J6589" s="1"/>
      <c r="L6589" s="1"/>
      <c r="M6589" s="1"/>
    </row>
    <row r="6590" spans="1:13" s="2" customFormat="1" ht="15">
      <c r="A6590" s="1" t="s">
        <v>3343</v>
      </c>
      <c r="B6590" s="2" t="s">
        <v>3815</v>
      </c>
      <c r="C6590" s="1" t="s">
        <v>8110</v>
      </c>
      <c r="D6590" s="1" t="s">
        <v>8074</v>
      </c>
      <c r="E6590" s="1" t="s">
        <v>3096</v>
      </c>
      <c r="F6590" s="3">
        <v>5</v>
      </c>
      <c r="G6590" s="1" t="s">
        <v>4803</v>
      </c>
      <c r="H6590" s="3"/>
      <c r="I6590" s="1"/>
      <c r="J6590" s="1"/>
      <c r="L6590" s="1"/>
      <c r="M6590" s="1"/>
    </row>
    <row r="6591" spans="1:13" s="2" customFormat="1" ht="15">
      <c r="A6591" s="2" t="s">
        <v>3816</v>
      </c>
      <c r="B6591" s="2" t="s">
        <v>3815</v>
      </c>
      <c r="C6591" s="2" t="s">
        <v>4394</v>
      </c>
      <c r="D6591" s="2" t="s">
        <v>8072</v>
      </c>
      <c r="E6591" s="2" t="s">
        <v>4405</v>
      </c>
      <c r="F6591" s="6">
        <v>4</v>
      </c>
      <c r="G6591" s="2" t="s">
        <v>4406</v>
      </c>
      <c r="H6591" s="3"/>
      <c r="I6591" s="1"/>
      <c r="J6591" s="1"/>
      <c r="L6591" s="1"/>
      <c r="M6591" s="1"/>
    </row>
    <row r="6592" spans="1:13" s="2" customFormat="1" ht="15">
      <c r="A6592" s="1" t="s">
        <v>3344</v>
      </c>
      <c r="B6592" s="2" t="s">
        <v>3815</v>
      </c>
      <c r="C6592" s="1" t="s">
        <v>8102</v>
      </c>
      <c r="D6592" s="1" t="s">
        <v>8070</v>
      </c>
      <c r="E6592" s="1" t="s">
        <v>546</v>
      </c>
      <c r="F6592" s="3">
        <v>5</v>
      </c>
      <c r="G6592" s="1" t="s">
        <v>7816</v>
      </c>
      <c r="H6592" s="3"/>
      <c r="I6592" s="1"/>
      <c r="J6592" s="1"/>
      <c r="L6592" s="1"/>
      <c r="M6592" s="1"/>
    </row>
    <row r="6593" spans="1:13" s="2" customFormat="1" ht="15">
      <c r="A6593" s="1" t="s">
        <v>3344</v>
      </c>
      <c r="B6593" s="2" t="s">
        <v>3815</v>
      </c>
      <c r="C6593" s="1" t="s">
        <v>8102</v>
      </c>
      <c r="D6593" s="1" t="s">
        <v>8070</v>
      </c>
      <c r="E6593" s="1" t="s">
        <v>546</v>
      </c>
      <c r="F6593" s="3">
        <v>5</v>
      </c>
      <c r="G6593" s="1" t="s">
        <v>7816</v>
      </c>
      <c r="H6593" s="3"/>
      <c r="I6593" s="1"/>
      <c r="J6593" s="1"/>
      <c r="L6593" s="1"/>
      <c r="M6593" s="1"/>
    </row>
    <row r="6594" spans="1:13" s="2" customFormat="1" ht="15">
      <c r="A6594" s="2" t="s">
        <v>3816</v>
      </c>
      <c r="B6594" s="2" t="s">
        <v>3815</v>
      </c>
      <c r="C6594" s="2" t="s">
        <v>4424</v>
      </c>
      <c r="D6594" s="2" t="s">
        <v>8073</v>
      </c>
      <c r="E6594" s="7" t="s">
        <v>4527</v>
      </c>
      <c r="F6594" s="6" t="s">
        <v>4104</v>
      </c>
      <c r="G6594" s="2" t="s">
        <v>4528</v>
      </c>
      <c r="H6594" s="3"/>
      <c r="I6594" s="1"/>
      <c r="J6594" s="1"/>
      <c r="L6594" s="1"/>
      <c r="M6594" s="1"/>
    </row>
    <row r="6595" spans="1:13" s="2" customFormat="1" ht="15">
      <c r="A6595" s="2" t="s">
        <v>3816</v>
      </c>
      <c r="B6595" s="2" t="s">
        <v>3815</v>
      </c>
      <c r="C6595" s="2" t="s">
        <v>7427</v>
      </c>
      <c r="D6595" s="2" t="s">
        <v>8074</v>
      </c>
      <c r="E6595" s="2" t="s">
        <v>7534</v>
      </c>
      <c r="F6595" s="6" t="s">
        <v>4104</v>
      </c>
      <c r="G6595" s="2" t="s">
        <v>4063</v>
      </c>
      <c r="H6595" s="3"/>
      <c r="I6595" s="1"/>
      <c r="J6595" s="1"/>
      <c r="L6595" s="1"/>
      <c r="M6595" s="1"/>
    </row>
    <row r="6596" spans="1:13" s="2" customFormat="1" ht="15">
      <c r="A6596" s="1" t="s">
        <v>3344</v>
      </c>
      <c r="B6596" s="2" t="s">
        <v>3815</v>
      </c>
      <c r="C6596" s="1" t="s">
        <v>8082</v>
      </c>
      <c r="D6596" s="1" t="s">
        <v>8073</v>
      </c>
      <c r="E6596" s="1" t="s">
        <v>1315</v>
      </c>
      <c r="F6596" s="3">
        <v>4</v>
      </c>
      <c r="G6596" s="1" t="s">
        <v>7930</v>
      </c>
      <c r="H6596" s="3"/>
      <c r="I6596" s="1"/>
      <c r="J6596" s="1"/>
      <c r="L6596" s="1"/>
      <c r="M6596" s="1"/>
    </row>
    <row r="6597" spans="1:13" s="2" customFormat="1" ht="15">
      <c r="A6597" s="2" t="s">
        <v>3816</v>
      </c>
      <c r="B6597" s="2" t="s">
        <v>3815</v>
      </c>
      <c r="C6597" s="4" t="s">
        <v>8088</v>
      </c>
      <c r="D6597" s="4" t="s">
        <v>8071</v>
      </c>
      <c r="E6597" s="2" t="s">
        <v>4257</v>
      </c>
      <c r="F6597" s="6" t="s">
        <v>4095</v>
      </c>
      <c r="G6597" s="2" t="s">
        <v>4258</v>
      </c>
      <c r="H6597" s="3"/>
      <c r="I6597" s="1"/>
      <c r="J6597" s="1"/>
      <c r="L6597" s="1"/>
      <c r="M6597" s="1"/>
    </row>
    <row r="6598" spans="1:13" s="2" customFormat="1" ht="15">
      <c r="A6598" s="1" t="s">
        <v>3345</v>
      </c>
      <c r="B6598" s="2" t="s">
        <v>3815</v>
      </c>
      <c r="C6598" s="1" t="s">
        <v>8087</v>
      </c>
      <c r="D6598" s="1" t="s">
        <v>8071</v>
      </c>
      <c r="E6598" s="1" t="s">
        <v>56</v>
      </c>
      <c r="F6598" s="1">
        <v>5</v>
      </c>
      <c r="G6598" s="1" t="s">
        <v>7723</v>
      </c>
      <c r="H6598" s="3"/>
      <c r="I6598" s="1"/>
      <c r="J6598" s="1"/>
      <c r="L6598" s="1"/>
      <c r="M6598" s="1"/>
    </row>
    <row r="6599" spans="1:13" s="2" customFormat="1" ht="15">
      <c r="A6599" s="1" t="s">
        <v>3343</v>
      </c>
      <c r="B6599" s="2" t="s">
        <v>3815</v>
      </c>
      <c r="C6599" s="1" t="s">
        <v>8091</v>
      </c>
      <c r="D6599" s="1" t="s">
        <v>8070</v>
      </c>
      <c r="E6599" s="1" t="s">
        <v>2774</v>
      </c>
      <c r="F6599" s="3">
        <v>4</v>
      </c>
      <c r="G6599" s="1" t="s">
        <v>5328</v>
      </c>
      <c r="H6599" s="3"/>
      <c r="I6599" s="1"/>
      <c r="J6599" s="1"/>
      <c r="L6599" s="1"/>
      <c r="M6599" s="1"/>
    </row>
    <row r="6600" spans="1:13" s="2" customFormat="1" ht="15">
      <c r="A6600" s="2" t="s">
        <v>3816</v>
      </c>
      <c r="B6600" s="2" t="s">
        <v>3815</v>
      </c>
      <c r="C6600" s="2" t="s">
        <v>6867</v>
      </c>
      <c r="D6600" s="2" t="s">
        <v>8070</v>
      </c>
      <c r="E6600" s="2" t="s">
        <v>7094</v>
      </c>
      <c r="F6600" s="6" t="s">
        <v>4104</v>
      </c>
      <c r="G6600" s="2" t="s">
        <v>7095</v>
      </c>
      <c r="H6600" s="3"/>
      <c r="I6600" s="1"/>
      <c r="J6600" s="1"/>
      <c r="L6600" s="1"/>
      <c r="M6600" s="1"/>
    </row>
    <row r="6601" spans="1:13" s="2" customFormat="1" ht="15">
      <c r="A6601" s="1" t="s">
        <v>3343</v>
      </c>
      <c r="B6601" s="2" t="s">
        <v>3815</v>
      </c>
      <c r="C6601" s="1" t="s">
        <v>8110</v>
      </c>
      <c r="D6601" s="1" t="s">
        <v>8074</v>
      </c>
      <c r="E6601" s="1" t="s">
        <v>3174</v>
      </c>
      <c r="F6601" s="3">
        <v>5</v>
      </c>
      <c r="G6601" s="1" t="s">
        <v>4449</v>
      </c>
      <c r="H6601" s="3"/>
      <c r="I6601" s="1"/>
      <c r="J6601" s="1"/>
      <c r="L6601" s="1"/>
      <c r="M6601" s="1"/>
    </row>
    <row r="6602" spans="1:13" s="2" customFormat="1" ht="15">
      <c r="A6602" s="2" t="s">
        <v>3816</v>
      </c>
      <c r="B6602" s="2" t="s">
        <v>3815</v>
      </c>
      <c r="C6602" s="2" t="s">
        <v>5117</v>
      </c>
      <c r="D6602" s="2" t="s">
        <v>8071</v>
      </c>
      <c r="E6602" s="2" t="s">
        <v>5151</v>
      </c>
      <c r="F6602" s="5">
        <v>5</v>
      </c>
      <c r="G6602" s="2" t="s">
        <v>5152</v>
      </c>
      <c r="H6602" s="3"/>
      <c r="I6602" s="1"/>
      <c r="J6602" s="1"/>
      <c r="L6602" s="1"/>
      <c r="M6602" s="1"/>
    </row>
    <row r="6603" spans="1:13" s="2" customFormat="1" ht="15">
      <c r="A6603" s="1" t="s">
        <v>3810</v>
      </c>
      <c r="B6603" s="2" t="s">
        <v>3815</v>
      </c>
      <c r="C6603" s="1" t="s">
        <v>8096</v>
      </c>
      <c r="D6603" s="1" t="s">
        <v>8070</v>
      </c>
      <c r="E6603" s="1" t="s">
        <v>3608</v>
      </c>
      <c r="F6603" s="3">
        <v>5</v>
      </c>
      <c r="G6603" s="1" t="s">
        <v>7832</v>
      </c>
      <c r="H6603" s="3"/>
      <c r="I6603" s="1"/>
      <c r="J6603" s="1"/>
      <c r="L6603" s="1"/>
      <c r="M6603" s="1"/>
    </row>
    <row r="6604" spans="1:13" s="2" customFormat="1" ht="15">
      <c r="A6604" s="2" t="s">
        <v>3816</v>
      </c>
      <c r="B6604" s="2" t="s">
        <v>3815</v>
      </c>
      <c r="C6604" s="2" t="s">
        <v>7427</v>
      </c>
      <c r="D6604" s="2" t="s">
        <v>8074</v>
      </c>
      <c r="E6604" s="2" t="s">
        <v>7481</v>
      </c>
      <c r="F6604" s="6" t="s">
        <v>4095</v>
      </c>
      <c r="G6604" s="2" t="s">
        <v>5446</v>
      </c>
      <c r="H6604" s="3"/>
      <c r="I6604" s="1"/>
      <c r="J6604" s="1"/>
      <c r="L6604" s="1"/>
      <c r="M6604" s="1"/>
    </row>
    <row r="6605" spans="1:13" s="2" customFormat="1" ht="15">
      <c r="A6605" s="1" t="s">
        <v>3810</v>
      </c>
      <c r="B6605" s="2" t="s">
        <v>3815</v>
      </c>
      <c r="C6605" s="1" t="s">
        <v>8099</v>
      </c>
      <c r="D6605" s="1" t="s">
        <v>8073</v>
      </c>
      <c r="E6605" s="1" t="s">
        <v>3387</v>
      </c>
      <c r="F6605" s="3">
        <v>4</v>
      </c>
      <c r="G6605" s="1" t="s">
        <v>4928</v>
      </c>
      <c r="H6605" s="3"/>
      <c r="I6605" s="1"/>
      <c r="J6605" s="1"/>
      <c r="L6605" s="1"/>
      <c r="M6605" s="1"/>
    </row>
    <row r="6606" spans="1:13" s="2" customFormat="1" ht="15">
      <c r="A6606" s="1" t="s">
        <v>3344</v>
      </c>
      <c r="B6606" s="2" t="s">
        <v>3815</v>
      </c>
      <c r="C6606" s="1" t="s">
        <v>8104</v>
      </c>
      <c r="D6606" s="1" t="s">
        <v>8070</v>
      </c>
      <c r="E6606" s="1" t="s">
        <v>494</v>
      </c>
      <c r="F6606" s="3">
        <v>5</v>
      </c>
      <c r="G6606" s="1" t="s">
        <v>3960</v>
      </c>
      <c r="H6606" s="3"/>
      <c r="I6606" s="1"/>
      <c r="J6606" s="1"/>
      <c r="L6606" s="1"/>
      <c r="M6606" s="1"/>
    </row>
    <row r="6607" spans="1:13" s="2" customFormat="1" ht="15">
      <c r="A6607" s="2" t="s">
        <v>3816</v>
      </c>
      <c r="B6607" s="2" t="s">
        <v>3815</v>
      </c>
      <c r="C6607" s="4" t="s">
        <v>8088</v>
      </c>
      <c r="D6607" s="4" t="s">
        <v>8071</v>
      </c>
      <c r="E6607" s="2" t="s">
        <v>4032</v>
      </c>
      <c r="F6607" s="5">
        <v>3</v>
      </c>
      <c r="G6607" s="2" t="s">
        <v>4033</v>
      </c>
      <c r="H6607" s="3"/>
      <c r="I6607" s="1"/>
      <c r="J6607" s="1"/>
      <c r="L6607" s="1"/>
      <c r="M6607" s="1"/>
    </row>
    <row r="6608" spans="1:13" s="2" customFormat="1" ht="15">
      <c r="A6608" s="2" t="s">
        <v>3816</v>
      </c>
      <c r="B6608" s="2" t="s">
        <v>3815</v>
      </c>
      <c r="C6608" s="2" t="s">
        <v>6392</v>
      </c>
      <c r="D6608" s="2" t="s">
        <v>8071</v>
      </c>
      <c r="E6608" s="2" t="s">
        <v>6516</v>
      </c>
      <c r="F6608" s="6" t="s">
        <v>4095</v>
      </c>
      <c r="G6608" s="2" t="s">
        <v>6517</v>
      </c>
      <c r="H6608" s="3"/>
      <c r="I6608" s="1"/>
      <c r="J6608" s="1"/>
      <c r="L6608" s="1"/>
      <c r="M6608" s="1"/>
    </row>
    <row r="6609" spans="1:13" s="2" customFormat="1" ht="15">
      <c r="A6609" s="1" t="s">
        <v>3343</v>
      </c>
      <c r="B6609" s="2" t="s">
        <v>3815</v>
      </c>
      <c r="C6609" s="1" t="s">
        <v>8106</v>
      </c>
      <c r="D6609" s="1" t="s">
        <v>8070</v>
      </c>
      <c r="E6609" s="1" t="s">
        <v>3044</v>
      </c>
      <c r="F6609" s="3">
        <v>5</v>
      </c>
      <c r="G6609" s="1" t="s">
        <v>7805</v>
      </c>
      <c r="H6609" s="3"/>
      <c r="I6609" s="1"/>
      <c r="J6609" s="1"/>
      <c r="L6609" s="1"/>
      <c r="M6609" s="1"/>
    </row>
    <row r="6610" spans="1:13" s="2" customFormat="1" ht="15">
      <c r="A6610" s="2" t="s">
        <v>3816</v>
      </c>
      <c r="B6610" s="2" t="s">
        <v>3815</v>
      </c>
      <c r="C6610" s="2" t="s">
        <v>7427</v>
      </c>
      <c r="D6610" s="2" t="s">
        <v>8074</v>
      </c>
      <c r="E6610" s="2" t="s">
        <v>7594</v>
      </c>
      <c r="F6610" s="6" t="s">
        <v>4104</v>
      </c>
      <c r="G6610" s="2" t="s">
        <v>7595</v>
      </c>
      <c r="H6610" s="3"/>
      <c r="I6610" s="1"/>
      <c r="J6610" s="1"/>
      <c r="L6610" s="1"/>
      <c r="M6610" s="1"/>
    </row>
    <row r="6611" spans="1:13" s="2" customFormat="1" ht="15">
      <c r="A6611" s="1" t="s">
        <v>3344</v>
      </c>
      <c r="B6611" s="2" t="s">
        <v>3815</v>
      </c>
      <c r="C6611" s="1" t="s">
        <v>8104</v>
      </c>
      <c r="D6611" s="1" t="s">
        <v>8070</v>
      </c>
      <c r="E6611" s="1" t="s">
        <v>1250</v>
      </c>
      <c r="F6611" s="3">
        <v>4</v>
      </c>
      <c r="G6611" s="1" t="s">
        <v>7590</v>
      </c>
      <c r="H6611" s="3"/>
      <c r="I6611" s="1"/>
      <c r="J6611" s="1"/>
      <c r="L6611" s="1"/>
      <c r="M6611" s="1"/>
    </row>
    <row r="6612" spans="1:13" s="2" customFormat="1" ht="15">
      <c r="A6612" s="2" t="s">
        <v>3816</v>
      </c>
      <c r="B6612" s="2" t="s">
        <v>3815</v>
      </c>
      <c r="C6612" s="2" t="s">
        <v>7427</v>
      </c>
      <c r="D6612" s="2" t="s">
        <v>8074</v>
      </c>
      <c r="E6612" s="2" t="s">
        <v>7493</v>
      </c>
      <c r="F6612" s="6" t="s">
        <v>4104</v>
      </c>
      <c r="G6612" s="2" t="s">
        <v>4658</v>
      </c>
      <c r="H6612" s="3"/>
      <c r="I6612" s="1"/>
      <c r="J6612" s="1"/>
      <c r="L6612" s="1"/>
      <c r="M6612" s="1"/>
    </row>
    <row r="6613" spans="1:13" s="2" customFormat="1" ht="15">
      <c r="A6613" s="2" t="s">
        <v>3816</v>
      </c>
      <c r="B6613" s="2" t="s">
        <v>3815</v>
      </c>
      <c r="C6613" s="2" t="s">
        <v>4572</v>
      </c>
      <c r="D6613" s="2" t="s">
        <v>8070</v>
      </c>
      <c r="E6613" s="7" t="s">
        <v>4717</v>
      </c>
      <c r="F6613" s="5">
        <v>5</v>
      </c>
      <c r="G6613" s="2" t="s">
        <v>4063</v>
      </c>
      <c r="H6613" s="3"/>
      <c r="I6613" s="1"/>
      <c r="J6613" s="1"/>
      <c r="L6613" s="1"/>
      <c r="M6613" s="1"/>
    </row>
    <row r="6614" spans="1:13" s="2" customFormat="1" ht="15">
      <c r="A6614" s="2" t="s">
        <v>3816</v>
      </c>
      <c r="B6614" s="2" t="s">
        <v>3815</v>
      </c>
      <c r="C6614" s="2" t="s">
        <v>7427</v>
      </c>
      <c r="D6614" s="2" t="s">
        <v>8074</v>
      </c>
      <c r="E6614" s="2" t="s">
        <v>7503</v>
      </c>
      <c r="F6614" s="6" t="s">
        <v>4104</v>
      </c>
      <c r="G6614" s="2" t="s">
        <v>3974</v>
      </c>
      <c r="H6614" s="3"/>
      <c r="I6614" s="1"/>
      <c r="J6614" s="1"/>
      <c r="L6614" s="1"/>
      <c r="M6614" s="1"/>
    </row>
    <row r="6615" spans="1:13" s="2" customFormat="1" ht="15">
      <c r="A6615" s="1" t="s">
        <v>3344</v>
      </c>
      <c r="B6615" s="2" t="s">
        <v>3815</v>
      </c>
      <c r="C6615" s="1" t="s">
        <v>8103</v>
      </c>
      <c r="D6615" s="1" t="s">
        <v>8070</v>
      </c>
      <c r="E6615" s="1" t="s">
        <v>1776</v>
      </c>
      <c r="F6615" s="3">
        <v>5</v>
      </c>
      <c r="G6615" s="1" t="s">
        <v>4254</v>
      </c>
      <c r="H6615" s="3"/>
      <c r="I6615" s="1"/>
      <c r="J6615" s="1"/>
      <c r="L6615" s="1"/>
      <c r="M6615" s="1"/>
    </row>
    <row r="6616" spans="1:13" s="2" customFormat="1" ht="15">
      <c r="A6616" s="1" t="s">
        <v>3344</v>
      </c>
      <c r="B6616" s="2" t="s">
        <v>3815</v>
      </c>
      <c r="C6616" s="1" t="s">
        <v>8083</v>
      </c>
      <c r="D6616" s="1" t="s">
        <v>8070</v>
      </c>
      <c r="E6616" s="1" t="s">
        <v>2147</v>
      </c>
      <c r="F6616" s="3">
        <v>4</v>
      </c>
      <c r="G6616" s="1" t="s">
        <v>8001</v>
      </c>
      <c r="H6616" s="3"/>
      <c r="I6616" s="1"/>
      <c r="J6616" s="1"/>
      <c r="L6616" s="1"/>
      <c r="M6616" s="1"/>
    </row>
    <row r="6617" spans="1:13" s="2" customFormat="1" ht="15">
      <c r="A6617" s="2" t="s">
        <v>3816</v>
      </c>
      <c r="B6617" s="2" t="s">
        <v>3815</v>
      </c>
      <c r="C6617" s="2" t="s">
        <v>5384</v>
      </c>
      <c r="D6617" s="2" t="s">
        <v>8073</v>
      </c>
      <c r="E6617" s="7" t="s">
        <v>5627</v>
      </c>
      <c r="F6617" s="6" t="s">
        <v>4104</v>
      </c>
      <c r="G6617" s="2" t="s">
        <v>4254</v>
      </c>
      <c r="H6617" s="3"/>
      <c r="I6617" s="1"/>
      <c r="J6617" s="1"/>
      <c r="L6617" s="1"/>
      <c r="M6617" s="1"/>
    </row>
    <row r="6618" spans="1:13" s="2" customFormat="1" ht="15">
      <c r="A6618" s="1" t="s">
        <v>3344</v>
      </c>
      <c r="B6618" s="2" t="s">
        <v>3815</v>
      </c>
      <c r="C6618" s="1" t="s">
        <v>8104</v>
      </c>
      <c r="D6618" s="1" t="s">
        <v>8070</v>
      </c>
      <c r="E6618" s="1" t="s">
        <v>1964</v>
      </c>
      <c r="F6618" s="3">
        <v>4</v>
      </c>
      <c r="G6618" s="1" t="s">
        <v>6780</v>
      </c>
      <c r="H6618" s="3"/>
      <c r="I6618" s="1"/>
      <c r="J6618" s="1"/>
      <c r="L6618" s="1"/>
      <c r="M6618" s="1"/>
    </row>
    <row r="6619" spans="1:13" s="2" customFormat="1" ht="15">
      <c r="A6619" s="1" t="s">
        <v>3810</v>
      </c>
      <c r="B6619" s="2" t="s">
        <v>3815</v>
      </c>
      <c r="C6619" s="1" t="s">
        <v>8101</v>
      </c>
      <c r="D6619" s="1" t="s">
        <v>8070</v>
      </c>
      <c r="E6619" s="1" t="s">
        <v>533</v>
      </c>
      <c r="F6619" s="3">
        <v>5</v>
      </c>
      <c r="G6619" s="1" t="s">
        <v>6109</v>
      </c>
      <c r="H6619" s="3"/>
      <c r="I6619" s="1"/>
      <c r="J6619" s="1"/>
      <c r="L6619" s="1"/>
      <c r="M6619" s="1"/>
    </row>
    <row r="6620" spans="1:13" s="2" customFormat="1" ht="15">
      <c r="A6620" s="1" t="s">
        <v>3344</v>
      </c>
      <c r="B6620" s="2" t="s">
        <v>3815</v>
      </c>
      <c r="C6620" s="1" t="s">
        <v>8104</v>
      </c>
      <c r="D6620" s="1" t="s">
        <v>8070</v>
      </c>
      <c r="E6620" s="1" t="s">
        <v>533</v>
      </c>
      <c r="F6620" s="3">
        <v>4</v>
      </c>
      <c r="G6620" s="1" t="s">
        <v>7831</v>
      </c>
      <c r="H6620" s="3"/>
      <c r="I6620" s="1"/>
      <c r="J6620" s="1"/>
      <c r="L6620" s="1"/>
      <c r="M6620" s="1"/>
    </row>
    <row r="6621" spans="1:13" s="2" customFormat="1" ht="15">
      <c r="A6621" s="1" t="s">
        <v>3344</v>
      </c>
      <c r="B6621" s="2" t="s">
        <v>3815</v>
      </c>
      <c r="C6621" s="1" t="s">
        <v>8090</v>
      </c>
      <c r="D6621" s="1" t="s">
        <v>8070</v>
      </c>
      <c r="E6621" s="1" t="s">
        <v>533</v>
      </c>
      <c r="F6621" s="3">
        <v>5</v>
      </c>
      <c r="G6621" s="1" t="s">
        <v>4388</v>
      </c>
      <c r="H6621" s="3"/>
      <c r="I6621" s="1"/>
      <c r="J6621" s="1"/>
      <c r="L6621" s="1"/>
      <c r="M6621" s="1"/>
    </row>
    <row r="6622" spans="1:13" s="2" customFormat="1" ht="15">
      <c r="A6622" s="1" t="s">
        <v>3344</v>
      </c>
      <c r="B6622" s="2" t="s">
        <v>3815</v>
      </c>
      <c r="C6622" s="1" t="s">
        <v>8100</v>
      </c>
      <c r="D6622" s="1" t="s">
        <v>8070</v>
      </c>
      <c r="E6622" s="1" t="s">
        <v>533</v>
      </c>
      <c r="F6622" s="3">
        <v>5</v>
      </c>
      <c r="G6622" s="1" t="s">
        <v>4758</v>
      </c>
      <c r="H6622" s="3"/>
      <c r="I6622" s="1"/>
      <c r="J6622" s="1"/>
      <c r="L6622" s="1"/>
      <c r="M6622" s="1"/>
    </row>
    <row r="6623" spans="1:13" s="2" customFormat="1" ht="15">
      <c r="A6623" s="1" t="s">
        <v>3344</v>
      </c>
      <c r="B6623" s="2" t="s">
        <v>3815</v>
      </c>
      <c r="C6623" s="1" t="s">
        <v>8102</v>
      </c>
      <c r="D6623" s="1" t="s">
        <v>8070</v>
      </c>
      <c r="E6623" s="1" t="s">
        <v>533</v>
      </c>
      <c r="F6623" s="3">
        <v>5</v>
      </c>
      <c r="G6623" s="1" t="s">
        <v>4246</v>
      </c>
      <c r="H6623" s="3"/>
      <c r="I6623" s="1"/>
      <c r="J6623" s="1"/>
      <c r="L6623" s="1"/>
      <c r="M6623" s="1"/>
    </row>
    <row r="6624" spans="1:13" s="2" customFormat="1" ht="15">
      <c r="A6624" s="1" t="s">
        <v>3344</v>
      </c>
      <c r="B6624" s="2" t="s">
        <v>3815</v>
      </c>
      <c r="C6624" s="1" t="s">
        <v>8102</v>
      </c>
      <c r="D6624" s="1" t="s">
        <v>8070</v>
      </c>
      <c r="E6624" s="1" t="s">
        <v>533</v>
      </c>
      <c r="F6624" s="3">
        <v>5</v>
      </c>
      <c r="G6624" s="1" t="s">
        <v>4246</v>
      </c>
      <c r="H6624" s="3"/>
      <c r="I6624" s="1"/>
      <c r="J6624" s="1"/>
      <c r="L6624" s="1"/>
      <c r="M6624" s="1"/>
    </row>
    <row r="6625" spans="1:13" s="2" customFormat="1" ht="15">
      <c r="A6625" s="1" t="s">
        <v>3344</v>
      </c>
      <c r="B6625" s="2" t="s">
        <v>3815</v>
      </c>
      <c r="C6625" s="1" t="s">
        <v>8075</v>
      </c>
      <c r="D6625" s="1" t="s">
        <v>8073</v>
      </c>
      <c r="E6625" s="1" t="s">
        <v>533</v>
      </c>
      <c r="F6625" s="3">
        <v>3</v>
      </c>
      <c r="G6625" s="1" t="s">
        <v>4041</v>
      </c>
      <c r="H6625" s="3"/>
      <c r="I6625" s="1"/>
      <c r="J6625" s="1"/>
      <c r="L6625" s="1"/>
      <c r="M6625" s="1"/>
    </row>
    <row r="6626" spans="1:13" s="2" customFormat="1" ht="15">
      <c r="A6626" s="1" t="s">
        <v>3343</v>
      </c>
      <c r="B6626" s="2" t="s">
        <v>3815</v>
      </c>
      <c r="C6626" s="1" t="s">
        <v>8106</v>
      </c>
      <c r="D6626" s="1" t="s">
        <v>8070</v>
      </c>
      <c r="E6626" s="1" t="s">
        <v>533</v>
      </c>
      <c r="F6626" s="3">
        <v>5</v>
      </c>
      <c r="G6626" s="1" t="s">
        <v>4762</v>
      </c>
      <c r="H6626" s="3"/>
      <c r="I6626" s="1"/>
      <c r="J6626" s="1"/>
      <c r="L6626" s="1"/>
      <c r="M6626" s="1"/>
    </row>
    <row r="6627" spans="1:13" s="2" customFormat="1" ht="15">
      <c r="A6627" s="1" t="s">
        <v>3343</v>
      </c>
      <c r="B6627" s="2" t="s">
        <v>3815</v>
      </c>
      <c r="C6627" s="1" t="s">
        <v>8078</v>
      </c>
      <c r="D6627" s="1" t="s">
        <v>8071</v>
      </c>
      <c r="E6627" s="1" t="s">
        <v>533</v>
      </c>
      <c r="F6627" s="3">
        <v>5</v>
      </c>
      <c r="G6627" s="1" t="s">
        <v>6920</v>
      </c>
      <c r="H6627" s="3"/>
      <c r="I6627" s="1"/>
      <c r="J6627" s="1"/>
      <c r="L6627" s="1"/>
      <c r="M6627" s="1"/>
    </row>
    <row r="6628" spans="1:13" s="2" customFormat="1" ht="15">
      <c r="A6628" s="2" t="s">
        <v>3816</v>
      </c>
      <c r="B6628" s="2" t="s">
        <v>3815</v>
      </c>
      <c r="C6628" s="4" t="s">
        <v>8088</v>
      </c>
      <c r="D6628" s="4" t="s">
        <v>8071</v>
      </c>
      <c r="E6628" s="2" t="s">
        <v>533</v>
      </c>
      <c r="F6628" s="6" t="s">
        <v>4095</v>
      </c>
      <c r="G6628" s="2" t="s">
        <v>6083</v>
      </c>
      <c r="H6628" s="3"/>
      <c r="I6628" s="1"/>
      <c r="J6628" s="1"/>
      <c r="L6628" s="1"/>
      <c r="M6628" s="1"/>
    </row>
    <row r="6629" spans="1:13" s="2" customFormat="1" ht="15">
      <c r="A6629" s="2" t="s">
        <v>3816</v>
      </c>
      <c r="B6629" s="2" t="s">
        <v>3815</v>
      </c>
      <c r="C6629" s="2" t="s">
        <v>5384</v>
      </c>
      <c r="D6629" s="1" t="s">
        <v>8073</v>
      </c>
      <c r="E6629" s="7" t="s">
        <v>533</v>
      </c>
      <c r="F6629" s="5">
        <v>5</v>
      </c>
      <c r="G6629" s="2" t="s">
        <v>5412</v>
      </c>
      <c r="H6629" s="3"/>
      <c r="I6629" s="1"/>
      <c r="J6629" s="1"/>
      <c r="L6629" s="1"/>
      <c r="M6629" s="1"/>
    </row>
    <row r="6630" spans="1:13" s="2" customFormat="1" ht="15">
      <c r="A6630" s="2" t="s">
        <v>3816</v>
      </c>
      <c r="B6630" s="2" t="s">
        <v>3815</v>
      </c>
      <c r="C6630" s="2" t="s">
        <v>6256</v>
      </c>
      <c r="D6630" s="2" t="s">
        <v>8074</v>
      </c>
      <c r="E6630" s="7" t="s">
        <v>533</v>
      </c>
      <c r="F6630" s="6" t="s">
        <v>4095</v>
      </c>
      <c r="G6630" s="2" t="s">
        <v>6159</v>
      </c>
      <c r="H6630" s="3"/>
      <c r="I6630" s="1"/>
      <c r="J6630" s="1"/>
      <c r="L6630" s="1"/>
      <c r="M6630" s="1"/>
    </row>
    <row r="6631" spans="1:13" s="2" customFormat="1" ht="15">
      <c r="A6631" s="2" t="s">
        <v>3816</v>
      </c>
      <c r="B6631" s="2" t="s">
        <v>3815</v>
      </c>
      <c r="C6631" s="2" t="s">
        <v>6392</v>
      </c>
      <c r="D6631" s="2" t="s">
        <v>8071</v>
      </c>
      <c r="E6631" s="2" t="s">
        <v>533</v>
      </c>
      <c r="F6631" s="6" t="s">
        <v>4104</v>
      </c>
      <c r="G6631" s="2" t="s">
        <v>7936</v>
      </c>
      <c r="H6631" s="3"/>
      <c r="I6631" s="1"/>
      <c r="J6631" s="1"/>
      <c r="L6631" s="1"/>
      <c r="M6631" s="1"/>
    </row>
    <row r="6632" spans="1:13" s="2" customFormat="1" ht="15">
      <c r="A6632" s="2" t="s">
        <v>3816</v>
      </c>
      <c r="B6632" s="2" t="s">
        <v>3815</v>
      </c>
      <c r="C6632" s="2" t="s">
        <v>8111</v>
      </c>
      <c r="D6632" s="2" t="s">
        <v>8071</v>
      </c>
      <c r="E6632" s="7" t="s">
        <v>533</v>
      </c>
      <c r="F6632" s="6" t="s">
        <v>4095</v>
      </c>
      <c r="G6632" s="2" t="s">
        <v>4099</v>
      </c>
      <c r="H6632" s="3"/>
      <c r="I6632" s="1"/>
      <c r="J6632" s="1"/>
      <c r="L6632" s="1"/>
      <c r="M6632" s="1"/>
    </row>
    <row r="6633" spans="1:13" s="2" customFormat="1" ht="15">
      <c r="A6633" s="2" t="s">
        <v>3816</v>
      </c>
      <c r="B6633" s="2" t="s">
        <v>3815</v>
      </c>
      <c r="C6633" s="2" t="s">
        <v>6091</v>
      </c>
      <c r="D6633" s="2" t="s">
        <v>8070</v>
      </c>
      <c r="E6633" s="7" t="s">
        <v>6161</v>
      </c>
      <c r="F6633" s="6" t="s">
        <v>4104</v>
      </c>
      <c r="G6633" s="2" t="s">
        <v>5892</v>
      </c>
      <c r="H6633" s="3"/>
      <c r="I6633" s="1"/>
      <c r="J6633" s="1"/>
      <c r="L6633" s="1"/>
      <c r="M6633" s="1"/>
    </row>
    <row r="6634" spans="1:13" s="2" customFormat="1" ht="15">
      <c r="A6634" s="2" t="s">
        <v>3816</v>
      </c>
      <c r="B6634" s="2" t="s">
        <v>3815</v>
      </c>
      <c r="C6634" s="2" t="s">
        <v>8111</v>
      </c>
      <c r="D6634" s="2" t="s">
        <v>8071</v>
      </c>
      <c r="E6634" s="7" t="s">
        <v>6718</v>
      </c>
      <c r="F6634" s="6" t="s">
        <v>4095</v>
      </c>
      <c r="G6634" s="2" t="s">
        <v>7948</v>
      </c>
      <c r="H6634" s="3"/>
      <c r="I6634" s="1"/>
      <c r="J6634" s="1"/>
      <c r="L6634" s="1"/>
      <c r="M6634" s="1"/>
    </row>
    <row r="6635" spans="1:13" s="2" customFormat="1" ht="15">
      <c r="A6635" s="2" t="s">
        <v>3816</v>
      </c>
      <c r="B6635" s="2" t="s">
        <v>3815</v>
      </c>
      <c r="C6635" s="2" t="s">
        <v>6256</v>
      </c>
      <c r="D6635" s="2" t="s">
        <v>8074</v>
      </c>
      <c r="E6635" s="7" t="s">
        <v>6348</v>
      </c>
      <c r="F6635" s="6" t="s">
        <v>4095</v>
      </c>
      <c r="G6635" s="2" t="s">
        <v>4290</v>
      </c>
      <c r="H6635" s="3"/>
      <c r="I6635" s="1"/>
      <c r="J6635" s="1"/>
      <c r="L6635" s="1"/>
      <c r="M6635" s="1"/>
    </row>
    <row r="6636" spans="1:13" s="2" customFormat="1" ht="15">
      <c r="A6636" s="2" t="s">
        <v>3816</v>
      </c>
      <c r="B6636" s="2" t="s">
        <v>3815</v>
      </c>
      <c r="C6636" s="2" t="s">
        <v>5117</v>
      </c>
      <c r="D6636" s="2" t="s">
        <v>8071</v>
      </c>
      <c r="E6636" s="2" t="s">
        <v>5343</v>
      </c>
      <c r="F6636" s="6" t="s">
        <v>4104</v>
      </c>
      <c r="G6636" s="2" t="s">
        <v>7709</v>
      </c>
      <c r="H6636" s="3"/>
      <c r="I6636" s="1"/>
      <c r="J6636" s="1"/>
      <c r="L6636" s="1"/>
      <c r="M6636" s="1"/>
    </row>
    <row r="6637" spans="1:13" s="2" customFormat="1" ht="15">
      <c r="A6637" s="1" t="s">
        <v>3344</v>
      </c>
      <c r="B6637" s="2" t="s">
        <v>3815</v>
      </c>
      <c r="C6637" s="1" t="s">
        <v>8103</v>
      </c>
      <c r="D6637" s="1" t="s">
        <v>8070</v>
      </c>
      <c r="E6637" s="1" t="s">
        <v>311</v>
      </c>
      <c r="F6637" s="3">
        <v>5</v>
      </c>
      <c r="G6637" s="1" t="s">
        <v>6926</v>
      </c>
      <c r="H6637" s="3"/>
      <c r="I6637" s="1"/>
      <c r="J6637" s="1"/>
      <c r="L6637" s="1"/>
      <c r="M6637" s="1"/>
    </row>
    <row r="6638" spans="1:13" s="2" customFormat="1" ht="15">
      <c r="A6638" s="2" t="s">
        <v>3816</v>
      </c>
      <c r="B6638" s="2" t="s">
        <v>3815</v>
      </c>
      <c r="C6638" s="2" t="s">
        <v>4394</v>
      </c>
      <c r="D6638" s="2" t="s">
        <v>8072</v>
      </c>
      <c r="E6638" s="2" t="s">
        <v>4422</v>
      </c>
      <c r="F6638" s="6">
        <v>3</v>
      </c>
      <c r="G6638" s="2" t="s">
        <v>4423</v>
      </c>
      <c r="H6638" s="3"/>
      <c r="I6638" s="1"/>
      <c r="J6638" s="1"/>
      <c r="L6638" s="1"/>
      <c r="M6638" s="1"/>
    </row>
    <row r="6639" spans="1:13" s="2" customFormat="1" ht="15">
      <c r="A6639" s="1" t="s">
        <v>3343</v>
      </c>
      <c r="B6639" s="2" t="s">
        <v>3815</v>
      </c>
      <c r="C6639" s="1" t="s">
        <v>8110</v>
      </c>
      <c r="D6639" s="1" t="s">
        <v>8074</v>
      </c>
      <c r="E6639" s="1" t="s">
        <v>3143</v>
      </c>
      <c r="F6639" s="3">
        <v>5</v>
      </c>
      <c r="G6639" s="1" t="s">
        <v>4013</v>
      </c>
      <c r="H6639" s="3"/>
      <c r="I6639" s="1"/>
      <c r="J6639" s="1"/>
      <c r="L6639" s="1"/>
      <c r="M6639" s="1"/>
    </row>
    <row r="6640" spans="1:13" s="2" customFormat="1" ht="15">
      <c r="A6640" s="2" t="s">
        <v>3816</v>
      </c>
      <c r="B6640" s="2" t="s">
        <v>3815</v>
      </c>
      <c r="C6640" s="4" t="s">
        <v>5951</v>
      </c>
      <c r="D6640" s="4" t="s">
        <v>8071</v>
      </c>
      <c r="E6640" s="2" t="s">
        <v>6071</v>
      </c>
      <c r="F6640" s="6" t="s">
        <v>4095</v>
      </c>
      <c r="G6640" s="2" t="s">
        <v>4324</v>
      </c>
      <c r="H6640" s="3"/>
      <c r="I6640" s="1"/>
      <c r="J6640" s="1"/>
      <c r="L6640" s="1"/>
      <c r="M6640" s="1"/>
    </row>
    <row r="6641" spans="1:13" s="2" customFormat="1" ht="15">
      <c r="A6641" s="2" t="s">
        <v>3816</v>
      </c>
      <c r="B6641" s="2" t="s">
        <v>3815</v>
      </c>
      <c r="C6641" s="2" t="s">
        <v>6256</v>
      </c>
      <c r="D6641" s="2" t="s">
        <v>8074</v>
      </c>
      <c r="E6641" s="7" t="s">
        <v>6272</v>
      </c>
      <c r="F6641" s="6" t="s">
        <v>4104</v>
      </c>
      <c r="G6641" s="2" t="s">
        <v>4115</v>
      </c>
      <c r="H6641" s="3"/>
      <c r="I6641" s="1"/>
      <c r="J6641" s="1"/>
      <c r="L6641" s="1"/>
      <c r="M6641" s="1"/>
    </row>
    <row r="6642" spans="1:13" s="2" customFormat="1" ht="15">
      <c r="A6642" s="1" t="s">
        <v>3344</v>
      </c>
      <c r="B6642" s="2" t="s">
        <v>3815</v>
      </c>
      <c r="C6642" s="1" t="s">
        <v>8079</v>
      </c>
      <c r="D6642" s="1" t="s">
        <v>8073</v>
      </c>
      <c r="E6642" s="1" t="s">
        <v>1434</v>
      </c>
      <c r="F6642" s="3">
        <v>4</v>
      </c>
      <c r="G6642" s="1" t="s">
        <v>6508</v>
      </c>
      <c r="H6642" s="3"/>
      <c r="I6642" s="1"/>
      <c r="J6642" s="1"/>
      <c r="L6642" s="1"/>
      <c r="M6642" s="1"/>
    </row>
    <row r="6643" spans="1:13" s="2" customFormat="1" ht="15">
      <c r="A6643" s="2" t="s">
        <v>3816</v>
      </c>
      <c r="B6643" s="2" t="s">
        <v>3815</v>
      </c>
      <c r="C6643" s="4" t="s">
        <v>8088</v>
      </c>
      <c r="D6643" s="4" t="s">
        <v>8071</v>
      </c>
      <c r="E6643" s="2" t="s">
        <v>4349</v>
      </c>
      <c r="F6643" s="6" t="s">
        <v>4095</v>
      </c>
      <c r="G6643" s="2" t="s">
        <v>4348</v>
      </c>
      <c r="H6643" s="3"/>
      <c r="I6643" s="1"/>
      <c r="J6643" s="1"/>
      <c r="L6643" s="1"/>
      <c r="M6643" s="1"/>
    </row>
    <row r="6644" spans="1:13" s="2" customFormat="1" ht="15">
      <c r="A6644" s="2" t="s">
        <v>3816</v>
      </c>
      <c r="B6644" s="2" t="s">
        <v>3815</v>
      </c>
      <c r="C6644" s="4" t="s">
        <v>8088</v>
      </c>
      <c r="D6644" s="4" t="s">
        <v>8071</v>
      </c>
      <c r="E6644" s="2" t="s">
        <v>4188</v>
      </c>
      <c r="F6644" s="6" t="s">
        <v>4095</v>
      </c>
      <c r="G6644" s="2" t="s">
        <v>4189</v>
      </c>
      <c r="H6644" s="3"/>
      <c r="I6644" s="1"/>
      <c r="J6644" s="1"/>
      <c r="L6644" s="1"/>
      <c r="M6644" s="1"/>
    </row>
    <row r="6645" spans="1:13" s="2" customFormat="1" ht="15">
      <c r="A6645" s="1" t="s">
        <v>3344</v>
      </c>
      <c r="B6645" s="2" t="s">
        <v>3815</v>
      </c>
      <c r="C6645" s="1" t="s">
        <v>8085</v>
      </c>
      <c r="D6645" s="1" t="s">
        <v>8073</v>
      </c>
      <c r="E6645" s="1" t="s">
        <v>1895</v>
      </c>
      <c r="F6645" s="3">
        <v>5</v>
      </c>
      <c r="G6645" s="1" t="s">
        <v>6201</v>
      </c>
      <c r="H6645" s="3"/>
      <c r="I6645" s="1"/>
      <c r="J6645" s="1"/>
      <c r="L6645" s="1"/>
      <c r="M6645" s="1"/>
    </row>
    <row r="6646" spans="1:13" s="2" customFormat="1" ht="15">
      <c r="A6646" s="1" t="s">
        <v>3345</v>
      </c>
      <c r="B6646" s="2" t="s">
        <v>3815</v>
      </c>
      <c r="C6646" s="1" t="s">
        <v>8093</v>
      </c>
      <c r="D6646" s="1" t="s">
        <v>8073</v>
      </c>
      <c r="E6646" s="1" t="s">
        <v>133</v>
      </c>
      <c r="F6646" s="1">
        <v>5</v>
      </c>
      <c r="G6646" s="1" t="s">
        <v>4457</v>
      </c>
      <c r="H6646" s="3"/>
      <c r="I6646" s="1"/>
      <c r="J6646" s="1"/>
      <c r="L6646" s="1"/>
      <c r="M6646" s="1"/>
    </row>
    <row r="6647" spans="1:13" s="2" customFormat="1" ht="15">
      <c r="A6647" s="2" t="s">
        <v>3816</v>
      </c>
      <c r="B6647" s="2" t="s">
        <v>3815</v>
      </c>
      <c r="C6647" s="2" t="s">
        <v>4424</v>
      </c>
      <c r="D6647" s="2" t="s">
        <v>8073</v>
      </c>
      <c r="E6647" s="7" t="s">
        <v>4443</v>
      </c>
      <c r="F6647" s="6" t="s">
        <v>4104</v>
      </c>
      <c r="G6647" s="2" t="s">
        <v>4173</v>
      </c>
      <c r="H6647" s="3"/>
      <c r="I6647" s="1"/>
      <c r="J6647" s="1"/>
      <c r="L6647" s="1"/>
      <c r="M6647" s="1"/>
    </row>
    <row r="6648" spans="1:13" s="2" customFormat="1" ht="15">
      <c r="A6648" s="1" t="s">
        <v>3344</v>
      </c>
      <c r="B6648" s="2" t="s">
        <v>3815</v>
      </c>
      <c r="C6648" s="1" t="s">
        <v>8086</v>
      </c>
      <c r="D6648" s="1" t="s">
        <v>8071</v>
      </c>
      <c r="E6648" s="1" t="s">
        <v>2414</v>
      </c>
      <c r="F6648" s="3">
        <v>5</v>
      </c>
      <c r="G6648" s="1" t="s">
        <v>7725</v>
      </c>
      <c r="H6648" s="3"/>
      <c r="I6648" s="1"/>
      <c r="J6648" s="1"/>
      <c r="L6648" s="1"/>
      <c r="M6648" s="1"/>
    </row>
    <row r="6649" spans="1:13" s="2" customFormat="1" ht="15">
      <c r="A6649" s="2" t="s">
        <v>3816</v>
      </c>
      <c r="B6649" s="2" t="s">
        <v>3815</v>
      </c>
      <c r="C6649" s="2" t="s">
        <v>6867</v>
      </c>
      <c r="D6649" s="2" t="s">
        <v>8070</v>
      </c>
      <c r="E6649" s="2" t="s">
        <v>7020</v>
      </c>
      <c r="F6649" s="6" t="s">
        <v>4104</v>
      </c>
      <c r="G6649" s="2" t="s">
        <v>4078</v>
      </c>
      <c r="H6649" s="3"/>
      <c r="I6649" s="1"/>
      <c r="J6649" s="1"/>
      <c r="L6649" s="1"/>
      <c r="M6649" s="1"/>
    </row>
    <row r="6650" spans="1:13" s="2" customFormat="1" ht="15">
      <c r="A6650" s="1" t="s">
        <v>3344</v>
      </c>
      <c r="B6650" s="2" t="s">
        <v>3815</v>
      </c>
      <c r="C6650" s="1" t="s">
        <v>8100</v>
      </c>
      <c r="D6650" s="1" t="s">
        <v>8070</v>
      </c>
      <c r="E6650" s="1" t="s">
        <v>820</v>
      </c>
      <c r="F6650" s="3">
        <v>5</v>
      </c>
      <c r="G6650" s="1" t="s">
        <v>4996</v>
      </c>
      <c r="H6650" s="3"/>
      <c r="I6650" s="1"/>
      <c r="J6650" s="1"/>
      <c r="L6650" s="1"/>
      <c r="M6650" s="1"/>
    </row>
    <row r="6651" spans="1:13" s="2" customFormat="1" ht="15">
      <c r="A6651" s="2" t="s">
        <v>3816</v>
      </c>
      <c r="B6651" s="2" t="s">
        <v>3815</v>
      </c>
      <c r="C6651" s="2" t="s">
        <v>5117</v>
      </c>
      <c r="D6651" s="2" t="s">
        <v>8071</v>
      </c>
      <c r="E6651" s="2" t="s">
        <v>5340</v>
      </c>
      <c r="F6651" s="6" t="s">
        <v>4104</v>
      </c>
      <c r="G6651" s="2" t="s">
        <v>7723</v>
      </c>
      <c r="H6651" s="3"/>
      <c r="I6651" s="1"/>
      <c r="J6651" s="1"/>
      <c r="L6651" s="1"/>
      <c r="M6651" s="1"/>
    </row>
    <row r="6652" spans="1:13" s="2" customFormat="1" ht="15">
      <c r="A6652" s="2" t="s">
        <v>3816</v>
      </c>
      <c r="B6652" s="2" t="s">
        <v>3815</v>
      </c>
      <c r="C6652" s="4" t="s">
        <v>8088</v>
      </c>
      <c r="D6652" s="4" t="s">
        <v>8071</v>
      </c>
      <c r="E6652" s="2" t="s">
        <v>4331</v>
      </c>
      <c r="F6652" s="6" t="s">
        <v>4095</v>
      </c>
      <c r="G6652" s="2" t="s">
        <v>4332</v>
      </c>
      <c r="H6652" s="3"/>
      <c r="I6652" s="1"/>
      <c r="J6652" s="1"/>
      <c r="L6652" s="1"/>
      <c r="M6652" s="1"/>
    </row>
    <row r="6653" spans="1:13" s="2" customFormat="1" ht="15">
      <c r="A6653" s="2" t="s">
        <v>3816</v>
      </c>
      <c r="B6653" s="2" t="s">
        <v>3815</v>
      </c>
      <c r="C6653" s="2" t="s">
        <v>4572</v>
      </c>
      <c r="D6653" s="2" t="s">
        <v>8070</v>
      </c>
      <c r="E6653" s="2" t="s">
        <v>4835</v>
      </c>
      <c r="F6653" s="6">
        <v>5</v>
      </c>
      <c r="G6653" s="2" t="s">
        <v>4836</v>
      </c>
      <c r="H6653" s="3"/>
      <c r="I6653" s="1"/>
      <c r="J6653" s="1"/>
      <c r="L6653" s="1"/>
      <c r="M6653" s="1"/>
    </row>
    <row r="6654" spans="1:13" s="2" customFormat="1" ht="15">
      <c r="A6654" s="2" t="s">
        <v>3816</v>
      </c>
      <c r="B6654" s="2" t="s">
        <v>3815</v>
      </c>
      <c r="C6654" s="2" t="s">
        <v>6392</v>
      </c>
      <c r="D6654" s="2" t="s">
        <v>8071</v>
      </c>
      <c r="E6654" s="2" t="s">
        <v>6399</v>
      </c>
      <c r="F6654" s="5">
        <v>4</v>
      </c>
      <c r="G6654" s="2" t="s">
        <v>6400</v>
      </c>
      <c r="H6654" s="3"/>
      <c r="I6654" s="1"/>
      <c r="J6654" s="1"/>
      <c r="L6654" s="1"/>
      <c r="M6654" s="1"/>
    </row>
    <row r="6655" spans="1:13" s="2" customFormat="1" ht="15">
      <c r="A6655" s="2" t="s">
        <v>3816</v>
      </c>
      <c r="B6655" s="2" t="s">
        <v>3815</v>
      </c>
      <c r="C6655" s="4" t="s">
        <v>5671</v>
      </c>
      <c r="D6655" s="4" t="s">
        <v>8072</v>
      </c>
      <c r="E6655" s="2" t="s">
        <v>5901</v>
      </c>
      <c r="F6655" s="6" t="s">
        <v>4104</v>
      </c>
      <c r="G6655" s="2" t="s">
        <v>4324</v>
      </c>
      <c r="H6655" s="3"/>
      <c r="I6655" s="1"/>
      <c r="J6655" s="1"/>
      <c r="L6655" s="1"/>
      <c r="M6655" s="1"/>
    </row>
    <row r="6656" spans="1:13" s="2" customFormat="1" ht="15">
      <c r="A6656" s="1" t="s">
        <v>3810</v>
      </c>
      <c r="B6656" s="2" t="s">
        <v>3815</v>
      </c>
      <c r="C6656" s="1" t="s">
        <v>8080</v>
      </c>
      <c r="D6656" s="1" t="s">
        <v>8071</v>
      </c>
      <c r="E6656" s="1" t="s">
        <v>3669</v>
      </c>
      <c r="F6656" s="3">
        <v>5</v>
      </c>
      <c r="G6656" s="1" t="s">
        <v>6548</v>
      </c>
      <c r="H6656" s="3"/>
      <c r="I6656" s="1"/>
      <c r="J6656" s="1"/>
      <c r="L6656" s="1"/>
      <c r="M6656" s="1"/>
    </row>
    <row r="6657" spans="1:13" s="2" customFormat="1" ht="15">
      <c r="A6657" s="1" t="s">
        <v>3343</v>
      </c>
      <c r="B6657" s="2" t="s">
        <v>3815</v>
      </c>
      <c r="C6657" s="1" t="s">
        <v>8110</v>
      </c>
      <c r="D6657" s="1" t="s">
        <v>8074</v>
      </c>
      <c r="E6657" s="1" t="s">
        <v>3176</v>
      </c>
      <c r="F6657" s="3">
        <v>5</v>
      </c>
      <c r="G6657" s="1" t="s">
        <v>3900</v>
      </c>
      <c r="H6657" s="3"/>
      <c r="I6657" s="1"/>
      <c r="J6657" s="1"/>
      <c r="L6657" s="1"/>
      <c r="M6657" s="1"/>
    </row>
    <row r="6658" spans="1:13" s="2" customFormat="1" ht="15">
      <c r="A6658" s="2" t="s">
        <v>3816</v>
      </c>
      <c r="B6658" s="2" t="s">
        <v>3815</v>
      </c>
      <c r="C6658" s="2" t="s">
        <v>7427</v>
      </c>
      <c r="D6658" s="2" t="s">
        <v>8074</v>
      </c>
      <c r="E6658" s="2" t="s">
        <v>7690</v>
      </c>
      <c r="F6658" s="6" t="s">
        <v>4095</v>
      </c>
      <c r="G6658" s="2" t="s">
        <v>8009</v>
      </c>
      <c r="H6658" s="3"/>
      <c r="I6658" s="1"/>
      <c r="J6658" s="1"/>
      <c r="L6658" s="1"/>
      <c r="M6658" s="1"/>
    </row>
    <row r="6659" spans="1:13" s="2" customFormat="1" ht="15">
      <c r="A6659" s="2" t="s">
        <v>3816</v>
      </c>
      <c r="B6659" s="2" t="s">
        <v>3815</v>
      </c>
      <c r="C6659" s="2" t="s">
        <v>7222</v>
      </c>
      <c r="D6659" s="2" t="s">
        <v>8070</v>
      </c>
      <c r="E6659" s="7" t="s">
        <v>7297</v>
      </c>
      <c r="F6659" s="6" t="s">
        <v>4095</v>
      </c>
      <c r="G6659" s="2" t="s">
        <v>4991</v>
      </c>
      <c r="H6659" s="3"/>
      <c r="I6659" s="1"/>
      <c r="J6659" s="1"/>
      <c r="L6659" s="1"/>
      <c r="M6659" s="1"/>
    </row>
    <row r="6660" spans="1:13" s="2" customFormat="1" ht="15">
      <c r="A6660" s="1" t="s">
        <v>3344</v>
      </c>
      <c r="B6660" s="2" t="s">
        <v>3815</v>
      </c>
      <c r="C6660" s="1" t="s">
        <v>8082</v>
      </c>
      <c r="D6660" s="1" t="s">
        <v>8073</v>
      </c>
      <c r="E6660" s="1" t="s">
        <v>2073</v>
      </c>
      <c r="F6660" s="3">
        <v>4</v>
      </c>
      <c r="G6660" s="1" t="s">
        <v>4311</v>
      </c>
      <c r="H6660" s="3"/>
      <c r="I6660" s="1"/>
      <c r="J6660" s="1"/>
      <c r="L6660" s="1"/>
      <c r="M6660" s="1"/>
    </row>
    <row r="6661" spans="1:13" s="2" customFormat="1" ht="15">
      <c r="A6661" s="1" t="s">
        <v>3344</v>
      </c>
      <c r="B6661" s="2" t="s">
        <v>3815</v>
      </c>
      <c r="C6661" s="1" t="s">
        <v>8083</v>
      </c>
      <c r="D6661" s="1" t="s">
        <v>8070</v>
      </c>
      <c r="E6661" s="1" t="s">
        <v>2128</v>
      </c>
      <c r="F6661" s="3">
        <v>5</v>
      </c>
      <c r="G6661" s="1" t="s">
        <v>5669</v>
      </c>
      <c r="H6661" s="3"/>
      <c r="I6661" s="1"/>
      <c r="J6661" s="1"/>
      <c r="L6661" s="1"/>
      <c r="M6661" s="1"/>
    </row>
    <row r="6662" spans="1:13" s="2" customFormat="1" ht="15">
      <c r="A6662" s="2" t="s">
        <v>3816</v>
      </c>
      <c r="B6662" s="2" t="s">
        <v>3815</v>
      </c>
      <c r="C6662" s="2" t="s">
        <v>6392</v>
      </c>
      <c r="D6662" s="2" t="s">
        <v>8071</v>
      </c>
      <c r="E6662" s="2" t="s">
        <v>6488</v>
      </c>
      <c r="F6662" s="6" t="s">
        <v>4095</v>
      </c>
      <c r="G6662" s="2" t="s">
        <v>5252</v>
      </c>
      <c r="H6662" s="3"/>
      <c r="I6662" s="1"/>
      <c r="J6662" s="1"/>
      <c r="L6662" s="1"/>
      <c r="M6662" s="1"/>
    </row>
    <row r="6663" spans="1:13" s="2" customFormat="1" ht="15">
      <c r="A6663" s="1" t="s">
        <v>3343</v>
      </c>
      <c r="B6663" s="2" t="s">
        <v>3815</v>
      </c>
      <c r="C6663" s="1" t="s">
        <v>8106</v>
      </c>
      <c r="D6663" s="1" t="s">
        <v>8070</v>
      </c>
      <c r="E6663" s="1" t="s">
        <v>3021</v>
      </c>
      <c r="F6663" s="3">
        <v>4</v>
      </c>
      <c r="G6663" s="1" t="s">
        <v>7074</v>
      </c>
      <c r="H6663" s="3"/>
      <c r="I6663" s="1"/>
      <c r="J6663" s="1"/>
      <c r="L6663" s="1"/>
      <c r="M6663" s="1"/>
    </row>
    <row r="6664" spans="1:13" s="2" customFormat="1" ht="15">
      <c r="A6664" s="1" t="s">
        <v>3344</v>
      </c>
      <c r="B6664" s="2" t="s">
        <v>3815</v>
      </c>
      <c r="C6664" s="1" t="s">
        <v>8085</v>
      </c>
      <c r="D6664" s="1" t="s">
        <v>8073</v>
      </c>
      <c r="E6664" s="1" t="s">
        <v>1186</v>
      </c>
      <c r="F6664" s="3">
        <v>5</v>
      </c>
      <c r="G6664" s="1" t="s">
        <v>4438</v>
      </c>
      <c r="H6664" s="3"/>
      <c r="I6664" s="1"/>
      <c r="J6664" s="1"/>
      <c r="L6664" s="1"/>
      <c r="M6664" s="1"/>
    </row>
    <row r="6665" spans="1:13" s="2" customFormat="1" ht="15">
      <c r="A6665" s="2" t="s">
        <v>3816</v>
      </c>
      <c r="B6665" s="2" t="s">
        <v>3815</v>
      </c>
      <c r="C6665" s="2" t="s">
        <v>4572</v>
      </c>
      <c r="D6665" s="2" t="s">
        <v>8070</v>
      </c>
      <c r="E6665" s="7" t="s">
        <v>4901</v>
      </c>
      <c r="F6665" s="6" t="s">
        <v>4095</v>
      </c>
      <c r="G6665" s="2" t="s">
        <v>7697</v>
      </c>
      <c r="H6665" s="3"/>
      <c r="I6665" s="1"/>
      <c r="J6665" s="1"/>
      <c r="L6665" s="1"/>
      <c r="M6665" s="1"/>
    </row>
    <row r="6666" spans="1:13" s="2" customFormat="1" ht="15">
      <c r="A6666" s="1" t="s">
        <v>3343</v>
      </c>
      <c r="B6666" s="2" t="s">
        <v>3815</v>
      </c>
      <c r="C6666" s="1" t="s">
        <v>8078</v>
      </c>
      <c r="D6666" s="1" t="s">
        <v>8071</v>
      </c>
      <c r="E6666" s="1" t="s">
        <v>3292</v>
      </c>
      <c r="F6666" s="3">
        <v>4</v>
      </c>
      <c r="G6666" s="1" t="s">
        <v>5403</v>
      </c>
      <c r="H6666" s="3"/>
      <c r="I6666" s="1"/>
      <c r="J6666" s="1"/>
      <c r="L6666" s="1"/>
      <c r="M6666" s="1"/>
    </row>
    <row r="6667" spans="1:13" s="2" customFormat="1" ht="15">
      <c r="A6667" s="2" t="s">
        <v>3816</v>
      </c>
      <c r="B6667" s="2" t="s">
        <v>3815</v>
      </c>
      <c r="C6667" s="2" t="s">
        <v>6091</v>
      </c>
      <c r="D6667" s="2" t="s">
        <v>8070</v>
      </c>
      <c r="E6667" s="7" t="s">
        <v>6097</v>
      </c>
      <c r="F6667" s="6" t="s">
        <v>4095</v>
      </c>
      <c r="G6667" s="2" t="s">
        <v>6098</v>
      </c>
      <c r="H6667" s="3"/>
      <c r="I6667" s="1"/>
      <c r="J6667" s="1"/>
      <c r="L6667" s="1"/>
      <c r="M6667" s="1"/>
    </row>
    <row r="6668" spans="1:13" s="2" customFormat="1" ht="15">
      <c r="A6668" s="1" t="s">
        <v>3810</v>
      </c>
      <c r="B6668" s="2" t="s">
        <v>3815</v>
      </c>
      <c r="C6668" s="1" t="s">
        <v>8096</v>
      </c>
      <c r="D6668" s="1" t="s">
        <v>8070</v>
      </c>
      <c r="E6668" s="1" t="s">
        <v>3536</v>
      </c>
      <c r="F6668" s="3">
        <v>4</v>
      </c>
      <c r="G6668" s="1" t="s">
        <v>5092</v>
      </c>
      <c r="H6668" s="3"/>
      <c r="I6668" s="1"/>
      <c r="J6668" s="1"/>
      <c r="L6668" s="1"/>
      <c r="M6668" s="1"/>
    </row>
    <row r="6669" spans="1:13" s="2" customFormat="1" ht="15">
      <c r="A6669" s="1" t="s">
        <v>3344</v>
      </c>
      <c r="B6669" s="2" t="s">
        <v>3815</v>
      </c>
      <c r="C6669" s="1" t="s">
        <v>8102</v>
      </c>
      <c r="D6669" s="1" t="s">
        <v>8070</v>
      </c>
      <c r="E6669" s="1" t="s">
        <v>2019</v>
      </c>
      <c r="F6669" s="3">
        <v>5</v>
      </c>
      <c r="G6669" s="1" t="s">
        <v>4512</v>
      </c>
      <c r="H6669" s="3"/>
      <c r="I6669" s="1"/>
      <c r="J6669" s="1"/>
      <c r="L6669" s="1"/>
      <c r="M6669" s="1"/>
    </row>
    <row r="6670" spans="1:13" s="2" customFormat="1" ht="15">
      <c r="A6670" s="1" t="s">
        <v>3344</v>
      </c>
      <c r="B6670" s="2" t="s">
        <v>3815</v>
      </c>
      <c r="C6670" s="1" t="s">
        <v>8102</v>
      </c>
      <c r="D6670" s="1" t="s">
        <v>8070</v>
      </c>
      <c r="E6670" s="1" t="s">
        <v>2019</v>
      </c>
      <c r="F6670" s="3">
        <v>5</v>
      </c>
      <c r="G6670" s="1" t="s">
        <v>4512</v>
      </c>
      <c r="H6670" s="3"/>
      <c r="I6670" s="1"/>
      <c r="J6670" s="1"/>
      <c r="L6670" s="1"/>
      <c r="M6670" s="1"/>
    </row>
    <row r="6671" spans="1:13" s="2" customFormat="1" ht="15">
      <c r="A6671" s="1" t="s">
        <v>3343</v>
      </c>
      <c r="B6671" s="2" t="s">
        <v>3815</v>
      </c>
      <c r="C6671" s="1" t="s">
        <v>8091</v>
      </c>
      <c r="D6671" s="1" t="s">
        <v>8070</v>
      </c>
      <c r="E6671" s="1" t="s">
        <v>2823</v>
      </c>
      <c r="F6671" s="3">
        <v>5</v>
      </c>
      <c r="G6671" s="1" t="s">
        <v>7814</v>
      </c>
      <c r="H6671" s="3"/>
      <c r="I6671" s="1"/>
      <c r="J6671" s="1"/>
      <c r="L6671" s="1"/>
      <c r="M6671" s="1"/>
    </row>
    <row r="6672" spans="1:13" s="2" customFormat="1" ht="15">
      <c r="A6672" s="1" t="s">
        <v>3344</v>
      </c>
      <c r="B6672" s="2" t="s">
        <v>3815</v>
      </c>
      <c r="C6672" s="1" t="s">
        <v>8098</v>
      </c>
      <c r="D6672" s="1" t="s">
        <v>8074</v>
      </c>
      <c r="E6672" s="1" t="s">
        <v>2497</v>
      </c>
      <c r="F6672" s="3">
        <v>5</v>
      </c>
      <c r="G6672" s="1" t="s">
        <v>5324</v>
      </c>
      <c r="H6672" s="3"/>
      <c r="I6672" s="1"/>
      <c r="J6672" s="1"/>
      <c r="L6672" s="1"/>
      <c r="M6672" s="1"/>
    </row>
    <row r="6673" spans="1:13" s="2" customFormat="1" ht="15">
      <c r="A6673" s="1" t="s">
        <v>3810</v>
      </c>
      <c r="B6673" s="2" t="s">
        <v>3815</v>
      </c>
      <c r="C6673" s="1" t="s">
        <v>8099</v>
      </c>
      <c r="D6673" s="1" t="s">
        <v>8073</v>
      </c>
      <c r="E6673" s="1" t="s">
        <v>3365</v>
      </c>
      <c r="F6673" s="3">
        <v>4</v>
      </c>
      <c r="G6673" s="1" t="s">
        <v>5366</v>
      </c>
      <c r="H6673" s="3"/>
      <c r="I6673" s="1"/>
      <c r="J6673" s="1"/>
      <c r="L6673" s="1"/>
      <c r="M6673" s="1"/>
    </row>
    <row r="6674" spans="1:13" s="2" customFormat="1" ht="15">
      <c r="A6674" s="2" t="s">
        <v>3816</v>
      </c>
      <c r="B6674" s="2" t="s">
        <v>3815</v>
      </c>
      <c r="C6674" s="2" t="s">
        <v>6091</v>
      </c>
      <c r="D6674" s="2" t="s">
        <v>8070</v>
      </c>
      <c r="E6674" s="7" t="s">
        <v>6166</v>
      </c>
      <c r="F6674" s="6" t="s">
        <v>4104</v>
      </c>
      <c r="G6674" s="2" t="s">
        <v>4928</v>
      </c>
      <c r="H6674" s="3"/>
      <c r="I6674" s="1"/>
      <c r="J6674" s="1"/>
      <c r="L6674" s="1"/>
      <c r="M6674" s="1"/>
    </row>
    <row r="6675" spans="1:13" s="2" customFormat="1" ht="15">
      <c r="A6675" s="1" t="s">
        <v>3343</v>
      </c>
      <c r="B6675" s="2" t="s">
        <v>3815</v>
      </c>
      <c r="C6675" s="1" t="s">
        <v>8106</v>
      </c>
      <c r="D6675" s="1" t="s">
        <v>8070</v>
      </c>
      <c r="E6675" s="1" t="s">
        <v>3045</v>
      </c>
      <c r="F6675" s="3">
        <v>4</v>
      </c>
      <c r="G6675" s="1" t="s">
        <v>4838</v>
      </c>
      <c r="H6675" s="3"/>
      <c r="I6675" s="1"/>
      <c r="J6675" s="1"/>
      <c r="L6675" s="1"/>
      <c r="M6675" s="1"/>
    </row>
    <row r="6676" spans="1:13" s="2" customFormat="1" ht="15">
      <c r="A6676" s="2" t="s">
        <v>3816</v>
      </c>
      <c r="B6676" s="2" t="s">
        <v>3815</v>
      </c>
      <c r="C6676" s="2" t="s">
        <v>7222</v>
      </c>
      <c r="D6676" s="2" t="s">
        <v>8070</v>
      </c>
      <c r="E6676" s="7" t="s">
        <v>7228</v>
      </c>
      <c r="F6676" s="5">
        <v>5</v>
      </c>
      <c r="G6676" s="2" t="s">
        <v>7229</v>
      </c>
      <c r="H6676" s="3"/>
      <c r="I6676" s="1"/>
      <c r="J6676" s="1"/>
      <c r="L6676" s="1"/>
      <c r="M6676" s="1"/>
    </row>
    <row r="6677" spans="1:13" s="2" customFormat="1" ht="15">
      <c r="A6677" s="1" t="s">
        <v>3344</v>
      </c>
      <c r="B6677" s="2" t="s">
        <v>3815</v>
      </c>
      <c r="C6677" s="1" t="s">
        <v>8103</v>
      </c>
      <c r="D6677" s="1" t="s">
        <v>8070</v>
      </c>
      <c r="E6677" s="1" t="s">
        <v>315</v>
      </c>
      <c r="F6677" s="3">
        <v>5</v>
      </c>
      <c r="G6677" s="1" t="s">
        <v>6438</v>
      </c>
      <c r="H6677" s="3"/>
      <c r="I6677" s="1"/>
      <c r="J6677" s="1"/>
      <c r="L6677" s="1"/>
      <c r="M6677" s="1"/>
    </row>
    <row r="6678" spans="1:13" s="2" customFormat="1" ht="15">
      <c r="A6678" s="2" t="s">
        <v>3816</v>
      </c>
      <c r="B6678" s="2" t="s">
        <v>3815</v>
      </c>
      <c r="C6678" s="2" t="s">
        <v>6392</v>
      </c>
      <c r="D6678" s="2" t="s">
        <v>8071</v>
      </c>
      <c r="E6678" s="2" t="s">
        <v>6539</v>
      </c>
      <c r="F6678" s="6" t="s">
        <v>4104</v>
      </c>
      <c r="G6678" s="2" t="s">
        <v>4284</v>
      </c>
      <c r="H6678" s="3"/>
      <c r="I6678" s="1"/>
      <c r="J6678" s="1"/>
      <c r="L6678" s="1"/>
      <c r="M6678" s="1"/>
    </row>
    <row r="6679" spans="1:13" s="2" customFormat="1" ht="15">
      <c r="A6679" s="1" t="s">
        <v>3344</v>
      </c>
      <c r="B6679" s="2" t="s">
        <v>3815</v>
      </c>
      <c r="C6679" s="1" t="s">
        <v>8084</v>
      </c>
      <c r="D6679" s="1" t="s">
        <v>8073</v>
      </c>
      <c r="E6679" s="1" t="s">
        <v>399</v>
      </c>
      <c r="F6679" s="3">
        <v>5</v>
      </c>
      <c r="G6679" s="1" t="s">
        <v>4649</v>
      </c>
      <c r="H6679" s="3"/>
      <c r="I6679" s="1"/>
      <c r="J6679" s="1"/>
      <c r="L6679" s="1"/>
      <c r="M6679" s="1"/>
    </row>
    <row r="6680" spans="1:13" s="2" customFormat="1" ht="15">
      <c r="A6680" s="2" t="s">
        <v>3816</v>
      </c>
      <c r="B6680" s="2" t="s">
        <v>3815</v>
      </c>
      <c r="C6680" s="2" t="s">
        <v>5384</v>
      </c>
      <c r="D6680" s="1" t="s">
        <v>8073</v>
      </c>
      <c r="E6680" s="7" t="s">
        <v>5497</v>
      </c>
      <c r="F6680" s="6" t="s">
        <v>4095</v>
      </c>
      <c r="G6680" s="2" t="s">
        <v>5498</v>
      </c>
      <c r="H6680" s="3"/>
      <c r="I6680" s="1"/>
      <c r="J6680" s="1"/>
      <c r="L6680" s="1"/>
      <c r="M6680" s="1"/>
    </row>
    <row r="6681" spans="1:13" s="2" customFormat="1" ht="15">
      <c r="A6681" s="2" t="s">
        <v>3816</v>
      </c>
      <c r="B6681" s="2" t="s">
        <v>3815</v>
      </c>
      <c r="C6681" s="4" t="s">
        <v>5671</v>
      </c>
      <c r="D6681" s="4" t="s">
        <v>8072</v>
      </c>
      <c r="E6681" s="2" t="s">
        <v>5937</v>
      </c>
      <c r="F6681" s="6" t="s">
        <v>4104</v>
      </c>
      <c r="G6681" s="2" t="s">
        <v>5372</v>
      </c>
      <c r="H6681" s="3"/>
      <c r="I6681" s="1"/>
      <c r="J6681" s="1"/>
      <c r="L6681" s="1"/>
      <c r="M6681" s="1"/>
    </row>
    <row r="6682" spans="1:13" s="2" customFormat="1" ht="15">
      <c r="A6682" s="1" t="s">
        <v>3344</v>
      </c>
      <c r="B6682" s="2" t="s">
        <v>3815</v>
      </c>
      <c r="C6682" s="1" t="s">
        <v>8100</v>
      </c>
      <c r="D6682" s="1" t="s">
        <v>8070</v>
      </c>
      <c r="E6682" s="1" t="s">
        <v>807</v>
      </c>
      <c r="F6682" s="3">
        <v>5</v>
      </c>
      <c r="G6682" s="1" t="s">
        <v>7852</v>
      </c>
      <c r="H6682" s="3"/>
      <c r="I6682" s="1"/>
      <c r="J6682" s="1"/>
      <c r="L6682" s="1"/>
      <c r="M6682" s="1"/>
    </row>
    <row r="6683" spans="1:13" s="2" customFormat="1" ht="15">
      <c r="A6683" s="2" t="s">
        <v>3816</v>
      </c>
      <c r="B6683" s="2" t="s">
        <v>3815</v>
      </c>
      <c r="C6683" s="2" t="s">
        <v>5384</v>
      </c>
      <c r="D6683" s="1" t="s">
        <v>8073</v>
      </c>
      <c r="E6683" s="7" t="s">
        <v>5451</v>
      </c>
      <c r="F6683" s="6" t="s">
        <v>4104</v>
      </c>
      <c r="G6683" s="2" t="s">
        <v>4644</v>
      </c>
      <c r="H6683" s="3"/>
      <c r="I6683" s="1"/>
      <c r="J6683" s="1"/>
      <c r="L6683" s="1"/>
      <c r="M6683" s="1"/>
    </row>
    <row r="6684" spans="1:13" s="2" customFormat="1" ht="15">
      <c r="A6684" s="1" t="s">
        <v>3344</v>
      </c>
      <c r="B6684" s="2" t="s">
        <v>3815</v>
      </c>
      <c r="C6684" s="1" t="s">
        <v>8102</v>
      </c>
      <c r="D6684" s="1" t="s">
        <v>8070</v>
      </c>
      <c r="E6684" s="1" t="s">
        <v>2046</v>
      </c>
      <c r="F6684" s="3">
        <v>5</v>
      </c>
      <c r="G6684" s="1" t="s">
        <v>4864</v>
      </c>
      <c r="H6684" s="3"/>
      <c r="I6684" s="1"/>
      <c r="J6684" s="1"/>
      <c r="L6684" s="1"/>
      <c r="M6684" s="1"/>
    </row>
    <row r="6685" spans="1:13" s="2" customFormat="1" ht="15">
      <c r="A6685" s="1" t="s">
        <v>3344</v>
      </c>
      <c r="B6685" s="2" t="s">
        <v>3815</v>
      </c>
      <c r="C6685" s="1" t="s">
        <v>8102</v>
      </c>
      <c r="D6685" s="1" t="s">
        <v>8070</v>
      </c>
      <c r="E6685" s="1" t="s">
        <v>2046</v>
      </c>
      <c r="F6685" s="3">
        <v>5</v>
      </c>
      <c r="G6685" s="1" t="s">
        <v>4864</v>
      </c>
      <c r="H6685" s="3"/>
      <c r="I6685" s="1"/>
      <c r="J6685" s="1"/>
      <c r="L6685" s="1"/>
      <c r="M6685" s="1"/>
    </row>
    <row r="6686" spans="1:13" s="2" customFormat="1" ht="15">
      <c r="A6686" s="1" t="s">
        <v>3343</v>
      </c>
      <c r="B6686" s="2" t="s">
        <v>3815</v>
      </c>
      <c r="C6686" s="1" t="s">
        <v>8106</v>
      </c>
      <c r="D6686" s="1" t="s">
        <v>8070</v>
      </c>
      <c r="E6686" s="1" t="s">
        <v>3035</v>
      </c>
      <c r="F6686" s="3">
        <v>5</v>
      </c>
      <c r="G6686" s="1" t="s">
        <v>4954</v>
      </c>
      <c r="H6686" s="3"/>
      <c r="I6686" s="1"/>
      <c r="J6686" s="1"/>
      <c r="L6686" s="1"/>
      <c r="M6686" s="1"/>
    </row>
    <row r="6687" spans="1:13" s="2" customFormat="1" ht="15">
      <c r="A6687" s="1" t="s">
        <v>3343</v>
      </c>
      <c r="B6687" s="2" t="s">
        <v>3815</v>
      </c>
      <c r="C6687" s="1" t="s">
        <v>8091</v>
      </c>
      <c r="D6687" s="1" t="s">
        <v>8070</v>
      </c>
      <c r="E6687" s="1" t="s">
        <v>2848</v>
      </c>
      <c r="F6687" s="3">
        <v>4</v>
      </c>
      <c r="G6687" s="1" t="s">
        <v>7950</v>
      </c>
      <c r="H6687" s="3"/>
      <c r="I6687" s="1"/>
      <c r="J6687" s="1"/>
      <c r="L6687" s="1"/>
      <c r="M6687" s="1"/>
    </row>
    <row r="6688" spans="1:13" s="2" customFormat="1" ht="15">
      <c r="A6688" s="2" t="s">
        <v>3816</v>
      </c>
      <c r="B6688" s="2" t="s">
        <v>3815</v>
      </c>
      <c r="C6688" s="4" t="s">
        <v>5671</v>
      </c>
      <c r="D6688" s="4" t="s">
        <v>8072</v>
      </c>
      <c r="E6688" s="2" t="s">
        <v>5688</v>
      </c>
      <c r="F6688" s="5">
        <v>5</v>
      </c>
      <c r="G6688" s="2" t="s">
        <v>5689</v>
      </c>
      <c r="H6688" s="3"/>
      <c r="I6688" s="1"/>
      <c r="J6688" s="1"/>
      <c r="L6688" s="1"/>
      <c r="M6688" s="1"/>
    </row>
    <row r="6689" spans="1:13" s="2" customFormat="1" ht="15">
      <c r="A6689" s="1" t="s">
        <v>3343</v>
      </c>
      <c r="B6689" s="2" t="s">
        <v>3815</v>
      </c>
      <c r="C6689" s="1" t="s">
        <v>8091</v>
      </c>
      <c r="D6689" s="1" t="s">
        <v>8070</v>
      </c>
      <c r="E6689" s="1" t="s">
        <v>2830</v>
      </c>
      <c r="F6689" s="3">
        <v>4</v>
      </c>
      <c r="G6689" s="1" t="s">
        <v>4404</v>
      </c>
      <c r="H6689" s="3"/>
      <c r="I6689" s="1"/>
      <c r="J6689" s="1"/>
      <c r="L6689" s="1"/>
      <c r="M6689" s="1"/>
    </row>
    <row r="6690" spans="1:13" s="2" customFormat="1" ht="15">
      <c r="A6690" s="1" t="s">
        <v>3345</v>
      </c>
      <c r="B6690" s="2" t="s">
        <v>3815</v>
      </c>
      <c r="C6690" s="1" t="s">
        <v>8093</v>
      </c>
      <c r="D6690" s="1" t="s">
        <v>8073</v>
      </c>
      <c r="E6690" s="1" t="s">
        <v>171</v>
      </c>
      <c r="F6690" s="1">
        <v>5</v>
      </c>
      <c r="G6690" s="1" t="s">
        <v>4309</v>
      </c>
      <c r="H6690" s="3"/>
      <c r="I6690" s="1"/>
      <c r="J6690" s="1"/>
      <c r="L6690" s="1"/>
      <c r="M6690" s="1"/>
    </row>
    <row r="6691" spans="1:13" s="2" customFormat="1" ht="15">
      <c r="A6691" s="1" t="s">
        <v>3343</v>
      </c>
      <c r="B6691" s="2" t="s">
        <v>3815</v>
      </c>
      <c r="C6691" s="1" t="s">
        <v>8106</v>
      </c>
      <c r="D6691" s="1" t="s">
        <v>8070</v>
      </c>
      <c r="E6691" s="1" t="s">
        <v>3059</v>
      </c>
      <c r="F6691" s="3">
        <v>1</v>
      </c>
      <c r="G6691" s="1" t="s">
        <v>7840</v>
      </c>
      <c r="H6691" s="3"/>
      <c r="I6691" s="1"/>
      <c r="J6691" s="1"/>
      <c r="L6691" s="1"/>
      <c r="M6691" s="1"/>
    </row>
    <row r="6692" spans="1:13" s="2" customFormat="1" ht="15">
      <c r="A6692" s="1" t="s">
        <v>3344</v>
      </c>
      <c r="B6692" s="2" t="s">
        <v>3815</v>
      </c>
      <c r="C6692" s="1" t="s">
        <v>8076</v>
      </c>
      <c r="D6692" s="1" t="s">
        <v>8073</v>
      </c>
      <c r="E6692" s="1" t="s">
        <v>2293</v>
      </c>
      <c r="F6692" s="3">
        <v>5</v>
      </c>
      <c r="G6692" s="1" t="s">
        <v>6557</v>
      </c>
      <c r="H6692" s="3"/>
      <c r="I6692" s="1"/>
      <c r="J6692" s="1"/>
      <c r="L6692" s="1"/>
      <c r="M6692" s="1"/>
    </row>
    <row r="6693" spans="1:13" s="2" customFormat="1" ht="15">
      <c r="A6693" s="1" t="s">
        <v>3344</v>
      </c>
      <c r="B6693" s="2" t="s">
        <v>3815</v>
      </c>
      <c r="C6693" s="1" t="s">
        <v>8086</v>
      </c>
      <c r="D6693" s="1" t="s">
        <v>8071</v>
      </c>
      <c r="E6693" s="1" t="s">
        <v>2411</v>
      </c>
      <c r="F6693" s="3">
        <v>4</v>
      </c>
      <c r="G6693" s="1" t="s">
        <v>4897</v>
      </c>
      <c r="H6693" s="3"/>
      <c r="I6693" s="1"/>
      <c r="J6693" s="1"/>
      <c r="L6693" s="1"/>
      <c r="M6693" s="1"/>
    </row>
    <row r="6694" spans="1:13" s="2" customFormat="1" ht="15">
      <c r="A6694" s="1" t="s">
        <v>3344</v>
      </c>
      <c r="B6694" s="2" t="s">
        <v>3815</v>
      </c>
      <c r="C6694" s="1" t="s">
        <v>8104</v>
      </c>
      <c r="D6694" s="1" t="s">
        <v>8070</v>
      </c>
      <c r="E6694" s="1" t="s">
        <v>1988</v>
      </c>
      <c r="F6694" s="3">
        <v>4</v>
      </c>
      <c r="G6694" s="1" t="s">
        <v>4284</v>
      </c>
      <c r="H6694" s="3"/>
      <c r="I6694" s="1"/>
      <c r="J6694" s="1"/>
      <c r="L6694" s="1"/>
      <c r="M6694" s="1"/>
    </row>
    <row r="6695" spans="1:13" s="2" customFormat="1" ht="15">
      <c r="A6695" s="1" t="s">
        <v>3344</v>
      </c>
      <c r="B6695" s="2" t="s">
        <v>3815</v>
      </c>
      <c r="C6695" s="1" t="s">
        <v>8104</v>
      </c>
      <c r="D6695" s="1" t="s">
        <v>8070</v>
      </c>
      <c r="E6695" s="1" t="s">
        <v>478</v>
      </c>
      <c r="F6695" s="3">
        <v>5</v>
      </c>
      <c r="G6695" s="1" t="s">
        <v>7823</v>
      </c>
      <c r="H6695" s="3"/>
      <c r="I6695" s="1"/>
      <c r="J6695" s="1"/>
      <c r="L6695" s="1"/>
      <c r="M6695" s="1"/>
    </row>
    <row r="6696" spans="1:13" s="2" customFormat="1" ht="15">
      <c r="A6696" s="1" t="s">
        <v>3810</v>
      </c>
      <c r="B6696" s="2" t="s">
        <v>3815</v>
      </c>
      <c r="C6696" s="1" t="s">
        <v>8096</v>
      </c>
      <c r="D6696" s="1" t="s">
        <v>8070</v>
      </c>
      <c r="E6696" s="1" t="s">
        <v>3514</v>
      </c>
      <c r="F6696" s="3">
        <v>5</v>
      </c>
      <c r="G6696" s="1" t="s">
        <v>4551</v>
      </c>
      <c r="H6696" s="3"/>
      <c r="I6696" s="1"/>
      <c r="J6696" s="1"/>
      <c r="L6696" s="1"/>
      <c r="M6696" s="1"/>
    </row>
    <row r="6697" spans="1:13" s="2" customFormat="1" ht="15">
      <c r="A6697" s="1" t="s">
        <v>3344</v>
      </c>
      <c r="B6697" s="2" t="s">
        <v>3815</v>
      </c>
      <c r="C6697" s="1" t="s">
        <v>8098</v>
      </c>
      <c r="D6697" s="1" t="s">
        <v>8074</v>
      </c>
      <c r="E6697" s="1" t="s">
        <v>2386</v>
      </c>
      <c r="F6697" s="3">
        <v>5</v>
      </c>
      <c r="G6697" s="1" t="s">
        <v>4246</v>
      </c>
      <c r="H6697" s="3"/>
      <c r="I6697" s="1"/>
      <c r="J6697" s="1"/>
      <c r="L6697" s="1"/>
      <c r="M6697" s="1"/>
    </row>
    <row r="6698" spans="1:13" s="2" customFormat="1" ht="15">
      <c r="A6698" s="1" t="s">
        <v>3344</v>
      </c>
      <c r="B6698" s="2" t="s">
        <v>3815</v>
      </c>
      <c r="C6698" s="1" t="s">
        <v>8100</v>
      </c>
      <c r="D6698" s="1" t="s">
        <v>8070</v>
      </c>
      <c r="E6698" s="1" t="s">
        <v>2386</v>
      </c>
      <c r="F6698" s="3">
        <v>5</v>
      </c>
      <c r="G6698" s="1" t="s">
        <v>4493</v>
      </c>
      <c r="H6698" s="3"/>
      <c r="I6698" s="1"/>
      <c r="J6698" s="1"/>
      <c r="L6698" s="1"/>
      <c r="M6698" s="1"/>
    </row>
    <row r="6699" spans="1:13" s="2" customFormat="1" ht="15">
      <c r="A6699" s="2" t="s">
        <v>3816</v>
      </c>
      <c r="B6699" s="2" t="s">
        <v>3815</v>
      </c>
      <c r="C6699" s="4" t="s">
        <v>5671</v>
      </c>
      <c r="D6699" s="4" t="s">
        <v>8072</v>
      </c>
      <c r="E6699" s="2" t="s">
        <v>2386</v>
      </c>
      <c r="F6699" s="6" t="s">
        <v>4104</v>
      </c>
      <c r="G6699" s="2" t="s">
        <v>3990</v>
      </c>
      <c r="H6699" s="3"/>
      <c r="I6699" s="1"/>
      <c r="J6699" s="1"/>
      <c r="L6699" s="1"/>
      <c r="M6699" s="1"/>
    </row>
    <row r="6700" spans="1:13" s="2" customFormat="1" ht="15">
      <c r="A6700" s="1" t="s">
        <v>3344</v>
      </c>
      <c r="B6700" s="2" t="s">
        <v>3815</v>
      </c>
      <c r="C6700" s="1" t="s">
        <v>8084</v>
      </c>
      <c r="D6700" s="1" t="s">
        <v>8073</v>
      </c>
      <c r="E6700" s="1" t="s">
        <v>1882</v>
      </c>
      <c r="F6700" s="3">
        <v>5</v>
      </c>
      <c r="G6700" s="1" t="s">
        <v>7982</v>
      </c>
      <c r="H6700" s="3"/>
      <c r="I6700" s="1"/>
      <c r="J6700" s="1"/>
      <c r="L6700" s="1"/>
      <c r="M6700" s="1"/>
    </row>
    <row r="6701" spans="1:13" s="2" customFormat="1" ht="15">
      <c r="A6701" s="1" t="s">
        <v>3343</v>
      </c>
      <c r="B6701" s="2" t="s">
        <v>3815</v>
      </c>
      <c r="C6701" s="1" t="s">
        <v>8091</v>
      </c>
      <c r="D6701" s="1" t="s">
        <v>8070</v>
      </c>
      <c r="E6701" s="1" t="s">
        <v>2756</v>
      </c>
      <c r="F6701" s="3">
        <v>4</v>
      </c>
      <c r="G6701" s="1" t="s">
        <v>4344</v>
      </c>
      <c r="H6701" s="3"/>
      <c r="I6701" s="1"/>
      <c r="J6701" s="1"/>
      <c r="L6701" s="1"/>
      <c r="M6701" s="1"/>
    </row>
    <row r="6702" spans="1:13" s="2" customFormat="1" ht="15">
      <c r="A6702" s="1" t="s">
        <v>3343</v>
      </c>
      <c r="B6702" s="2" t="s">
        <v>3815</v>
      </c>
      <c r="C6702" s="1" t="s">
        <v>8110</v>
      </c>
      <c r="D6702" s="1" t="s">
        <v>8074</v>
      </c>
      <c r="E6702" s="1" t="s">
        <v>3214</v>
      </c>
      <c r="F6702" s="3">
        <v>5</v>
      </c>
      <c r="G6702" s="1" t="s">
        <v>7827</v>
      </c>
      <c r="H6702" s="3"/>
      <c r="I6702" s="1"/>
      <c r="J6702" s="1"/>
      <c r="L6702" s="1"/>
      <c r="M6702" s="1"/>
    </row>
    <row r="6703" spans="1:13" s="2" customFormat="1" ht="15">
      <c r="A6703" s="1" t="s">
        <v>3344</v>
      </c>
      <c r="B6703" s="2" t="s">
        <v>3815</v>
      </c>
      <c r="C6703" s="1" t="s">
        <v>8098</v>
      </c>
      <c r="D6703" s="1" t="s">
        <v>8074</v>
      </c>
      <c r="E6703" s="1" t="s">
        <v>2465</v>
      </c>
      <c r="F6703" s="3">
        <v>5</v>
      </c>
      <c r="G6703" s="1" t="s">
        <v>6119</v>
      </c>
      <c r="H6703" s="3"/>
      <c r="I6703" s="1"/>
      <c r="J6703" s="1"/>
      <c r="L6703" s="1"/>
      <c r="M6703" s="1"/>
    </row>
    <row r="6704" spans="1:13" s="2" customFormat="1" ht="15">
      <c r="A6704" s="1" t="s">
        <v>3344</v>
      </c>
      <c r="B6704" s="2" t="s">
        <v>3815</v>
      </c>
      <c r="C6704" s="1" t="s">
        <v>8082</v>
      </c>
      <c r="D6704" s="1" t="s">
        <v>8073</v>
      </c>
      <c r="E6704" s="1" t="s">
        <v>1306</v>
      </c>
      <c r="F6704" s="3">
        <v>5</v>
      </c>
      <c r="G6704" s="1" t="s">
        <v>5611</v>
      </c>
      <c r="H6704" s="3"/>
      <c r="I6704" s="1"/>
      <c r="J6704" s="1"/>
      <c r="L6704" s="1"/>
      <c r="M6704" s="1"/>
    </row>
    <row r="6705" spans="1:13" s="2" customFormat="1" ht="15">
      <c r="A6705" s="1" t="s">
        <v>3344</v>
      </c>
      <c r="B6705" s="2" t="s">
        <v>3815</v>
      </c>
      <c r="C6705" s="1" t="s">
        <v>8092</v>
      </c>
      <c r="D6705" s="1" t="s">
        <v>8071</v>
      </c>
      <c r="E6705" s="1" t="s">
        <v>1695</v>
      </c>
      <c r="F6705" s="3">
        <v>5</v>
      </c>
      <c r="G6705" s="1" t="s">
        <v>7868</v>
      </c>
      <c r="H6705" s="3"/>
      <c r="I6705" s="1"/>
      <c r="J6705" s="1"/>
      <c r="L6705" s="1"/>
      <c r="M6705" s="1"/>
    </row>
    <row r="6706" spans="1:13" s="2" customFormat="1" ht="15">
      <c r="A6706" s="1" t="s">
        <v>3344</v>
      </c>
      <c r="B6706" s="2" t="s">
        <v>3815</v>
      </c>
      <c r="C6706" s="1" t="s">
        <v>8079</v>
      </c>
      <c r="D6706" s="1" t="s">
        <v>8073</v>
      </c>
      <c r="E6706" s="1" t="s">
        <v>714</v>
      </c>
      <c r="F6706" s="3">
        <v>5</v>
      </c>
      <c r="G6706" s="1" t="s">
        <v>5173</v>
      </c>
      <c r="H6706" s="3"/>
      <c r="I6706" s="1"/>
      <c r="J6706" s="1"/>
      <c r="L6706" s="1"/>
      <c r="M6706" s="1"/>
    </row>
    <row r="6707" spans="1:13" s="2" customFormat="1" ht="15">
      <c r="A6707" s="1" t="s">
        <v>3344</v>
      </c>
      <c r="B6707" s="2" t="s">
        <v>3815</v>
      </c>
      <c r="C6707" s="1" t="s">
        <v>8079</v>
      </c>
      <c r="D6707" s="1" t="s">
        <v>8073</v>
      </c>
      <c r="E6707" s="1" t="s">
        <v>722</v>
      </c>
      <c r="F6707" s="3">
        <v>4</v>
      </c>
      <c r="G6707" s="1" t="s">
        <v>7847</v>
      </c>
      <c r="H6707" s="3"/>
      <c r="I6707" s="1"/>
      <c r="J6707" s="1"/>
      <c r="L6707" s="1"/>
      <c r="M6707" s="1"/>
    </row>
    <row r="6708" spans="1:13" s="2" customFormat="1" ht="15">
      <c r="A6708" s="1" t="s">
        <v>3343</v>
      </c>
      <c r="B6708" s="2" t="s">
        <v>3815</v>
      </c>
      <c r="C6708" s="1" t="s">
        <v>8091</v>
      </c>
      <c r="D6708" s="1" t="s">
        <v>8070</v>
      </c>
      <c r="E6708" s="1" t="s">
        <v>2800</v>
      </c>
      <c r="F6708" s="3">
        <v>5</v>
      </c>
      <c r="G6708" s="1" t="s">
        <v>7732</v>
      </c>
      <c r="H6708" s="3"/>
      <c r="I6708" s="1"/>
      <c r="J6708" s="1"/>
      <c r="L6708" s="1"/>
      <c r="M6708" s="1"/>
    </row>
    <row r="6709" spans="1:13" s="2" customFormat="1" ht="15">
      <c r="A6709" s="1" t="s">
        <v>3344</v>
      </c>
      <c r="B6709" s="2" t="s">
        <v>3815</v>
      </c>
      <c r="C6709" s="1" t="s">
        <v>8105</v>
      </c>
      <c r="D6709" s="1" t="s">
        <v>8070</v>
      </c>
      <c r="E6709" s="1" t="s">
        <v>1621</v>
      </c>
      <c r="F6709" s="3">
        <v>4</v>
      </c>
      <c r="G6709" s="1" t="s">
        <v>7968</v>
      </c>
      <c r="H6709" s="3"/>
      <c r="I6709" s="1"/>
      <c r="J6709" s="1"/>
      <c r="L6709" s="1"/>
      <c r="M6709" s="1"/>
    </row>
    <row r="6710" spans="1:13" s="2" customFormat="1" ht="15">
      <c r="A6710" s="1" t="s">
        <v>3343</v>
      </c>
      <c r="B6710" s="2" t="s">
        <v>3815</v>
      </c>
      <c r="C6710" s="1" t="s">
        <v>8110</v>
      </c>
      <c r="D6710" s="1" t="s">
        <v>8074</v>
      </c>
      <c r="E6710" s="1" t="s">
        <v>2746</v>
      </c>
      <c r="F6710" s="3">
        <v>5</v>
      </c>
      <c r="G6710" s="1" t="s">
        <v>6922</v>
      </c>
      <c r="H6710" s="3"/>
      <c r="I6710" s="1"/>
      <c r="J6710" s="1"/>
      <c r="L6710" s="1"/>
      <c r="M6710" s="1"/>
    </row>
    <row r="6711" spans="1:13" s="2" customFormat="1" ht="15">
      <c r="A6711" s="1" t="s">
        <v>3343</v>
      </c>
      <c r="B6711" s="2" t="s">
        <v>3815</v>
      </c>
      <c r="C6711" s="1" t="s">
        <v>8107</v>
      </c>
      <c r="D6711" s="1" t="s">
        <v>8070</v>
      </c>
      <c r="E6711" s="1" t="s">
        <v>2932</v>
      </c>
      <c r="F6711" s="3">
        <v>4</v>
      </c>
      <c r="G6711" s="1" t="s">
        <v>5869</v>
      </c>
      <c r="H6711" s="3"/>
      <c r="I6711" s="1"/>
      <c r="J6711" s="1"/>
      <c r="L6711" s="1"/>
      <c r="M6711" s="1"/>
    </row>
    <row r="6712" spans="1:13" s="2" customFormat="1" ht="15">
      <c r="A6712" s="1" t="s">
        <v>3343</v>
      </c>
      <c r="B6712" s="2" t="s">
        <v>3815</v>
      </c>
      <c r="C6712" s="1" t="s">
        <v>8091</v>
      </c>
      <c r="D6712" s="1" t="s">
        <v>8070</v>
      </c>
      <c r="E6712" s="1" t="s">
        <v>2870</v>
      </c>
      <c r="F6712" s="3">
        <v>5</v>
      </c>
      <c r="G6712" s="1" t="s">
        <v>4679</v>
      </c>
      <c r="H6712" s="3"/>
      <c r="I6712" s="1"/>
      <c r="J6712" s="1"/>
      <c r="L6712" s="1"/>
      <c r="M6712" s="1"/>
    </row>
    <row r="6713" spans="1:13" s="2" customFormat="1" ht="15">
      <c r="A6713" s="1" t="s">
        <v>3344</v>
      </c>
      <c r="B6713" s="2" t="s">
        <v>3815</v>
      </c>
      <c r="C6713" s="1" t="s">
        <v>8100</v>
      </c>
      <c r="D6713" s="1" t="s">
        <v>8070</v>
      </c>
      <c r="E6713" s="1" t="s">
        <v>2363</v>
      </c>
      <c r="F6713" s="3">
        <v>5</v>
      </c>
      <c r="G6713" s="1" t="s">
        <v>5621</v>
      </c>
      <c r="H6713" s="3"/>
      <c r="I6713" s="1"/>
      <c r="J6713" s="1"/>
      <c r="L6713" s="1"/>
      <c r="M6713" s="1"/>
    </row>
    <row r="6714" spans="1:13" s="2" customFormat="1" ht="15">
      <c r="A6714" s="1" t="s">
        <v>3344</v>
      </c>
      <c r="B6714" s="2" t="s">
        <v>3815</v>
      </c>
      <c r="C6714" s="1" t="s">
        <v>8098</v>
      </c>
      <c r="D6714" s="1" t="s">
        <v>8074</v>
      </c>
      <c r="E6714" s="1" t="s">
        <v>2481</v>
      </c>
      <c r="F6714" s="3">
        <v>4</v>
      </c>
      <c r="G6714" s="1" t="s">
        <v>4388</v>
      </c>
      <c r="H6714" s="3"/>
      <c r="I6714" s="1"/>
      <c r="J6714" s="1"/>
      <c r="L6714" s="1"/>
      <c r="M6714" s="1"/>
    </row>
    <row r="6715" spans="1:13" s="2" customFormat="1" ht="15">
      <c r="A6715" s="2" t="s">
        <v>3816</v>
      </c>
      <c r="B6715" s="2" t="s">
        <v>3815</v>
      </c>
      <c r="C6715" s="2" t="s">
        <v>6256</v>
      </c>
      <c r="D6715" s="2" t="s">
        <v>8074</v>
      </c>
      <c r="E6715" s="7" t="s">
        <v>6283</v>
      </c>
      <c r="F6715" s="6" t="s">
        <v>4104</v>
      </c>
      <c r="G6715" s="2" t="s">
        <v>6284</v>
      </c>
      <c r="H6715" s="3"/>
      <c r="I6715" s="1"/>
      <c r="J6715" s="1"/>
      <c r="L6715" s="1"/>
      <c r="M6715" s="1"/>
    </row>
    <row r="6716" spans="1:13" s="2" customFormat="1" ht="15">
      <c r="A6716" s="1" t="s">
        <v>3344</v>
      </c>
      <c r="B6716" s="2" t="s">
        <v>3815</v>
      </c>
      <c r="C6716" s="1" t="s">
        <v>8084</v>
      </c>
      <c r="D6716" s="1" t="s">
        <v>8073</v>
      </c>
      <c r="E6716" s="1" t="s">
        <v>216</v>
      </c>
      <c r="F6716" s="3">
        <v>5</v>
      </c>
      <c r="G6716" s="1" t="s">
        <v>6901</v>
      </c>
      <c r="H6716" s="3"/>
      <c r="I6716" s="1"/>
      <c r="J6716" s="1"/>
      <c r="L6716" s="1"/>
      <c r="M6716" s="1"/>
    </row>
    <row r="6717" spans="1:13" s="2" customFormat="1" ht="15">
      <c r="A6717" s="2" t="s">
        <v>3816</v>
      </c>
      <c r="B6717" s="2" t="s">
        <v>3815</v>
      </c>
      <c r="C6717" s="4" t="s">
        <v>8088</v>
      </c>
      <c r="D6717" s="4" t="s">
        <v>8071</v>
      </c>
      <c r="E6717" s="2" t="s">
        <v>4102</v>
      </c>
      <c r="F6717" s="6" t="s">
        <v>4104</v>
      </c>
      <c r="G6717" s="2" t="s">
        <v>4103</v>
      </c>
      <c r="H6717" s="3"/>
      <c r="I6717" s="1"/>
      <c r="J6717" s="1"/>
      <c r="L6717" s="1"/>
      <c r="M6717" s="1"/>
    </row>
    <row r="6718" spans="1:13" s="2" customFormat="1" ht="15">
      <c r="A6718" s="2" t="s">
        <v>3816</v>
      </c>
      <c r="B6718" s="2" t="s">
        <v>3815</v>
      </c>
      <c r="C6718" s="2" t="s">
        <v>5384</v>
      </c>
      <c r="D6718" s="2" t="s">
        <v>8073</v>
      </c>
      <c r="E6718" s="7" t="s">
        <v>5605</v>
      </c>
      <c r="F6718" s="6" t="s">
        <v>4104</v>
      </c>
      <c r="G6718" s="2" t="s">
        <v>7960</v>
      </c>
      <c r="H6718" s="3"/>
      <c r="I6718" s="1"/>
      <c r="J6718" s="1"/>
      <c r="L6718" s="1"/>
      <c r="M6718" s="1"/>
    </row>
    <row r="6719" spans="1:13" s="2" customFormat="1" ht="15">
      <c r="A6719" s="1" t="s">
        <v>3344</v>
      </c>
      <c r="B6719" s="2" t="s">
        <v>3815</v>
      </c>
      <c r="C6719" s="1" t="s">
        <v>8075</v>
      </c>
      <c r="D6719" s="1" t="s">
        <v>8073</v>
      </c>
      <c r="E6719" s="1" t="s">
        <v>1424</v>
      </c>
      <c r="F6719" s="3">
        <v>4</v>
      </c>
      <c r="G6719" s="1" t="s">
        <v>4140</v>
      </c>
      <c r="H6719" s="3"/>
      <c r="I6719" s="1"/>
      <c r="J6719" s="1"/>
      <c r="L6719" s="1"/>
      <c r="M6719" s="1"/>
    </row>
    <row r="6720" spans="1:13" s="2" customFormat="1" ht="15">
      <c r="A6720" s="2" t="s">
        <v>3816</v>
      </c>
      <c r="B6720" s="2" t="s">
        <v>3815</v>
      </c>
      <c r="C6720" s="2" t="s">
        <v>4424</v>
      </c>
      <c r="D6720" s="2" t="s">
        <v>8073</v>
      </c>
      <c r="E6720" s="7" t="s">
        <v>4544</v>
      </c>
      <c r="F6720" s="6" t="s">
        <v>4104</v>
      </c>
      <c r="G6720" s="2" t="s">
        <v>4543</v>
      </c>
      <c r="H6720" s="3"/>
      <c r="I6720" s="1"/>
      <c r="J6720" s="1"/>
      <c r="L6720" s="1"/>
      <c r="M6720" s="1"/>
    </row>
    <row r="6721" spans="1:13" s="2" customFormat="1" ht="15">
      <c r="A6721" s="1" t="s">
        <v>3344</v>
      </c>
      <c r="B6721" s="2" t="s">
        <v>3815</v>
      </c>
      <c r="C6721" s="1" t="s">
        <v>8098</v>
      </c>
      <c r="D6721" s="1" t="s">
        <v>8074</v>
      </c>
      <c r="E6721" s="1" t="s">
        <v>1618</v>
      </c>
      <c r="F6721" s="3">
        <v>5</v>
      </c>
      <c r="G6721" s="1" t="s">
        <v>4181</v>
      </c>
      <c r="H6721" s="3"/>
      <c r="I6721" s="1"/>
      <c r="J6721" s="1"/>
      <c r="L6721" s="1"/>
      <c r="M6721" s="1"/>
    </row>
    <row r="6722" spans="1:13" s="2" customFormat="1" ht="15">
      <c r="A6722" s="1" t="s">
        <v>3343</v>
      </c>
      <c r="B6722" s="2" t="s">
        <v>3815</v>
      </c>
      <c r="C6722" s="1" t="s">
        <v>8091</v>
      </c>
      <c r="D6722" s="1" t="s">
        <v>8070</v>
      </c>
      <c r="E6722" s="1" t="s">
        <v>1618</v>
      </c>
      <c r="F6722" s="3">
        <v>5</v>
      </c>
      <c r="G6722" s="1" t="s">
        <v>4666</v>
      </c>
      <c r="H6722" s="3"/>
      <c r="I6722" s="1"/>
      <c r="J6722" s="1"/>
      <c r="L6722" s="1"/>
      <c r="M6722" s="1"/>
    </row>
    <row r="6723" spans="1:13" s="2" customFormat="1" ht="15">
      <c r="A6723" s="2" t="s">
        <v>3816</v>
      </c>
      <c r="B6723" s="2" t="s">
        <v>3815</v>
      </c>
      <c r="C6723" s="2" t="s">
        <v>7427</v>
      </c>
      <c r="D6723" s="2" t="s">
        <v>8074</v>
      </c>
      <c r="E6723" s="2" t="s">
        <v>1618</v>
      </c>
      <c r="F6723" s="6" t="s">
        <v>4095</v>
      </c>
      <c r="G6723" s="2" t="s">
        <v>5564</v>
      </c>
      <c r="H6723" s="3"/>
      <c r="I6723" s="1"/>
      <c r="J6723" s="1"/>
      <c r="L6723" s="1"/>
      <c r="M6723" s="1"/>
    </row>
    <row r="6724" spans="1:13" s="2" customFormat="1" ht="15">
      <c r="A6724" s="1" t="s">
        <v>3344</v>
      </c>
      <c r="B6724" s="2" t="s">
        <v>3815</v>
      </c>
      <c r="C6724" s="1" t="s">
        <v>8104</v>
      </c>
      <c r="D6724" s="1" t="s">
        <v>8070</v>
      </c>
      <c r="E6724" s="1" t="s">
        <v>513</v>
      </c>
      <c r="F6724" s="3">
        <v>5</v>
      </c>
      <c r="G6724" s="1" t="s">
        <v>3908</v>
      </c>
      <c r="H6724" s="3"/>
      <c r="I6724" s="1"/>
      <c r="J6724" s="1"/>
      <c r="L6724" s="1"/>
      <c r="M6724" s="1"/>
    </row>
    <row r="6725" spans="1:13" s="2" customFormat="1" ht="15">
      <c r="A6725" s="1" t="s">
        <v>3344</v>
      </c>
      <c r="B6725" s="2" t="s">
        <v>3815</v>
      </c>
      <c r="C6725" s="1" t="s">
        <v>8086</v>
      </c>
      <c r="D6725" s="1" t="s">
        <v>8071</v>
      </c>
      <c r="E6725" s="1" t="s">
        <v>1555</v>
      </c>
      <c r="F6725" s="3">
        <v>5</v>
      </c>
      <c r="G6725" s="1" t="s">
        <v>7385</v>
      </c>
      <c r="H6725" s="3"/>
      <c r="I6725" s="1"/>
      <c r="J6725" s="1"/>
      <c r="L6725" s="1"/>
      <c r="M6725" s="1"/>
    </row>
    <row r="6726" spans="1:13" s="2" customFormat="1" ht="15">
      <c r="A6726" s="2" t="s">
        <v>3816</v>
      </c>
      <c r="B6726" s="2" t="s">
        <v>3815</v>
      </c>
      <c r="C6726" s="2" t="s">
        <v>7427</v>
      </c>
      <c r="D6726" s="2" t="s">
        <v>8074</v>
      </c>
      <c r="E6726" s="2" t="s">
        <v>7460</v>
      </c>
      <c r="F6726" s="6" t="s">
        <v>4104</v>
      </c>
      <c r="G6726" s="2" t="s">
        <v>7461</v>
      </c>
      <c r="H6726" s="3"/>
      <c r="I6726" s="1"/>
      <c r="J6726" s="1"/>
      <c r="L6726" s="1"/>
      <c r="M6726" s="1"/>
    </row>
    <row r="6727" spans="1:13" s="2" customFormat="1" ht="15">
      <c r="A6727" s="1" t="s">
        <v>3344</v>
      </c>
      <c r="B6727" s="2" t="s">
        <v>3815</v>
      </c>
      <c r="C6727" s="1" t="s">
        <v>8102</v>
      </c>
      <c r="D6727" s="1" t="s">
        <v>8070</v>
      </c>
      <c r="E6727" s="1" t="s">
        <v>1267</v>
      </c>
      <c r="F6727" s="3">
        <v>5</v>
      </c>
      <c r="G6727" s="1" t="s">
        <v>5574</v>
      </c>
      <c r="H6727" s="3"/>
      <c r="I6727" s="1"/>
      <c r="J6727" s="1"/>
      <c r="L6727" s="1"/>
      <c r="M6727" s="1"/>
    </row>
    <row r="6728" spans="1:13" s="2" customFormat="1" ht="15">
      <c r="A6728" s="1" t="s">
        <v>3344</v>
      </c>
      <c r="B6728" s="2" t="s">
        <v>3815</v>
      </c>
      <c r="C6728" s="1" t="s">
        <v>8102</v>
      </c>
      <c r="D6728" s="1" t="s">
        <v>8070</v>
      </c>
      <c r="E6728" s="1" t="s">
        <v>1267</v>
      </c>
      <c r="F6728" s="3">
        <v>5</v>
      </c>
      <c r="G6728" s="1" t="s">
        <v>5574</v>
      </c>
      <c r="H6728" s="3"/>
      <c r="I6728" s="1"/>
      <c r="J6728" s="1"/>
      <c r="L6728" s="1"/>
      <c r="M6728" s="1"/>
    </row>
    <row r="6729" spans="1:13" s="2" customFormat="1" ht="15">
      <c r="A6729" s="2" t="s">
        <v>3816</v>
      </c>
      <c r="B6729" s="2" t="s">
        <v>3815</v>
      </c>
      <c r="C6729" s="4" t="s">
        <v>5671</v>
      </c>
      <c r="D6729" s="4" t="s">
        <v>8072</v>
      </c>
      <c r="E6729" s="2" t="s">
        <v>5777</v>
      </c>
      <c r="F6729" s="6" t="s">
        <v>4104</v>
      </c>
      <c r="G6729" s="2" t="s">
        <v>5775</v>
      </c>
      <c r="H6729" s="3"/>
      <c r="I6729" s="1"/>
      <c r="J6729" s="1"/>
      <c r="L6729" s="1"/>
      <c r="M6729" s="1"/>
    </row>
    <row r="6730" spans="1:13" s="2" customFormat="1" ht="15">
      <c r="A6730" s="1" t="s">
        <v>3344</v>
      </c>
      <c r="B6730" s="2" t="s">
        <v>3815</v>
      </c>
      <c r="C6730" s="1" t="s">
        <v>8082</v>
      </c>
      <c r="D6730" s="1" t="s">
        <v>8073</v>
      </c>
      <c r="E6730" s="1" t="s">
        <v>2082</v>
      </c>
      <c r="F6730" s="3">
        <v>4</v>
      </c>
      <c r="G6730" s="1" t="s">
        <v>6385</v>
      </c>
      <c r="H6730" s="3"/>
      <c r="I6730" s="1"/>
      <c r="J6730" s="1"/>
      <c r="L6730" s="1"/>
      <c r="M6730" s="1"/>
    </row>
    <row r="6731" spans="1:13" s="2" customFormat="1" ht="15">
      <c r="A6731" s="1" t="s">
        <v>3344</v>
      </c>
      <c r="B6731" s="2" t="s">
        <v>3815</v>
      </c>
      <c r="C6731" s="1" t="s">
        <v>8090</v>
      </c>
      <c r="D6731" s="1" t="s">
        <v>8070</v>
      </c>
      <c r="E6731" s="1" t="s">
        <v>2237</v>
      </c>
      <c r="F6731" s="3">
        <v>1</v>
      </c>
      <c r="G6731" s="1" t="s">
        <v>8009</v>
      </c>
      <c r="H6731" s="3"/>
      <c r="I6731" s="1"/>
      <c r="J6731" s="1"/>
      <c r="L6731" s="1"/>
      <c r="M6731" s="1"/>
    </row>
    <row r="6732" spans="1:13" s="2" customFormat="1" ht="15">
      <c r="A6732" s="1" t="s">
        <v>3345</v>
      </c>
      <c r="B6732" s="2" t="s">
        <v>3815</v>
      </c>
      <c r="C6732" s="1" t="s">
        <v>8093</v>
      </c>
      <c r="D6732" s="1" t="s">
        <v>8073</v>
      </c>
      <c r="E6732" s="1" t="s">
        <v>137</v>
      </c>
      <c r="F6732" s="1">
        <v>4</v>
      </c>
      <c r="G6732" s="1" t="s">
        <v>4874</v>
      </c>
      <c r="H6732" s="3"/>
      <c r="I6732" s="1"/>
      <c r="J6732" s="1"/>
      <c r="L6732" s="1"/>
      <c r="M6732" s="1"/>
    </row>
    <row r="6733" spans="1:13" s="2" customFormat="1" ht="15">
      <c r="A6733" s="2" t="s">
        <v>3816</v>
      </c>
      <c r="B6733" s="2" t="s">
        <v>3815</v>
      </c>
      <c r="C6733" s="2" t="s">
        <v>5117</v>
      </c>
      <c r="D6733" s="2" t="s">
        <v>8071</v>
      </c>
      <c r="E6733" s="2" t="s">
        <v>5277</v>
      </c>
      <c r="F6733" s="6" t="s">
        <v>4104</v>
      </c>
      <c r="G6733" s="2" t="s">
        <v>5278</v>
      </c>
      <c r="H6733" s="3"/>
      <c r="I6733" s="1"/>
      <c r="J6733" s="1"/>
      <c r="L6733" s="1"/>
      <c r="M6733" s="1"/>
    </row>
    <row r="6734" spans="1:13" s="2" customFormat="1" ht="15">
      <c r="A6734" s="1" t="s">
        <v>3344</v>
      </c>
      <c r="B6734" s="2" t="s">
        <v>3815</v>
      </c>
      <c r="C6734" s="1" t="s">
        <v>8076</v>
      </c>
      <c r="D6734" s="1" t="s">
        <v>8073</v>
      </c>
      <c r="E6734" s="1" t="s">
        <v>2306</v>
      </c>
      <c r="F6734" s="3">
        <v>5</v>
      </c>
      <c r="G6734" s="1" t="s">
        <v>7986</v>
      </c>
      <c r="H6734" s="3"/>
      <c r="I6734" s="1"/>
      <c r="J6734" s="1"/>
      <c r="L6734" s="1"/>
      <c r="M6734" s="1"/>
    </row>
    <row r="6735" spans="1:13" s="2" customFormat="1" ht="15">
      <c r="A6735" s="2" t="s">
        <v>3816</v>
      </c>
      <c r="B6735" s="2" t="s">
        <v>3815</v>
      </c>
      <c r="C6735" s="4" t="s">
        <v>5671</v>
      </c>
      <c r="D6735" s="4" t="s">
        <v>8072</v>
      </c>
      <c r="E6735" s="2" t="s">
        <v>5684</v>
      </c>
      <c r="F6735" s="5">
        <v>5</v>
      </c>
      <c r="G6735" s="2" t="s">
        <v>5685</v>
      </c>
      <c r="H6735" s="3"/>
      <c r="I6735" s="1"/>
      <c r="J6735" s="1"/>
      <c r="L6735" s="1"/>
      <c r="M6735" s="1"/>
    </row>
    <row r="6736" spans="1:13" s="2" customFormat="1" ht="15">
      <c r="A6736" s="1" t="s">
        <v>3343</v>
      </c>
      <c r="B6736" s="2" t="s">
        <v>3815</v>
      </c>
      <c r="C6736" s="1" t="s">
        <v>8110</v>
      </c>
      <c r="D6736" s="1" t="s">
        <v>8074</v>
      </c>
      <c r="E6736" s="1" t="s">
        <v>3182</v>
      </c>
      <c r="F6736" s="3">
        <v>5</v>
      </c>
      <c r="G6736" s="1" t="s">
        <v>8044</v>
      </c>
      <c r="H6736" s="3"/>
      <c r="I6736" s="1"/>
      <c r="J6736" s="1"/>
      <c r="L6736" s="1"/>
      <c r="M6736" s="1"/>
    </row>
    <row r="6737" spans="1:13" s="2" customFormat="1" ht="15">
      <c r="A6737" s="2" t="s">
        <v>3816</v>
      </c>
      <c r="B6737" s="2" t="s">
        <v>3815</v>
      </c>
      <c r="C6737" s="4" t="s">
        <v>8088</v>
      </c>
      <c r="D6737" s="4" t="s">
        <v>8071</v>
      </c>
      <c r="E6737" s="2" t="s">
        <v>4283</v>
      </c>
      <c r="F6737" s="6" t="s">
        <v>4104</v>
      </c>
      <c r="G6737" s="2" t="s">
        <v>4284</v>
      </c>
      <c r="H6737" s="3"/>
      <c r="I6737" s="1"/>
      <c r="J6737" s="1"/>
      <c r="L6737" s="1"/>
      <c r="M6737" s="1"/>
    </row>
    <row r="6738" spans="1:13" s="2" customFormat="1" ht="15">
      <c r="A6738" s="2" t="s">
        <v>3816</v>
      </c>
      <c r="B6738" s="2" t="s">
        <v>3815</v>
      </c>
      <c r="C6738" s="2" t="s">
        <v>8111</v>
      </c>
      <c r="D6738" s="2" t="s">
        <v>8071</v>
      </c>
      <c r="E6738" s="7" t="s">
        <v>6584</v>
      </c>
      <c r="F6738" s="5">
        <v>5</v>
      </c>
      <c r="G6738" s="2" t="s">
        <v>6585</v>
      </c>
      <c r="H6738" s="3"/>
      <c r="I6738" s="1"/>
      <c r="J6738" s="1"/>
      <c r="L6738" s="1"/>
      <c r="M6738" s="1"/>
    </row>
    <row r="6739" spans="1:13" s="2" customFormat="1" ht="15">
      <c r="A6739" s="1" t="s">
        <v>3344</v>
      </c>
      <c r="B6739" s="2" t="s">
        <v>3815</v>
      </c>
      <c r="C6739" s="1" t="s">
        <v>8098</v>
      </c>
      <c r="D6739" s="1" t="s">
        <v>8074</v>
      </c>
      <c r="E6739" s="1" t="s">
        <v>901</v>
      </c>
      <c r="F6739" s="3">
        <v>5</v>
      </c>
      <c r="G6739" s="1" t="s">
        <v>7816</v>
      </c>
      <c r="H6739" s="3"/>
      <c r="I6739" s="1"/>
      <c r="J6739" s="1"/>
      <c r="L6739" s="1"/>
      <c r="M6739" s="1"/>
    </row>
    <row r="6740" spans="1:13" s="2" customFormat="1" ht="15">
      <c r="A6740" s="2" t="s">
        <v>3816</v>
      </c>
      <c r="B6740" s="2" t="s">
        <v>3815</v>
      </c>
      <c r="C6740" s="2" t="s">
        <v>4929</v>
      </c>
      <c r="D6740" s="2" t="s">
        <v>8074</v>
      </c>
      <c r="E6740" s="2" t="s">
        <v>4974</v>
      </c>
      <c r="F6740" s="5">
        <v>5</v>
      </c>
      <c r="G6740" s="2" t="s">
        <v>3944</v>
      </c>
      <c r="H6740" s="3"/>
      <c r="I6740" s="1"/>
      <c r="J6740" s="1"/>
      <c r="L6740" s="1"/>
      <c r="M6740" s="1"/>
    </row>
    <row r="6741" spans="1:13" s="2" customFormat="1" ht="15">
      <c r="A6741" s="1" t="s">
        <v>3344</v>
      </c>
      <c r="B6741" s="2" t="s">
        <v>3815</v>
      </c>
      <c r="C6741" s="1" t="s">
        <v>8092</v>
      </c>
      <c r="D6741" s="1" t="s">
        <v>8071</v>
      </c>
      <c r="E6741" s="1" t="s">
        <v>3</v>
      </c>
      <c r="F6741" s="3">
        <v>5</v>
      </c>
      <c r="G6741" s="1" t="s">
        <v>4758</v>
      </c>
      <c r="H6741" s="3"/>
      <c r="I6741" s="1"/>
      <c r="J6741" s="1"/>
      <c r="L6741" s="1"/>
      <c r="M6741" s="1"/>
    </row>
    <row r="6742" spans="1:13" s="2" customFormat="1" ht="15">
      <c r="A6742" s="1" t="s">
        <v>3344</v>
      </c>
      <c r="B6742" s="2" t="s">
        <v>3815</v>
      </c>
      <c r="C6742" s="1" t="s">
        <v>8102</v>
      </c>
      <c r="D6742" s="1" t="s">
        <v>8070</v>
      </c>
      <c r="E6742" s="1" t="s">
        <v>2036</v>
      </c>
      <c r="F6742" s="3">
        <v>5</v>
      </c>
      <c r="G6742" s="1" t="s">
        <v>4279</v>
      </c>
      <c r="H6742" s="3"/>
      <c r="I6742" s="1"/>
      <c r="J6742" s="1"/>
      <c r="L6742" s="1"/>
      <c r="M6742" s="1"/>
    </row>
    <row r="6743" spans="1:13" s="2" customFormat="1" ht="15">
      <c r="A6743" s="1" t="s">
        <v>3344</v>
      </c>
      <c r="B6743" s="2" t="s">
        <v>3815</v>
      </c>
      <c r="C6743" s="1" t="s">
        <v>8102</v>
      </c>
      <c r="D6743" s="1" t="s">
        <v>8070</v>
      </c>
      <c r="E6743" s="1" t="s">
        <v>2036</v>
      </c>
      <c r="F6743" s="3">
        <v>5</v>
      </c>
      <c r="G6743" s="1" t="s">
        <v>4279</v>
      </c>
      <c r="H6743" s="3"/>
      <c r="I6743" s="1"/>
      <c r="J6743" s="1"/>
      <c r="L6743" s="1"/>
      <c r="M6743" s="1"/>
    </row>
    <row r="6744" spans="1:13" s="2" customFormat="1" ht="15">
      <c r="A6744" s="1" t="s">
        <v>3343</v>
      </c>
      <c r="B6744" s="2" t="s">
        <v>3815</v>
      </c>
      <c r="C6744" s="1" t="s">
        <v>8078</v>
      </c>
      <c r="D6744" s="1" t="s">
        <v>8071</v>
      </c>
      <c r="E6744" s="1" t="s">
        <v>3267</v>
      </c>
      <c r="F6744" s="3">
        <v>5</v>
      </c>
      <c r="G6744" s="1" t="s">
        <v>4061</v>
      </c>
      <c r="H6744" s="3"/>
      <c r="I6744" s="1"/>
      <c r="J6744" s="1"/>
      <c r="L6744" s="1"/>
      <c r="M6744" s="1"/>
    </row>
    <row r="6745" spans="1:13" s="2" customFormat="1" ht="15">
      <c r="A6745" s="1" t="s">
        <v>3345</v>
      </c>
      <c r="B6745" s="2" t="s">
        <v>3815</v>
      </c>
      <c r="C6745" s="1" t="s">
        <v>8093</v>
      </c>
      <c r="D6745" s="1" t="s">
        <v>8073</v>
      </c>
      <c r="E6745" s="1" t="s">
        <v>174</v>
      </c>
      <c r="F6745" s="1">
        <v>4</v>
      </c>
      <c r="G6745" s="1" t="s">
        <v>4332</v>
      </c>
      <c r="H6745" s="3"/>
      <c r="I6745" s="1"/>
      <c r="J6745" s="1"/>
      <c r="L6745" s="1"/>
      <c r="M6745" s="1"/>
    </row>
    <row r="6746" spans="1:13" s="2" customFormat="1" ht="15">
      <c r="A6746" s="1" t="s">
        <v>3344</v>
      </c>
      <c r="B6746" s="2" t="s">
        <v>3815</v>
      </c>
      <c r="C6746" s="1" t="s">
        <v>8075</v>
      </c>
      <c r="D6746" s="1" t="s">
        <v>8073</v>
      </c>
      <c r="E6746" s="1" t="s">
        <v>674</v>
      </c>
      <c r="F6746" s="3">
        <v>5</v>
      </c>
      <c r="G6746" s="1" t="s">
        <v>3944</v>
      </c>
      <c r="H6746" s="3"/>
      <c r="I6746" s="1"/>
      <c r="J6746" s="1"/>
      <c r="L6746" s="1"/>
      <c r="M6746" s="1"/>
    </row>
    <row r="6747" spans="1:13" s="2" customFormat="1" ht="15">
      <c r="A6747" s="2" t="s">
        <v>3816</v>
      </c>
      <c r="B6747" s="2" t="s">
        <v>3815</v>
      </c>
      <c r="C6747" s="2" t="s">
        <v>6256</v>
      </c>
      <c r="D6747" s="2" t="s">
        <v>8074</v>
      </c>
      <c r="E6747" s="7" t="s">
        <v>6376</v>
      </c>
      <c r="F6747" s="6" t="s">
        <v>4104</v>
      </c>
      <c r="G6747" s="2" t="s">
        <v>5359</v>
      </c>
      <c r="H6747" s="3"/>
      <c r="I6747" s="1"/>
      <c r="J6747" s="1"/>
      <c r="L6747" s="1"/>
      <c r="M6747" s="1"/>
    </row>
    <row r="6748" spans="1:13" s="2" customFormat="1" ht="15">
      <c r="A6748" s="2" t="s">
        <v>3816</v>
      </c>
      <c r="B6748" s="2" t="s">
        <v>3815</v>
      </c>
      <c r="C6748" s="2" t="s">
        <v>8111</v>
      </c>
      <c r="D6748" s="2" t="s">
        <v>8071</v>
      </c>
      <c r="E6748" s="7" t="s">
        <v>6764</v>
      </c>
      <c r="F6748" s="6" t="s">
        <v>4095</v>
      </c>
      <c r="G6748" s="2" t="s">
        <v>4263</v>
      </c>
      <c r="H6748" s="3"/>
      <c r="I6748" s="1"/>
      <c r="J6748" s="1"/>
      <c r="L6748" s="1"/>
      <c r="M6748" s="1"/>
    </row>
    <row r="6749" spans="1:13" s="2" customFormat="1" ht="15">
      <c r="A6749" s="1" t="s">
        <v>3345</v>
      </c>
      <c r="B6749" s="2" t="s">
        <v>3815</v>
      </c>
      <c r="C6749" s="1" t="s">
        <v>8093</v>
      </c>
      <c r="D6749" s="1" t="s">
        <v>8073</v>
      </c>
      <c r="E6749" s="1" t="s">
        <v>165</v>
      </c>
      <c r="F6749" s="1">
        <v>5</v>
      </c>
      <c r="G6749" s="1" t="s">
        <v>5366</v>
      </c>
      <c r="H6749" s="3"/>
      <c r="I6749" s="1"/>
      <c r="J6749" s="1"/>
      <c r="L6749" s="1"/>
      <c r="M6749" s="1"/>
    </row>
    <row r="6750" spans="1:13" s="2" customFormat="1" ht="15">
      <c r="A6750" s="1" t="s">
        <v>3344</v>
      </c>
      <c r="B6750" s="2" t="s">
        <v>3815</v>
      </c>
      <c r="C6750" s="1" t="s">
        <v>8105</v>
      </c>
      <c r="D6750" s="1" t="s">
        <v>8070</v>
      </c>
      <c r="E6750" s="1" t="s">
        <v>2539</v>
      </c>
      <c r="F6750" s="3">
        <v>4</v>
      </c>
      <c r="G6750" s="1" t="s">
        <v>7997</v>
      </c>
      <c r="H6750" s="3"/>
      <c r="I6750" s="1"/>
      <c r="J6750" s="1"/>
      <c r="L6750" s="1"/>
      <c r="M6750" s="1"/>
    </row>
    <row r="6751" spans="1:13" s="2" customFormat="1" ht="15">
      <c r="A6751" s="1" t="s">
        <v>3810</v>
      </c>
      <c r="B6751" s="2" t="s">
        <v>3815</v>
      </c>
      <c r="C6751" s="1" t="s">
        <v>8096</v>
      </c>
      <c r="D6751" s="1" t="s">
        <v>8070</v>
      </c>
      <c r="E6751" s="1" t="s">
        <v>2733</v>
      </c>
      <c r="F6751" s="3">
        <v>5</v>
      </c>
      <c r="G6751" s="1" t="s">
        <v>3917</v>
      </c>
      <c r="H6751" s="3"/>
      <c r="I6751" s="1"/>
      <c r="J6751" s="1"/>
      <c r="L6751" s="1"/>
      <c r="M6751" s="1"/>
    </row>
    <row r="6752" spans="1:13" s="2" customFormat="1" ht="15">
      <c r="A6752" s="2" t="s">
        <v>3816</v>
      </c>
      <c r="B6752" s="2" t="s">
        <v>3815</v>
      </c>
      <c r="C6752" s="2" t="s">
        <v>8111</v>
      </c>
      <c r="D6752" s="2" t="s">
        <v>8071</v>
      </c>
      <c r="E6752" s="7" t="s">
        <v>6650</v>
      </c>
      <c r="F6752" s="6" t="s">
        <v>4104</v>
      </c>
      <c r="G6752" s="2" t="s">
        <v>5186</v>
      </c>
      <c r="H6752" s="3"/>
      <c r="I6752" s="1"/>
      <c r="J6752" s="1"/>
      <c r="L6752" s="1"/>
      <c r="M6752" s="1"/>
    </row>
    <row r="6753" spans="1:13" s="2" customFormat="1" ht="15">
      <c r="A6753" s="2" t="s">
        <v>3816</v>
      </c>
      <c r="B6753" s="2" t="s">
        <v>3815</v>
      </c>
      <c r="C6753" s="2" t="s">
        <v>7222</v>
      </c>
      <c r="D6753" s="2" t="s">
        <v>8070</v>
      </c>
      <c r="E6753" s="7" t="s">
        <v>7285</v>
      </c>
      <c r="F6753" s="6" t="s">
        <v>4104</v>
      </c>
      <c r="G6753" s="2" t="s">
        <v>3970</v>
      </c>
      <c r="H6753" s="3"/>
      <c r="I6753" s="1"/>
      <c r="J6753" s="1"/>
      <c r="L6753" s="1"/>
      <c r="M6753" s="1"/>
    </row>
    <row r="6754" spans="1:13" s="2" customFormat="1" ht="15">
      <c r="A6754" s="2" t="s">
        <v>3816</v>
      </c>
      <c r="B6754" s="2" t="s">
        <v>3815</v>
      </c>
      <c r="C6754" s="2" t="s">
        <v>7222</v>
      </c>
      <c r="D6754" s="2" t="s">
        <v>8070</v>
      </c>
      <c r="E6754" s="7" t="s">
        <v>7401</v>
      </c>
      <c r="F6754" s="6" t="s">
        <v>4104</v>
      </c>
      <c r="G6754" s="2" t="s">
        <v>7703</v>
      </c>
      <c r="H6754" s="3"/>
      <c r="I6754" s="1"/>
      <c r="J6754" s="1"/>
      <c r="L6754" s="1"/>
      <c r="M6754" s="1"/>
    </row>
    <row r="6755" spans="1:13" s="2" customFormat="1" ht="15">
      <c r="A6755" s="1" t="s">
        <v>3810</v>
      </c>
      <c r="B6755" s="2" t="s">
        <v>3815</v>
      </c>
      <c r="C6755" s="1" t="s">
        <v>8101</v>
      </c>
      <c r="D6755" s="1" t="s">
        <v>8070</v>
      </c>
      <c r="E6755" s="1" t="s">
        <v>3451</v>
      </c>
      <c r="F6755" s="3">
        <v>5</v>
      </c>
      <c r="G6755" s="1" t="s">
        <v>7720</v>
      </c>
      <c r="H6755" s="3"/>
      <c r="I6755" s="1"/>
      <c r="J6755" s="1"/>
      <c r="L6755" s="1"/>
      <c r="M6755" s="1"/>
    </row>
    <row r="6756" spans="1:13" s="2" customFormat="1" ht="15">
      <c r="A6756" s="1" t="s">
        <v>3810</v>
      </c>
      <c r="B6756" s="2" t="s">
        <v>3815</v>
      </c>
      <c r="C6756" s="1" t="s">
        <v>8080</v>
      </c>
      <c r="D6756" s="1" t="s">
        <v>8071</v>
      </c>
      <c r="E6756" s="1" t="s">
        <v>3655</v>
      </c>
      <c r="F6756" s="3">
        <v>5</v>
      </c>
      <c r="G6756" s="1" t="s">
        <v>5913</v>
      </c>
      <c r="H6756" s="3"/>
      <c r="I6756" s="1"/>
      <c r="J6756" s="1"/>
      <c r="L6756" s="1"/>
      <c r="M6756" s="1"/>
    </row>
    <row r="6757" spans="1:13" s="2" customFormat="1" ht="15">
      <c r="A6757" s="1" t="s">
        <v>3343</v>
      </c>
      <c r="B6757" s="2" t="s">
        <v>3815</v>
      </c>
      <c r="C6757" s="1" t="s">
        <v>8110</v>
      </c>
      <c r="D6757" s="1" t="s">
        <v>8074</v>
      </c>
      <c r="E6757" s="1" t="s">
        <v>3213</v>
      </c>
      <c r="F6757" s="3">
        <v>5</v>
      </c>
      <c r="G6757" s="1" t="s">
        <v>7919</v>
      </c>
      <c r="H6757" s="3"/>
      <c r="I6757" s="1"/>
      <c r="J6757" s="1"/>
      <c r="L6757" s="1"/>
      <c r="M6757" s="1"/>
    </row>
    <row r="6758" spans="1:13" s="2" customFormat="1" ht="15">
      <c r="A6758" s="2" t="s">
        <v>3816</v>
      </c>
      <c r="B6758" s="2" t="s">
        <v>3815</v>
      </c>
      <c r="C6758" s="2" t="s">
        <v>5384</v>
      </c>
      <c r="D6758" s="2" t="s">
        <v>8073</v>
      </c>
      <c r="E6758" s="7" t="s">
        <v>3213</v>
      </c>
      <c r="F6758" s="6" t="s">
        <v>4104</v>
      </c>
      <c r="G6758" s="2" t="s">
        <v>5552</v>
      </c>
      <c r="H6758" s="3"/>
      <c r="I6758" s="1"/>
      <c r="J6758" s="1"/>
      <c r="L6758" s="1"/>
      <c r="M6758" s="1"/>
    </row>
    <row r="6759" spans="1:13" s="2" customFormat="1" ht="15">
      <c r="A6759" s="1" t="s">
        <v>3810</v>
      </c>
      <c r="B6759" s="2" t="s">
        <v>3815</v>
      </c>
      <c r="C6759" s="1" t="s">
        <v>8109</v>
      </c>
      <c r="D6759" s="1" t="s">
        <v>8074</v>
      </c>
      <c r="E6759" s="1" t="s">
        <v>3800</v>
      </c>
      <c r="F6759" s="3">
        <v>5</v>
      </c>
      <c r="G6759" s="1" t="s">
        <v>6027</v>
      </c>
      <c r="H6759" s="3"/>
      <c r="I6759" s="1"/>
      <c r="J6759" s="1"/>
      <c r="L6759" s="1"/>
      <c r="M6759" s="1"/>
    </row>
    <row r="6760" spans="1:13" s="2" customFormat="1" ht="15">
      <c r="A6760" s="2" t="s">
        <v>3816</v>
      </c>
      <c r="B6760" s="2" t="s">
        <v>3815</v>
      </c>
      <c r="C6760" s="2" t="s">
        <v>6091</v>
      </c>
      <c r="D6760" s="2" t="s">
        <v>8070</v>
      </c>
      <c r="E6760" s="7" t="s">
        <v>6152</v>
      </c>
      <c r="F6760" s="6" t="s">
        <v>4104</v>
      </c>
      <c r="G6760" s="2" t="s">
        <v>4290</v>
      </c>
      <c r="H6760" s="3"/>
      <c r="I6760" s="1"/>
      <c r="J6760" s="1"/>
      <c r="L6760" s="1"/>
      <c r="M6760" s="1"/>
    </row>
    <row r="6761" spans="1:13" s="2" customFormat="1" ht="15">
      <c r="A6761" s="1" t="s">
        <v>3344</v>
      </c>
      <c r="B6761" s="2" t="s">
        <v>3815</v>
      </c>
      <c r="C6761" s="1" t="s">
        <v>8084</v>
      </c>
      <c r="D6761" s="1" t="s">
        <v>8073</v>
      </c>
      <c r="E6761" s="1" t="s">
        <v>1838</v>
      </c>
      <c r="F6761" s="3">
        <v>5</v>
      </c>
      <c r="G6761" s="1" t="s">
        <v>7979</v>
      </c>
      <c r="H6761" s="3"/>
      <c r="I6761" s="1"/>
      <c r="J6761" s="1"/>
      <c r="L6761" s="1"/>
      <c r="M6761" s="1"/>
    </row>
    <row r="6762" spans="1:13" s="2" customFormat="1" ht="15">
      <c r="A6762" s="1" t="s">
        <v>3345</v>
      </c>
      <c r="B6762" s="2" t="s">
        <v>3815</v>
      </c>
      <c r="C6762" s="1" t="s">
        <v>8093</v>
      </c>
      <c r="D6762" s="1" t="s">
        <v>8073</v>
      </c>
      <c r="E6762" s="1" t="s">
        <v>110</v>
      </c>
      <c r="F6762" s="1">
        <v>5</v>
      </c>
      <c r="G6762" s="1" t="s">
        <v>4244</v>
      </c>
      <c r="H6762" s="3"/>
      <c r="I6762" s="1"/>
      <c r="J6762" s="1"/>
      <c r="L6762" s="1"/>
      <c r="M6762" s="1"/>
    </row>
    <row r="6763" spans="1:13" s="2" customFormat="1" ht="15">
      <c r="A6763" s="1" t="s">
        <v>3344</v>
      </c>
      <c r="B6763" s="2" t="s">
        <v>3815</v>
      </c>
      <c r="C6763" s="1" t="s">
        <v>8079</v>
      </c>
      <c r="D6763" s="1" t="s">
        <v>8073</v>
      </c>
      <c r="E6763" s="1" t="s">
        <v>706</v>
      </c>
      <c r="F6763" s="3">
        <v>5</v>
      </c>
      <c r="G6763" s="1" t="s">
        <v>4965</v>
      </c>
      <c r="H6763" s="3"/>
      <c r="I6763" s="1"/>
      <c r="J6763" s="1"/>
      <c r="L6763" s="1"/>
      <c r="M6763" s="1"/>
    </row>
    <row r="6764" spans="1:13" s="2" customFormat="1" ht="15">
      <c r="A6764" s="1" t="s">
        <v>3810</v>
      </c>
      <c r="B6764" s="2" t="s">
        <v>3815</v>
      </c>
      <c r="C6764" s="1" t="s">
        <v>8101</v>
      </c>
      <c r="D6764" s="1" t="s">
        <v>8070</v>
      </c>
      <c r="E6764" s="1" t="s">
        <v>3486</v>
      </c>
      <c r="F6764" s="3">
        <v>5</v>
      </c>
      <c r="G6764" s="1" t="s">
        <v>7964</v>
      </c>
      <c r="H6764" s="3"/>
      <c r="I6764" s="1"/>
      <c r="J6764" s="1"/>
      <c r="L6764" s="1"/>
      <c r="M6764" s="1"/>
    </row>
    <row r="6765" spans="1:13" s="2" customFormat="1" ht="15">
      <c r="A6765" s="2" t="s">
        <v>3816</v>
      </c>
      <c r="B6765" s="2" t="s">
        <v>3815</v>
      </c>
      <c r="C6765" s="2" t="s">
        <v>6256</v>
      </c>
      <c r="D6765" s="2" t="s">
        <v>8074</v>
      </c>
      <c r="E6765" s="7" t="s">
        <v>6337</v>
      </c>
      <c r="F6765" s="6" t="s">
        <v>4095</v>
      </c>
      <c r="G6765" s="2" t="s">
        <v>4271</v>
      </c>
      <c r="H6765" s="3"/>
      <c r="I6765" s="1"/>
      <c r="J6765" s="1"/>
      <c r="L6765" s="1"/>
      <c r="M6765" s="1"/>
    </row>
    <row r="6766" spans="1:13" s="2" customFormat="1" ht="15">
      <c r="A6766" s="2" t="s">
        <v>3816</v>
      </c>
      <c r="B6766" s="2" t="s">
        <v>3815</v>
      </c>
      <c r="C6766" s="2" t="s">
        <v>6392</v>
      </c>
      <c r="D6766" s="2" t="s">
        <v>8071</v>
      </c>
      <c r="E6766" s="2" t="s">
        <v>6569</v>
      </c>
      <c r="F6766" s="6" t="s">
        <v>4104</v>
      </c>
      <c r="G6766" s="2" t="s">
        <v>5372</v>
      </c>
      <c r="H6766" s="3"/>
      <c r="I6766" s="1"/>
      <c r="J6766" s="1"/>
      <c r="L6766" s="1"/>
      <c r="M6766" s="1"/>
    </row>
    <row r="6767" spans="1:13" s="2" customFormat="1" ht="15">
      <c r="A6767" s="1" t="s">
        <v>3810</v>
      </c>
      <c r="B6767" s="2" t="s">
        <v>3815</v>
      </c>
      <c r="C6767" s="1" t="s">
        <v>8096</v>
      </c>
      <c r="D6767" s="1" t="s">
        <v>8070</v>
      </c>
      <c r="E6767" s="1" t="s">
        <v>3533</v>
      </c>
      <c r="F6767" s="3">
        <v>5</v>
      </c>
      <c r="G6767" s="1" t="s">
        <v>4200</v>
      </c>
      <c r="H6767" s="3"/>
      <c r="I6767" s="1"/>
      <c r="J6767" s="1"/>
      <c r="L6767" s="1"/>
      <c r="M6767" s="1"/>
    </row>
    <row r="6768" spans="1:13" s="2" customFormat="1" ht="15">
      <c r="A6768" s="1" t="s">
        <v>3810</v>
      </c>
      <c r="B6768" s="2" t="s">
        <v>3815</v>
      </c>
      <c r="C6768" s="1" t="s">
        <v>8109</v>
      </c>
      <c r="D6768" s="1" t="s">
        <v>8074</v>
      </c>
      <c r="E6768" s="1" t="s">
        <v>3794</v>
      </c>
      <c r="F6768" s="3">
        <v>5</v>
      </c>
      <c r="G6768" s="1" t="s">
        <v>4497</v>
      </c>
      <c r="H6768" s="3"/>
      <c r="I6768" s="1"/>
      <c r="J6768" s="1"/>
      <c r="L6768" s="1"/>
      <c r="M6768" s="1"/>
    </row>
    <row r="6769" spans="1:13" s="2" customFormat="1" ht="15">
      <c r="A6769" s="1" t="s">
        <v>3343</v>
      </c>
      <c r="B6769" s="2" t="s">
        <v>3815</v>
      </c>
      <c r="C6769" s="1" t="s">
        <v>8107</v>
      </c>
      <c r="D6769" s="1" t="s">
        <v>8070</v>
      </c>
      <c r="E6769" s="1" t="s">
        <v>2941</v>
      </c>
      <c r="F6769" s="3">
        <v>5</v>
      </c>
      <c r="G6769" s="1" t="s">
        <v>8005</v>
      </c>
      <c r="H6769" s="3"/>
      <c r="I6769" s="1"/>
      <c r="J6769" s="1"/>
      <c r="L6769" s="1"/>
      <c r="M6769" s="1"/>
    </row>
    <row r="6770" spans="1:13" s="2" customFormat="1" ht="15">
      <c r="A6770" s="1" t="s">
        <v>3345</v>
      </c>
      <c r="B6770" s="2" t="s">
        <v>3815</v>
      </c>
      <c r="C6770" s="1" t="s">
        <v>8087</v>
      </c>
      <c r="D6770" s="1" t="s">
        <v>8071</v>
      </c>
      <c r="E6770" s="1" t="s">
        <v>59</v>
      </c>
      <c r="F6770" s="1">
        <v>5</v>
      </c>
      <c r="G6770" s="1" t="s">
        <v>4566</v>
      </c>
      <c r="H6770" s="3"/>
      <c r="I6770" s="1"/>
      <c r="J6770" s="1"/>
      <c r="L6770" s="1"/>
      <c r="M6770" s="1"/>
    </row>
    <row r="6771" spans="1:13" s="2" customFormat="1" ht="15">
      <c r="A6771" s="1" t="s">
        <v>3344</v>
      </c>
      <c r="B6771" s="2" t="s">
        <v>3815</v>
      </c>
      <c r="C6771" s="1" t="s">
        <v>8105</v>
      </c>
      <c r="D6771" s="1" t="s">
        <v>8070</v>
      </c>
      <c r="E6771" s="1" t="s">
        <v>2529</v>
      </c>
      <c r="F6771" s="3">
        <v>5</v>
      </c>
      <c r="G6771" s="1" t="s">
        <v>6249</v>
      </c>
      <c r="H6771" s="3"/>
      <c r="I6771" s="1"/>
      <c r="J6771" s="1"/>
      <c r="L6771" s="1"/>
      <c r="M6771" s="1"/>
    </row>
    <row r="6772" spans="1:13" s="2" customFormat="1" ht="15">
      <c r="A6772" s="1" t="s">
        <v>3344</v>
      </c>
      <c r="B6772" s="2" t="s">
        <v>3815</v>
      </c>
      <c r="C6772" s="1" t="s">
        <v>8104</v>
      </c>
      <c r="D6772" s="1" t="s">
        <v>8070</v>
      </c>
      <c r="E6772" s="1" t="s">
        <v>2006</v>
      </c>
      <c r="F6772" s="3">
        <v>5</v>
      </c>
      <c r="G6772" s="1" t="s">
        <v>4353</v>
      </c>
      <c r="H6772" s="3"/>
      <c r="I6772" s="1"/>
      <c r="J6772" s="1"/>
      <c r="L6772" s="1"/>
      <c r="M6772" s="1"/>
    </row>
    <row r="6773" spans="1:13" s="2" customFormat="1" ht="15">
      <c r="A6773" s="1" t="s">
        <v>3344</v>
      </c>
      <c r="B6773" s="2" t="s">
        <v>3815</v>
      </c>
      <c r="C6773" s="1" t="s">
        <v>8105</v>
      </c>
      <c r="D6773" s="1" t="s">
        <v>8070</v>
      </c>
      <c r="E6773" s="1" t="s">
        <v>2578</v>
      </c>
      <c r="F6773" s="3">
        <v>5</v>
      </c>
      <c r="G6773" s="1" t="s">
        <v>6350</v>
      </c>
      <c r="H6773" s="3"/>
      <c r="I6773" s="1"/>
      <c r="J6773" s="1"/>
      <c r="L6773" s="1"/>
      <c r="M6773" s="1"/>
    </row>
    <row r="6774" spans="1:13" s="2" customFormat="1" ht="15">
      <c r="A6774" s="2" t="s">
        <v>3816</v>
      </c>
      <c r="B6774" s="2" t="s">
        <v>3815</v>
      </c>
      <c r="C6774" s="2" t="s">
        <v>6256</v>
      </c>
      <c r="D6774" s="2" t="s">
        <v>8074</v>
      </c>
      <c r="E6774" s="7" t="s">
        <v>6371</v>
      </c>
      <c r="F6774" s="6" t="s">
        <v>4104</v>
      </c>
      <c r="G6774" s="2" t="s">
        <v>7719</v>
      </c>
      <c r="H6774" s="3"/>
      <c r="I6774" s="1"/>
      <c r="J6774" s="1"/>
      <c r="L6774" s="1"/>
      <c r="M6774" s="1"/>
    </row>
    <row r="6775" spans="1:13" s="2" customFormat="1" ht="15">
      <c r="A6775" s="1" t="s">
        <v>3344</v>
      </c>
      <c r="B6775" s="2" t="s">
        <v>3815</v>
      </c>
      <c r="C6775" s="1" t="s">
        <v>8084</v>
      </c>
      <c r="D6775" s="1" t="s">
        <v>8073</v>
      </c>
      <c r="E6775" s="1" t="s">
        <v>420</v>
      </c>
      <c r="F6775" s="3">
        <v>4</v>
      </c>
      <c r="G6775" s="1" t="s">
        <v>4985</v>
      </c>
      <c r="H6775" s="3"/>
      <c r="I6775" s="1"/>
      <c r="J6775" s="1"/>
      <c r="L6775" s="1"/>
      <c r="M6775" s="1"/>
    </row>
    <row r="6776" spans="1:13" s="2" customFormat="1" ht="15">
      <c r="A6776" s="1" t="s">
        <v>3343</v>
      </c>
      <c r="B6776" s="2" t="s">
        <v>3815</v>
      </c>
      <c r="C6776" s="1" t="s">
        <v>8106</v>
      </c>
      <c r="D6776" s="1" t="s">
        <v>8070</v>
      </c>
      <c r="E6776" s="1" t="s">
        <v>420</v>
      </c>
      <c r="F6776" s="3">
        <v>5</v>
      </c>
      <c r="G6776" s="1" t="s">
        <v>5932</v>
      </c>
      <c r="H6776" s="3"/>
      <c r="I6776" s="1"/>
      <c r="J6776" s="1"/>
      <c r="L6776" s="1"/>
      <c r="M6776" s="1"/>
    </row>
    <row r="6777" spans="1:13" s="2" customFormat="1" ht="15">
      <c r="A6777" s="1" t="s">
        <v>3343</v>
      </c>
      <c r="B6777" s="2" t="s">
        <v>3815</v>
      </c>
      <c r="C6777" s="1" t="s">
        <v>8091</v>
      </c>
      <c r="D6777" s="1" t="s">
        <v>8070</v>
      </c>
      <c r="E6777" s="1" t="s">
        <v>2736</v>
      </c>
      <c r="F6777" s="3">
        <v>5</v>
      </c>
      <c r="G6777" s="1" t="s">
        <v>4003</v>
      </c>
      <c r="H6777" s="3"/>
      <c r="I6777" s="1"/>
      <c r="J6777" s="1"/>
      <c r="L6777" s="1"/>
      <c r="M6777" s="1"/>
    </row>
    <row r="6778" spans="1:13" s="2" customFormat="1" ht="15">
      <c r="A6778" s="2" t="s">
        <v>3816</v>
      </c>
      <c r="B6778" s="2" t="s">
        <v>3815</v>
      </c>
      <c r="C6778" s="2" t="s">
        <v>6091</v>
      </c>
      <c r="D6778" s="2" t="s">
        <v>8070</v>
      </c>
      <c r="E6778" s="7" t="s">
        <v>420</v>
      </c>
      <c r="F6778" s="6" t="s">
        <v>4097</v>
      </c>
      <c r="G6778" s="2" t="s">
        <v>4309</v>
      </c>
      <c r="H6778" s="3"/>
      <c r="I6778" s="1"/>
      <c r="J6778" s="1"/>
      <c r="L6778" s="1"/>
      <c r="M6778" s="1"/>
    </row>
    <row r="6779" spans="1:13" s="2" customFormat="1" ht="15">
      <c r="A6779" s="1" t="s">
        <v>3344</v>
      </c>
      <c r="B6779" s="2" t="s">
        <v>3815</v>
      </c>
      <c r="C6779" s="1" t="s">
        <v>8077</v>
      </c>
      <c r="D6779" s="1" t="s">
        <v>8071</v>
      </c>
      <c r="E6779" s="1" t="s">
        <v>1763</v>
      </c>
      <c r="F6779" s="3">
        <v>5</v>
      </c>
      <c r="G6779" s="1" t="s">
        <v>4776</v>
      </c>
      <c r="H6779" s="3"/>
      <c r="I6779" s="1"/>
      <c r="J6779" s="1"/>
      <c r="L6779" s="1"/>
      <c r="M6779" s="1"/>
    </row>
    <row r="6780" spans="1:13" s="2" customFormat="1" ht="15">
      <c r="A6780" s="2" t="s">
        <v>3816</v>
      </c>
      <c r="B6780" s="2" t="s">
        <v>3815</v>
      </c>
      <c r="C6780" s="2" t="s">
        <v>4572</v>
      </c>
      <c r="D6780" s="2" t="s">
        <v>8070</v>
      </c>
      <c r="E6780" s="7" t="s">
        <v>4764</v>
      </c>
      <c r="F6780" s="6" t="s">
        <v>4104</v>
      </c>
      <c r="G6780" s="2" t="s">
        <v>7903</v>
      </c>
      <c r="H6780" s="3"/>
      <c r="I6780" s="1"/>
      <c r="J6780" s="1"/>
      <c r="L6780" s="1"/>
      <c r="M6780" s="1"/>
    </row>
    <row r="6781" spans="1:13" s="2" customFormat="1" ht="15">
      <c r="A6781" s="1" t="s">
        <v>3810</v>
      </c>
      <c r="B6781" s="2" t="s">
        <v>3815</v>
      </c>
      <c r="C6781" s="1" t="s">
        <v>8101</v>
      </c>
      <c r="D6781" s="1" t="s">
        <v>8070</v>
      </c>
      <c r="E6781" s="1" t="s">
        <v>3435</v>
      </c>
      <c r="F6781" s="3">
        <v>5</v>
      </c>
      <c r="G6781" s="1" t="s">
        <v>4340</v>
      </c>
      <c r="H6781" s="3"/>
      <c r="I6781" s="1"/>
      <c r="J6781" s="1"/>
      <c r="L6781" s="1"/>
      <c r="M6781" s="1"/>
    </row>
    <row r="6782" spans="1:13" s="2" customFormat="1" ht="15">
      <c r="A6782" s="2" t="s">
        <v>3816</v>
      </c>
      <c r="B6782" s="2" t="s">
        <v>3815</v>
      </c>
      <c r="C6782" s="4" t="s">
        <v>5951</v>
      </c>
      <c r="D6782" s="4" t="s">
        <v>8071</v>
      </c>
      <c r="E6782" s="2" t="s">
        <v>6079</v>
      </c>
      <c r="F6782" s="6" t="s">
        <v>4131</v>
      </c>
      <c r="G6782" s="2" t="s">
        <v>6080</v>
      </c>
      <c r="H6782" s="3"/>
      <c r="I6782" s="1"/>
      <c r="J6782" s="1"/>
      <c r="L6782" s="1"/>
      <c r="M6782" s="1"/>
    </row>
    <row r="6783" spans="1:13" s="2" customFormat="1" ht="15">
      <c r="A6783" s="1" t="s">
        <v>3810</v>
      </c>
      <c r="B6783" s="2" t="s">
        <v>3815</v>
      </c>
      <c r="C6783" s="1" t="s">
        <v>8096</v>
      </c>
      <c r="D6783" s="1" t="s">
        <v>8070</v>
      </c>
      <c r="E6783" s="1" t="s">
        <v>3632</v>
      </c>
      <c r="F6783" s="3">
        <v>5</v>
      </c>
      <c r="G6783" s="1" t="s">
        <v>3960</v>
      </c>
      <c r="H6783" s="3"/>
      <c r="I6783" s="1"/>
      <c r="J6783" s="1"/>
      <c r="L6783" s="1"/>
      <c r="M6783" s="1"/>
    </row>
    <row r="6784" spans="1:13" s="2" customFormat="1" ht="15">
      <c r="A6784" s="2" t="s">
        <v>3816</v>
      </c>
      <c r="B6784" s="2" t="s">
        <v>3815</v>
      </c>
      <c r="C6784" s="4" t="s">
        <v>5951</v>
      </c>
      <c r="D6784" s="4" t="s">
        <v>8071</v>
      </c>
      <c r="E6784" s="2" t="s">
        <v>6018</v>
      </c>
      <c r="F6784" s="6" t="s">
        <v>4104</v>
      </c>
      <c r="G6784" s="2" t="s">
        <v>5270</v>
      </c>
      <c r="H6784" s="3"/>
      <c r="I6784" s="1"/>
      <c r="J6784" s="1"/>
      <c r="L6784" s="1"/>
      <c r="M6784" s="1"/>
    </row>
    <row r="6785" spans="1:13" s="2" customFormat="1" ht="15">
      <c r="A6785" s="2" t="s">
        <v>3816</v>
      </c>
      <c r="B6785" s="2" t="s">
        <v>3815</v>
      </c>
      <c r="C6785" s="2" t="s">
        <v>5384</v>
      </c>
      <c r="D6785" s="2" t="s">
        <v>8073</v>
      </c>
      <c r="E6785" s="7" t="s">
        <v>5576</v>
      </c>
      <c r="F6785" s="6" t="s">
        <v>4095</v>
      </c>
      <c r="G6785" s="2" t="s">
        <v>4173</v>
      </c>
      <c r="H6785" s="3"/>
      <c r="I6785" s="1"/>
      <c r="J6785" s="1"/>
      <c r="L6785" s="1"/>
      <c r="M6785" s="1"/>
    </row>
    <row r="6786" spans="1:13" s="2" customFormat="1" ht="15">
      <c r="A6786" s="2" t="s">
        <v>3816</v>
      </c>
      <c r="B6786" s="2" t="s">
        <v>3815</v>
      </c>
      <c r="C6786" s="2" t="s">
        <v>4572</v>
      </c>
      <c r="D6786" s="2" t="s">
        <v>8070</v>
      </c>
      <c r="E6786" s="7" t="s">
        <v>4594</v>
      </c>
      <c r="F6786" s="5">
        <v>4</v>
      </c>
      <c r="G6786" s="2" t="s">
        <v>4595</v>
      </c>
      <c r="H6786" s="3"/>
      <c r="I6786" s="1"/>
      <c r="J6786" s="1"/>
      <c r="L6786" s="1"/>
      <c r="M6786" s="1"/>
    </row>
    <row r="6787" spans="1:13" s="2" customFormat="1" ht="15">
      <c r="A6787" s="2" t="s">
        <v>3816</v>
      </c>
      <c r="B6787" s="2" t="s">
        <v>3815</v>
      </c>
      <c r="C6787" s="2" t="s">
        <v>6867</v>
      </c>
      <c r="D6787" s="2" t="s">
        <v>8070</v>
      </c>
      <c r="E6787" s="2" t="s">
        <v>7061</v>
      </c>
      <c r="F6787" s="6" t="s">
        <v>4095</v>
      </c>
      <c r="G6787" s="2" t="s">
        <v>4151</v>
      </c>
      <c r="H6787" s="3"/>
      <c r="I6787" s="1"/>
      <c r="J6787" s="1"/>
      <c r="L6787" s="1"/>
      <c r="M6787" s="1"/>
    </row>
    <row r="6788" spans="1:13" s="2" customFormat="1" ht="15">
      <c r="A6788" s="1" t="s">
        <v>3344</v>
      </c>
      <c r="B6788" s="2" t="s">
        <v>3815</v>
      </c>
      <c r="C6788" s="1" t="s">
        <v>8105</v>
      </c>
      <c r="D6788" s="1" t="s">
        <v>8070</v>
      </c>
      <c r="E6788" s="1" t="s">
        <v>2556</v>
      </c>
      <c r="F6788" s="3">
        <v>3</v>
      </c>
      <c r="G6788" s="1" t="s">
        <v>4279</v>
      </c>
      <c r="H6788" s="3"/>
      <c r="I6788" s="1"/>
      <c r="J6788" s="1"/>
      <c r="L6788" s="1"/>
      <c r="M6788" s="1"/>
    </row>
    <row r="6789" spans="1:13" s="2" customFormat="1" ht="15">
      <c r="A6789" s="1" t="s">
        <v>3343</v>
      </c>
      <c r="B6789" s="2" t="s">
        <v>3815</v>
      </c>
      <c r="C6789" s="1" t="s">
        <v>8078</v>
      </c>
      <c r="D6789" s="1" t="s">
        <v>8071</v>
      </c>
      <c r="E6789" s="1" t="s">
        <v>3335</v>
      </c>
      <c r="F6789" s="3">
        <v>4</v>
      </c>
      <c r="G6789" s="1" t="s">
        <v>6914</v>
      </c>
      <c r="H6789" s="3"/>
      <c r="I6789" s="1"/>
      <c r="J6789" s="1"/>
      <c r="L6789" s="1"/>
      <c r="M6789" s="1"/>
    </row>
    <row r="6790" spans="1:13" s="2" customFormat="1" ht="15">
      <c r="A6790" s="2" t="s">
        <v>3816</v>
      </c>
      <c r="B6790" s="2" t="s">
        <v>3815</v>
      </c>
      <c r="C6790" s="2" t="s">
        <v>8111</v>
      </c>
      <c r="D6790" s="2" t="s">
        <v>8071</v>
      </c>
      <c r="E6790" s="7" t="s">
        <v>6626</v>
      </c>
      <c r="F6790" s="6" t="s">
        <v>4104</v>
      </c>
      <c r="G6790" s="2" t="s">
        <v>3982</v>
      </c>
      <c r="H6790" s="3"/>
      <c r="I6790" s="1"/>
      <c r="J6790" s="1"/>
      <c r="L6790" s="1"/>
      <c r="M6790" s="1"/>
    </row>
    <row r="6791" spans="1:13" s="2" customFormat="1" ht="15">
      <c r="A6791" s="2" t="s">
        <v>3816</v>
      </c>
      <c r="B6791" s="2" t="s">
        <v>3815</v>
      </c>
      <c r="C6791" s="2" t="s">
        <v>8111</v>
      </c>
      <c r="D6791" s="2" t="s">
        <v>8071</v>
      </c>
      <c r="E6791" s="7" t="s">
        <v>6772</v>
      </c>
      <c r="F6791" s="6" t="s">
        <v>4104</v>
      </c>
      <c r="G6791" s="2" t="s">
        <v>6346</v>
      </c>
      <c r="H6791" s="3"/>
      <c r="I6791" s="1"/>
      <c r="J6791" s="1"/>
      <c r="L6791" s="1"/>
      <c r="M6791" s="1"/>
    </row>
    <row r="6792" spans="1:13" s="2" customFormat="1" ht="15">
      <c r="A6792" s="2" t="s">
        <v>3816</v>
      </c>
      <c r="B6792" s="2" t="s">
        <v>3815</v>
      </c>
      <c r="C6792" s="2" t="s">
        <v>7222</v>
      </c>
      <c r="D6792" s="2" t="s">
        <v>8070</v>
      </c>
      <c r="E6792" s="7" t="s">
        <v>7387</v>
      </c>
      <c r="F6792" s="6" t="s">
        <v>4104</v>
      </c>
      <c r="G6792" s="2" t="s">
        <v>8014</v>
      </c>
      <c r="H6792" s="3"/>
      <c r="I6792" s="1"/>
      <c r="J6792" s="1"/>
      <c r="L6792" s="1"/>
      <c r="M6792" s="1"/>
    </row>
    <row r="6793" spans="1:13" s="2" customFormat="1" ht="15">
      <c r="A6793" s="1" t="s">
        <v>3344</v>
      </c>
      <c r="B6793" s="2" t="s">
        <v>3815</v>
      </c>
      <c r="C6793" s="1" t="s">
        <v>8075</v>
      </c>
      <c r="D6793" s="1" t="s">
        <v>8073</v>
      </c>
      <c r="E6793" s="1" t="s">
        <v>2174</v>
      </c>
      <c r="F6793" s="3">
        <v>4</v>
      </c>
      <c r="G6793" s="1" t="s">
        <v>6849</v>
      </c>
      <c r="H6793" s="3"/>
      <c r="I6793" s="1"/>
      <c r="J6793" s="1"/>
      <c r="L6793" s="1"/>
      <c r="M6793" s="1"/>
    </row>
    <row r="6794" spans="1:13" s="2" customFormat="1" ht="15">
      <c r="A6794" s="1" t="s">
        <v>3344</v>
      </c>
      <c r="B6794" s="2" t="s">
        <v>3815</v>
      </c>
      <c r="C6794" s="1" t="s">
        <v>8103</v>
      </c>
      <c r="D6794" s="1" t="s">
        <v>8070</v>
      </c>
      <c r="E6794" s="1" t="s">
        <v>1805</v>
      </c>
      <c r="F6794" s="3">
        <v>5</v>
      </c>
      <c r="G6794" s="1" t="s">
        <v>7734</v>
      </c>
      <c r="H6794" s="3"/>
      <c r="I6794" s="1"/>
      <c r="J6794" s="1"/>
      <c r="L6794" s="1"/>
      <c r="M6794" s="1"/>
    </row>
    <row r="6795" spans="1:13" s="2" customFormat="1" ht="15">
      <c r="A6795" s="2" t="s">
        <v>3816</v>
      </c>
      <c r="B6795" s="2" t="s">
        <v>3815</v>
      </c>
      <c r="C6795" s="4" t="s">
        <v>8088</v>
      </c>
      <c r="D6795" s="4" t="s">
        <v>8071</v>
      </c>
      <c r="E6795" s="2" t="s">
        <v>3857</v>
      </c>
      <c r="F6795" s="5">
        <v>5</v>
      </c>
      <c r="G6795" s="2" t="s">
        <v>3858</v>
      </c>
      <c r="H6795" s="3"/>
      <c r="I6795" s="1"/>
      <c r="J6795" s="1"/>
      <c r="L6795" s="1"/>
      <c r="M6795" s="1"/>
    </row>
    <row r="6796" spans="1:13" s="2" customFormat="1" ht="15">
      <c r="A6796" s="2" t="s">
        <v>3816</v>
      </c>
      <c r="B6796" s="2" t="s">
        <v>3815</v>
      </c>
      <c r="C6796" s="2" t="s">
        <v>6808</v>
      </c>
      <c r="D6796" s="2" t="s">
        <v>8071</v>
      </c>
      <c r="E6796" s="2" t="s">
        <v>6851</v>
      </c>
      <c r="F6796" s="6">
        <v>1</v>
      </c>
      <c r="G6796" s="2" t="s">
        <v>6776</v>
      </c>
      <c r="H6796" s="3"/>
      <c r="I6796" s="1"/>
      <c r="J6796" s="1"/>
      <c r="L6796" s="1"/>
      <c r="M6796" s="1"/>
    </row>
    <row r="6797" spans="1:13" s="2" customFormat="1" ht="15">
      <c r="A6797" s="2" t="s">
        <v>3816</v>
      </c>
      <c r="B6797" s="2" t="s">
        <v>3815</v>
      </c>
      <c r="C6797" s="4" t="s">
        <v>8088</v>
      </c>
      <c r="D6797" s="4" t="s">
        <v>8071</v>
      </c>
      <c r="E6797" s="2" t="s">
        <v>4313</v>
      </c>
      <c r="F6797" s="6" t="s">
        <v>4112</v>
      </c>
      <c r="G6797" s="2" t="s">
        <v>7697</v>
      </c>
      <c r="H6797" s="3"/>
      <c r="I6797" s="1"/>
      <c r="J6797" s="1"/>
      <c r="L6797" s="1"/>
      <c r="M6797" s="1"/>
    </row>
    <row r="6798" spans="1:13" s="2" customFormat="1" ht="15">
      <c r="A6798" s="1" t="s">
        <v>3344</v>
      </c>
      <c r="B6798" s="2" t="s">
        <v>3815</v>
      </c>
      <c r="C6798" s="1" t="s">
        <v>8077</v>
      </c>
      <c r="D6798" s="1" t="s">
        <v>8071</v>
      </c>
      <c r="E6798" s="1" t="s">
        <v>2708</v>
      </c>
      <c r="F6798" s="3">
        <v>1</v>
      </c>
      <c r="G6798" s="1" t="s">
        <v>4543</v>
      </c>
      <c r="H6798" s="3"/>
      <c r="I6798" s="1"/>
      <c r="J6798" s="1"/>
      <c r="L6798" s="1"/>
      <c r="M6798" s="1"/>
    </row>
    <row r="6799" spans="1:13" s="2" customFormat="1" ht="15">
      <c r="A6799" s="1" t="s">
        <v>3343</v>
      </c>
      <c r="B6799" s="2" t="s">
        <v>3815</v>
      </c>
      <c r="C6799" s="1" t="s">
        <v>8106</v>
      </c>
      <c r="D6799" s="1" t="s">
        <v>8070</v>
      </c>
      <c r="E6799" s="1" t="s">
        <v>3084</v>
      </c>
      <c r="F6799" s="3">
        <v>4</v>
      </c>
      <c r="G6799" s="1" t="s">
        <v>5141</v>
      </c>
      <c r="H6799" s="3"/>
      <c r="I6799" s="1"/>
      <c r="J6799" s="1"/>
      <c r="L6799" s="1"/>
      <c r="M6799" s="1"/>
    </row>
    <row r="6800" spans="1:13" s="2" customFormat="1" ht="15">
      <c r="A6800" s="2" t="s">
        <v>3816</v>
      </c>
      <c r="B6800" s="2" t="s">
        <v>3815</v>
      </c>
      <c r="C6800" s="2" t="s">
        <v>6867</v>
      </c>
      <c r="D6800" s="2" t="s">
        <v>8070</v>
      </c>
      <c r="E6800" s="2" t="s">
        <v>6962</v>
      </c>
      <c r="F6800" s="6" t="s">
        <v>4104</v>
      </c>
      <c r="G6800" s="2" t="s">
        <v>4666</v>
      </c>
      <c r="H6800" s="3"/>
      <c r="I6800" s="1"/>
      <c r="J6800" s="1"/>
      <c r="L6800" s="1"/>
      <c r="M6800" s="1"/>
    </row>
    <row r="6801" spans="1:13" s="2" customFormat="1" ht="15">
      <c r="A6801" s="2" t="s">
        <v>3816</v>
      </c>
      <c r="B6801" s="2" t="s">
        <v>3815</v>
      </c>
      <c r="C6801" s="4" t="s">
        <v>8088</v>
      </c>
      <c r="D6801" s="4" t="s">
        <v>8071</v>
      </c>
      <c r="E6801" s="2" t="s">
        <v>4156</v>
      </c>
      <c r="F6801" s="6" t="s">
        <v>4112</v>
      </c>
      <c r="G6801" s="2" t="s">
        <v>4157</v>
      </c>
      <c r="H6801" s="3"/>
      <c r="I6801" s="1"/>
      <c r="J6801" s="1"/>
      <c r="L6801" s="1"/>
      <c r="M6801" s="1"/>
    </row>
    <row r="6802" spans="1:13" s="2" customFormat="1" ht="15">
      <c r="A6802" s="2" t="s">
        <v>3816</v>
      </c>
      <c r="B6802" s="2" t="s">
        <v>3815</v>
      </c>
      <c r="C6802" s="2" t="s">
        <v>6392</v>
      </c>
      <c r="D6802" s="2" t="s">
        <v>8071</v>
      </c>
      <c r="E6802" s="2" t="s">
        <v>6501</v>
      </c>
      <c r="F6802" s="6" t="s">
        <v>4104</v>
      </c>
      <c r="G6802" s="2" t="s">
        <v>5591</v>
      </c>
      <c r="H6802" s="3"/>
      <c r="I6802" s="1"/>
      <c r="J6802" s="1"/>
      <c r="L6802" s="1"/>
      <c r="M6802" s="1"/>
    </row>
    <row r="6803" spans="1:13" s="2" customFormat="1" ht="15">
      <c r="A6803" s="2" t="s">
        <v>3816</v>
      </c>
      <c r="B6803" s="2" t="s">
        <v>3815</v>
      </c>
      <c r="C6803" s="2" t="s">
        <v>8111</v>
      </c>
      <c r="D6803" s="2" t="s">
        <v>8071</v>
      </c>
      <c r="E6803" s="7" t="s">
        <v>6743</v>
      </c>
      <c r="F6803" s="6" t="s">
        <v>4097</v>
      </c>
      <c r="G6803" s="2" t="s">
        <v>4846</v>
      </c>
      <c r="H6803" s="3"/>
      <c r="I6803" s="1"/>
      <c r="J6803" s="1"/>
      <c r="L6803" s="1"/>
      <c r="M6803" s="1"/>
    </row>
    <row r="6804" spans="1:13" s="2" customFormat="1" ht="15">
      <c r="A6804" s="1" t="s">
        <v>3344</v>
      </c>
      <c r="B6804" s="2" t="s">
        <v>3815</v>
      </c>
      <c r="C6804" s="1" t="s">
        <v>8082</v>
      </c>
      <c r="D6804" s="1" t="s">
        <v>8073</v>
      </c>
      <c r="E6804" s="1" t="s">
        <v>568</v>
      </c>
      <c r="F6804" s="3">
        <v>4</v>
      </c>
      <c r="G6804" s="1" t="s">
        <v>4728</v>
      </c>
      <c r="H6804" s="3"/>
      <c r="I6804" s="1"/>
      <c r="J6804" s="1"/>
      <c r="L6804" s="1"/>
      <c r="M6804" s="1"/>
    </row>
    <row r="6805" spans="1:13" s="2" customFormat="1" ht="15">
      <c r="A6805" s="1" t="s">
        <v>3344</v>
      </c>
      <c r="B6805" s="2" t="s">
        <v>3815</v>
      </c>
      <c r="C6805" s="1" t="s">
        <v>8083</v>
      </c>
      <c r="D6805" s="1" t="s">
        <v>8070</v>
      </c>
      <c r="E6805" s="1" t="s">
        <v>609</v>
      </c>
      <c r="F6805" s="3">
        <v>2</v>
      </c>
      <c r="G6805" s="1" t="s">
        <v>6438</v>
      </c>
      <c r="H6805" s="3"/>
      <c r="I6805" s="1"/>
      <c r="J6805" s="1"/>
      <c r="L6805" s="1"/>
      <c r="M6805" s="1"/>
    </row>
    <row r="6806" spans="1:13" s="2" customFormat="1" ht="15">
      <c r="A6806" s="2" t="s">
        <v>3816</v>
      </c>
      <c r="B6806" s="2" t="s">
        <v>3815</v>
      </c>
      <c r="C6806" s="2" t="s">
        <v>6256</v>
      </c>
      <c r="D6806" s="2" t="s">
        <v>8074</v>
      </c>
      <c r="E6806" s="7" t="s">
        <v>6318</v>
      </c>
      <c r="F6806" s="6" t="s">
        <v>4095</v>
      </c>
      <c r="G6806" s="2" t="s">
        <v>4846</v>
      </c>
      <c r="H6806" s="3"/>
      <c r="I6806" s="1"/>
      <c r="J6806" s="1"/>
      <c r="L6806" s="1"/>
      <c r="M6806" s="1"/>
    </row>
    <row r="6807" spans="1:13" s="2" customFormat="1" ht="15">
      <c r="A6807" s="2" t="s">
        <v>3816</v>
      </c>
      <c r="B6807" s="2" t="s">
        <v>3815</v>
      </c>
      <c r="C6807" s="2" t="s">
        <v>6867</v>
      </c>
      <c r="D6807" s="2" t="s">
        <v>8070</v>
      </c>
      <c r="E6807" s="2" t="s">
        <v>6934</v>
      </c>
      <c r="F6807" s="6" t="s">
        <v>4112</v>
      </c>
      <c r="G6807" s="2" t="s">
        <v>3902</v>
      </c>
      <c r="H6807" s="3"/>
      <c r="I6807" s="1"/>
      <c r="J6807" s="1"/>
      <c r="L6807" s="1"/>
      <c r="M6807" s="1"/>
    </row>
    <row r="6808" spans="1:13" s="2" customFormat="1" ht="15">
      <c r="A6808" s="1" t="s">
        <v>3344</v>
      </c>
      <c r="B6808" s="2" t="s">
        <v>3815</v>
      </c>
      <c r="C6808" s="1" t="s">
        <v>8083</v>
      </c>
      <c r="D6808" s="1" t="s">
        <v>8070</v>
      </c>
      <c r="E6808" s="1" t="s">
        <v>2100</v>
      </c>
      <c r="F6808" s="3">
        <v>5</v>
      </c>
      <c r="G6808" s="1" t="s">
        <v>6548</v>
      </c>
      <c r="H6808" s="3"/>
      <c r="I6808" s="1"/>
      <c r="J6808" s="1"/>
      <c r="L6808" s="1"/>
      <c r="M6808" s="1"/>
    </row>
    <row r="6809" spans="1:13" s="2" customFormat="1" ht="15">
      <c r="A6809" s="2" t="s">
        <v>3816</v>
      </c>
      <c r="B6809" s="2" t="s">
        <v>3815</v>
      </c>
      <c r="C6809" s="2" t="s">
        <v>6256</v>
      </c>
      <c r="D6809" s="2" t="s">
        <v>8074</v>
      </c>
      <c r="E6809" s="7" t="s">
        <v>6342</v>
      </c>
      <c r="F6809" s="6" t="s">
        <v>4095</v>
      </c>
      <c r="G6809" s="2" t="s">
        <v>7703</v>
      </c>
      <c r="H6809" s="3"/>
      <c r="I6809" s="1"/>
      <c r="J6809" s="1"/>
      <c r="L6809" s="1"/>
      <c r="M6809" s="1"/>
    </row>
    <row r="6810" spans="1:13" s="2" customFormat="1" ht="15">
      <c r="A6810" s="1" t="s">
        <v>3344</v>
      </c>
      <c r="B6810" s="2" t="s">
        <v>3815</v>
      </c>
      <c r="C6810" s="1" t="s">
        <v>8105</v>
      </c>
      <c r="D6810" s="1" t="s">
        <v>8070</v>
      </c>
      <c r="E6810" s="1" t="s">
        <v>963</v>
      </c>
      <c r="F6810" s="3">
        <v>4</v>
      </c>
      <c r="G6810" s="1" t="s">
        <v>3990</v>
      </c>
      <c r="H6810" s="3"/>
      <c r="I6810" s="1"/>
      <c r="J6810" s="1"/>
      <c r="L6810" s="1"/>
      <c r="M6810" s="1"/>
    </row>
    <row r="6811" spans="1:13" s="2" customFormat="1" ht="15">
      <c r="A6811" s="2" t="s">
        <v>3816</v>
      </c>
      <c r="B6811" s="2" t="s">
        <v>3815</v>
      </c>
      <c r="C6811" s="2" t="s">
        <v>6091</v>
      </c>
      <c r="D6811" s="2" t="s">
        <v>8070</v>
      </c>
      <c r="E6811" s="7" t="s">
        <v>6212</v>
      </c>
      <c r="F6811" s="6" t="s">
        <v>4112</v>
      </c>
      <c r="G6811" s="2" t="s">
        <v>7991</v>
      </c>
      <c r="H6811" s="3"/>
      <c r="I6811" s="1"/>
      <c r="J6811" s="1"/>
      <c r="L6811" s="1"/>
      <c r="M6811" s="1"/>
    </row>
    <row r="6812" spans="1:13" s="2" customFormat="1" ht="15">
      <c r="A6812" s="2" t="s">
        <v>3816</v>
      </c>
      <c r="B6812" s="2" t="s">
        <v>3815</v>
      </c>
      <c r="C6812" s="4" t="s">
        <v>8088</v>
      </c>
      <c r="D6812" s="4" t="s">
        <v>8071</v>
      </c>
      <c r="E6812" s="2" t="s">
        <v>4166</v>
      </c>
      <c r="F6812" s="6" t="s">
        <v>4112</v>
      </c>
      <c r="G6812" s="2" t="s">
        <v>8058</v>
      </c>
      <c r="H6812" s="3"/>
      <c r="I6812" s="1"/>
      <c r="J6812" s="1"/>
      <c r="L6812" s="1"/>
      <c r="M6812" s="1"/>
    </row>
    <row r="6813" spans="1:13" s="2" customFormat="1" ht="15">
      <c r="A6813" s="2" t="s">
        <v>3816</v>
      </c>
      <c r="B6813" s="2" t="s">
        <v>3815</v>
      </c>
      <c r="C6813" s="2" t="s">
        <v>7427</v>
      </c>
      <c r="D6813" s="2" t="s">
        <v>8074</v>
      </c>
      <c r="E6813" s="2" t="s">
        <v>7629</v>
      </c>
      <c r="F6813" s="6" t="s">
        <v>4112</v>
      </c>
      <c r="G6813" s="2" t="s">
        <v>5609</v>
      </c>
      <c r="H6813" s="3"/>
      <c r="I6813" s="1"/>
      <c r="J6813" s="1"/>
      <c r="L6813" s="1"/>
      <c r="M6813" s="1"/>
    </row>
    <row r="6814" spans="1:13" s="2" customFormat="1" ht="15">
      <c r="A6814" s="2" t="s">
        <v>3816</v>
      </c>
      <c r="B6814" s="2" t="s">
        <v>3815</v>
      </c>
      <c r="C6814" s="2" t="s">
        <v>6256</v>
      </c>
      <c r="D6814" s="2" t="s">
        <v>8074</v>
      </c>
      <c r="E6814" s="7" t="s">
        <v>6361</v>
      </c>
      <c r="F6814" s="6" t="s">
        <v>4112</v>
      </c>
      <c r="G6814" s="2" t="s">
        <v>7710</v>
      </c>
      <c r="H6814" s="3"/>
      <c r="I6814" s="1"/>
      <c r="J6814" s="1"/>
      <c r="L6814" s="1"/>
      <c r="M6814" s="1"/>
    </row>
    <row r="6815" spans="1:13" s="2" customFormat="1" ht="15">
      <c r="A6815" s="1" t="s">
        <v>3344</v>
      </c>
      <c r="B6815" s="2" t="s">
        <v>3815</v>
      </c>
      <c r="C6815" s="1" t="s">
        <v>8092</v>
      </c>
      <c r="D6815" s="1" t="s">
        <v>8071</v>
      </c>
      <c r="E6815" s="1" t="s">
        <v>974</v>
      </c>
      <c r="F6815" s="3">
        <v>1</v>
      </c>
      <c r="G6815" s="1" t="s">
        <v>4072</v>
      </c>
      <c r="H6815" s="3"/>
      <c r="I6815" s="1"/>
      <c r="J6815" s="1"/>
      <c r="L6815" s="1"/>
      <c r="M6815" s="1"/>
    </row>
    <row r="6816" spans="1:13" s="2" customFormat="1" ht="15">
      <c r="A6816" s="1" t="s">
        <v>3344</v>
      </c>
      <c r="B6816" s="2" t="s">
        <v>3815</v>
      </c>
      <c r="C6816" s="1" t="s">
        <v>8086</v>
      </c>
      <c r="D6816" s="1" t="s">
        <v>8071</v>
      </c>
      <c r="E6816" s="1" t="s">
        <v>2397</v>
      </c>
      <c r="F6816" s="3">
        <v>1</v>
      </c>
      <c r="G6816" s="1" t="s">
        <v>4326</v>
      </c>
      <c r="H6816" s="3"/>
      <c r="I6816" s="1"/>
      <c r="J6816" s="1"/>
      <c r="L6816" s="1"/>
      <c r="M6816" s="1"/>
    </row>
    <row r="6817" spans="1:13" s="2" customFormat="1" ht="15">
      <c r="A6817" s="1" t="s">
        <v>3344</v>
      </c>
      <c r="B6817" s="2" t="s">
        <v>3815</v>
      </c>
      <c r="C6817" s="1" t="s">
        <v>8079</v>
      </c>
      <c r="D6817" s="1" t="s">
        <v>8073</v>
      </c>
      <c r="E6817" s="1" t="s">
        <v>2213</v>
      </c>
      <c r="F6817" s="3">
        <v>2</v>
      </c>
      <c r="G6817" s="1" t="s">
        <v>7997</v>
      </c>
      <c r="H6817" s="3"/>
      <c r="I6817" s="1"/>
      <c r="J6817" s="1"/>
      <c r="L6817" s="1"/>
      <c r="M6817" s="1"/>
    </row>
    <row r="6818" spans="1:13" s="2" customFormat="1" ht="15">
      <c r="A6818" s="1" t="s">
        <v>3344</v>
      </c>
      <c r="B6818" s="2" t="s">
        <v>3815</v>
      </c>
      <c r="C6818" s="1" t="s">
        <v>8084</v>
      </c>
      <c r="D6818" s="1" t="s">
        <v>8073</v>
      </c>
      <c r="E6818" s="1" t="s">
        <v>1835</v>
      </c>
      <c r="F6818" s="3">
        <v>1</v>
      </c>
      <c r="G6818" s="1" t="s">
        <v>4366</v>
      </c>
      <c r="H6818" s="3"/>
      <c r="I6818" s="1"/>
      <c r="J6818" s="1"/>
      <c r="L6818" s="1"/>
      <c r="M6818" s="1"/>
    </row>
    <row r="6819" spans="1:13" s="2" customFormat="1" ht="15">
      <c r="A6819" s="1" t="s">
        <v>3344</v>
      </c>
      <c r="B6819" s="2" t="s">
        <v>3815</v>
      </c>
      <c r="C6819" s="1" t="s">
        <v>8104</v>
      </c>
      <c r="D6819" s="1" t="s">
        <v>8070</v>
      </c>
      <c r="E6819" s="1" t="s">
        <v>1969</v>
      </c>
      <c r="F6819" s="3">
        <v>1</v>
      </c>
      <c r="G6819" s="1" t="s">
        <v>5642</v>
      </c>
      <c r="H6819" s="3"/>
      <c r="I6819" s="1"/>
      <c r="J6819" s="1"/>
      <c r="L6819" s="1"/>
      <c r="M6819" s="1"/>
    </row>
    <row r="6820" spans="1:13" s="2" customFormat="1" ht="15">
      <c r="A6820" s="2" t="s">
        <v>3816</v>
      </c>
      <c r="B6820" s="2" t="s">
        <v>3815</v>
      </c>
      <c r="C6820" s="2" t="s">
        <v>6256</v>
      </c>
      <c r="D6820" s="2" t="s">
        <v>8074</v>
      </c>
      <c r="E6820" s="7" t="s">
        <v>6304</v>
      </c>
      <c r="F6820" s="6" t="s">
        <v>4112</v>
      </c>
      <c r="G6820" s="2" t="s">
        <v>7865</v>
      </c>
      <c r="H6820" s="3"/>
      <c r="I6820" s="1"/>
      <c r="J6820" s="1"/>
      <c r="L6820" s="1"/>
      <c r="M6820" s="1"/>
    </row>
    <row r="6821" spans="1:13" s="2" customFormat="1" ht="15">
      <c r="A6821" s="1" t="s">
        <v>3344</v>
      </c>
      <c r="B6821" s="2" t="s">
        <v>3815</v>
      </c>
      <c r="C6821" s="1" t="s">
        <v>8086</v>
      </c>
      <c r="D6821" s="1" t="s">
        <v>8071</v>
      </c>
      <c r="E6821" s="1" t="s">
        <v>1573</v>
      </c>
      <c r="F6821" s="3">
        <v>1</v>
      </c>
      <c r="G6821" s="1" t="s">
        <v>7133</v>
      </c>
      <c r="H6821" s="3"/>
      <c r="I6821" s="1"/>
      <c r="J6821" s="1"/>
      <c r="L6821" s="1"/>
      <c r="M6821" s="1"/>
    </row>
    <row r="6822" spans="1:13" s="2" customFormat="1" ht="15">
      <c r="A6822" s="2" t="s">
        <v>3816</v>
      </c>
      <c r="B6822" s="2" t="s">
        <v>3815</v>
      </c>
      <c r="C6822" s="2" t="s">
        <v>7222</v>
      </c>
      <c r="D6822" s="2" t="s">
        <v>8070</v>
      </c>
      <c r="E6822" s="7" t="s">
        <v>7399</v>
      </c>
      <c r="F6822" s="6" t="s">
        <v>4131</v>
      </c>
      <c r="G6822" s="2" t="s">
        <v>5092</v>
      </c>
      <c r="H6822" s="3"/>
      <c r="I6822" s="1"/>
      <c r="J6822" s="1"/>
      <c r="L6822" s="1"/>
      <c r="M6822" s="1"/>
    </row>
    <row r="6823" spans="1:13" s="2" customFormat="1" ht="15">
      <c r="A6823" s="1" t="s">
        <v>3344</v>
      </c>
      <c r="B6823" s="2" t="s">
        <v>3815</v>
      </c>
      <c r="C6823" s="1" t="s">
        <v>8084</v>
      </c>
      <c r="D6823" s="1" t="s">
        <v>8073</v>
      </c>
      <c r="E6823" s="1" t="s">
        <v>207</v>
      </c>
      <c r="F6823" s="3">
        <v>2</v>
      </c>
      <c r="G6823" s="1" t="s">
        <v>7759</v>
      </c>
      <c r="H6823" s="3"/>
      <c r="I6823" s="1"/>
      <c r="J6823" s="1"/>
      <c r="L6823" s="1"/>
      <c r="M6823" s="1"/>
    </row>
    <row r="6824" spans="1:13" s="2" customFormat="1" ht="15">
      <c r="A6824" s="2" t="s">
        <v>3816</v>
      </c>
      <c r="B6824" s="2" t="s">
        <v>3815</v>
      </c>
      <c r="C6824" s="2" t="s">
        <v>6256</v>
      </c>
      <c r="D6824" s="2" t="s">
        <v>8074</v>
      </c>
      <c r="E6824" s="7" t="s">
        <v>6381</v>
      </c>
      <c r="F6824" s="6" t="s">
        <v>4095</v>
      </c>
      <c r="G6824" s="2" t="s">
        <v>7985</v>
      </c>
      <c r="H6824" s="3"/>
      <c r="I6824" s="1"/>
      <c r="J6824" s="1"/>
      <c r="L6824" s="1"/>
      <c r="M6824" s="1"/>
    </row>
    <row r="6825" spans="1:13" s="2" customFormat="1" ht="15">
      <c r="A6825" s="1" t="s">
        <v>3343</v>
      </c>
      <c r="B6825" s="2" t="s">
        <v>3815</v>
      </c>
      <c r="C6825" s="1" t="s">
        <v>8078</v>
      </c>
      <c r="D6825" s="1" t="s">
        <v>8071</v>
      </c>
      <c r="E6825" s="1" t="s">
        <v>3264</v>
      </c>
      <c r="F6825" s="3">
        <v>4</v>
      </c>
      <c r="G6825" s="1" t="s">
        <v>4301</v>
      </c>
      <c r="H6825" s="3"/>
      <c r="I6825" s="1"/>
      <c r="J6825" s="1"/>
      <c r="L6825" s="1"/>
      <c r="M6825" s="1"/>
    </row>
    <row r="6826" spans="1:13" s="2" customFormat="1" ht="15">
      <c r="A6826" s="1" t="s">
        <v>3344</v>
      </c>
      <c r="B6826" s="2" t="s">
        <v>3815</v>
      </c>
      <c r="C6826" s="1" t="s">
        <v>8090</v>
      </c>
      <c r="D6826" s="1" t="s">
        <v>8070</v>
      </c>
      <c r="E6826" s="1" t="s">
        <v>2279</v>
      </c>
      <c r="F6826" s="3">
        <v>4</v>
      </c>
      <c r="G6826" s="1" t="s">
        <v>7723</v>
      </c>
      <c r="H6826" s="3"/>
      <c r="I6826" s="1"/>
      <c r="J6826" s="1"/>
      <c r="L6826" s="1"/>
      <c r="M6826" s="1"/>
    </row>
    <row r="6827" spans="1:13" s="2" customFormat="1" ht="15">
      <c r="A6827" s="2" t="s">
        <v>3816</v>
      </c>
      <c r="B6827" s="2" t="s">
        <v>3815</v>
      </c>
      <c r="C6827" s="2" t="s">
        <v>5384</v>
      </c>
      <c r="D6827" s="1" t="s">
        <v>8073</v>
      </c>
      <c r="E6827" s="7" t="s">
        <v>5448</v>
      </c>
      <c r="F6827" s="6" t="s">
        <v>4095</v>
      </c>
      <c r="G6827" s="2" t="s">
        <v>5150</v>
      </c>
      <c r="H6827" s="3"/>
      <c r="I6827" s="1"/>
      <c r="J6827" s="1"/>
      <c r="L6827" s="1"/>
      <c r="M6827" s="1"/>
    </row>
    <row r="6828" spans="1:13" s="2" customFormat="1" ht="15">
      <c r="A6828" s="1" t="s">
        <v>3344</v>
      </c>
      <c r="B6828" s="2" t="s">
        <v>3815</v>
      </c>
      <c r="C6828" s="1" t="s">
        <v>8083</v>
      </c>
      <c r="D6828" s="1" t="s">
        <v>8070</v>
      </c>
      <c r="E6828" s="1" t="s">
        <v>1391</v>
      </c>
      <c r="F6828" s="3">
        <v>4</v>
      </c>
      <c r="G6828" s="1" t="s">
        <v>5239</v>
      </c>
      <c r="H6828" s="3"/>
      <c r="I6828" s="1"/>
      <c r="J6828" s="1"/>
      <c r="L6828" s="1"/>
      <c r="M6828" s="1"/>
    </row>
    <row r="6829" spans="1:13" s="2" customFormat="1" ht="15">
      <c r="A6829" s="2" t="s">
        <v>3816</v>
      </c>
      <c r="B6829" s="2" t="s">
        <v>3815</v>
      </c>
      <c r="C6829" s="2" t="s">
        <v>4572</v>
      </c>
      <c r="D6829" s="2" t="s">
        <v>8070</v>
      </c>
      <c r="E6829" s="7" t="s">
        <v>4635</v>
      </c>
      <c r="F6829" s="5">
        <v>3</v>
      </c>
      <c r="G6829" s="2" t="s">
        <v>4636</v>
      </c>
      <c r="H6829" s="3"/>
      <c r="I6829" s="1"/>
      <c r="J6829" s="1"/>
      <c r="L6829" s="1"/>
      <c r="M6829" s="1"/>
    </row>
    <row r="6830" spans="1:13" s="2" customFormat="1" ht="15">
      <c r="A6830" s="2" t="s">
        <v>3816</v>
      </c>
      <c r="B6830" s="2" t="s">
        <v>3815</v>
      </c>
      <c r="C6830" s="2" t="s">
        <v>6256</v>
      </c>
      <c r="D6830" s="2" t="s">
        <v>8074</v>
      </c>
      <c r="E6830" s="2" t="s">
        <v>6388</v>
      </c>
      <c r="F6830" s="6">
        <v>1</v>
      </c>
      <c r="G6830" s="2" t="s">
        <v>5092</v>
      </c>
      <c r="H6830" s="3"/>
      <c r="I6830" s="1"/>
      <c r="J6830" s="1"/>
      <c r="L6830" s="1"/>
      <c r="M6830" s="1"/>
    </row>
    <row r="6831" spans="1:13" s="2" customFormat="1" ht="15">
      <c r="A6831" s="2" t="s">
        <v>3816</v>
      </c>
      <c r="B6831" s="2" t="s">
        <v>3815</v>
      </c>
      <c r="C6831" s="2" t="s">
        <v>4929</v>
      </c>
      <c r="D6831" s="2" t="s">
        <v>8074</v>
      </c>
      <c r="E6831" s="2" t="s">
        <v>5029</v>
      </c>
      <c r="F6831" s="6" t="s">
        <v>4112</v>
      </c>
      <c r="G6831" s="2" t="s">
        <v>7955</v>
      </c>
      <c r="H6831" s="3"/>
      <c r="I6831" s="1"/>
      <c r="J6831" s="1"/>
      <c r="L6831" s="1"/>
      <c r="M6831" s="1"/>
    </row>
    <row r="6832" spans="1:13" s="2" customFormat="1" ht="15">
      <c r="A6832" s="1" t="s">
        <v>3344</v>
      </c>
      <c r="B6832" s="2" t="s">
        <v>3815</v>
      </c>
      <c r="C6832" s="1" t="s">
        <v>8104</v>
      </c>
      <c r="D6832" s="1" t="s">
        <v>8070</v>
      </c>
      <c r="E6832" s="1" t="s">
        <v>1978</v>
      </c>
      <c r="F6832" s="3">
        <v>1</v>
      </c>
      <c r="G6832" s="1" t="s">
        <v>7736</v>
      </c>
      <c r="H6832" s="3"/>
      <c r="I6832" s="1"/>
      <c r="J6832" s="1"/>
      <c r="L6832" s="1"/>
      <c r="M6832" s="1"/>
    </row>
    <row r="6833" spans="1:13" s="2" customFormat="1" ht="15">
      <c r="A6833" s="1" t="s">
        <v>3344</v>
      </c>
      <c r="B6833" s="2" t="s">
        <v>3815</v>
      </c>
      <c r="C6833" s="1" t="s">
        <v>8076</v>
      </c>
      <c r="D6833" s="1" t="s">
        <v>8073</v>
      </c>
      <c r="E6833" s="1" t="s">
        <v>1480</v>
      </c>
      <c r="F6833" s="3">
        <v>1</v>
      </c>
      <c r="G6833" s="1" t="s">
        <v>6720</v>
      </c>
      <c r="H6833" s="3"/>
      <c r="I6833" s="1"/>
      <c r="J6833" s="1"/>
      <c r="L6833" s="1"/>
      <c r="M6833" s="1"/>
    </row>
    <row r="6834" spans="1:13" s="2" customFormat="1" ht="15">
      <c r="A6834" s="1" t="s">
        <v>3810</v>
      </c>
      <c r="B6834" s="2" t="s">
        <v>3815</v>
      </c>
      <c r="C6834" s="1" t="s">
        <v>8099</v>
      </c>
      <c r="D6834" s="1" t="s">
        <v>8073</v>
      </c>
      <c r="E6834" s="1" t="s">
        <v>3391</v>
      </c>
      <c r="F6834" s="3">
        <v>4</v>
      </c>
      <c r="G6834" s="1" t="s">
        <v>4418</v>
      </c>
      <c r="H6834" s="3"/>
      <c r="I6834" s="1"/>
      <c r="J6834" s="1"/>
      <c r="L6834" s="1"/>
      <c r="M6834" s="1"/>
    </row>
    <row r="6835" spans="1:13" s="2" customFormat="1" ht="15">
      <c r="A6835" s="1" t="s">
        <v>3344</v>
      </c>
      <c r="B6835" s="2" t="s">
        <v>3815</v>
      </c>
      <c r="C6835" s="1" t="s">
        <v>8084</v>
      </c>
      <c r="D6835" s="1" t="s">
        <v>8073</v>
      </c>
      <c r="E6835" s="1" t="s">
        <v>1125</v>
      </c>
      <c r="F6835" s="3">
        <v>3</v>
      </c>
      <c r="G6835" s="1" t="s">
        <v>5994</v>
      </c>
      <c r="H6835" s="3"/>
      <c r="I6835" s="1"/>
      <c r="J6835" s="1"/>
      <c r="L6835" s="1"/>
      <c r="M6835" s="1"/>
    </row>
    <row r="6836" spans="1:13" s="2" customFormat="1" ht="15">
      <c r="A6836" s="2" t="s">
        <v>3816</v>
      </c>
      <c r="B6836" s="2" t="s">
        <v>3815</v>
      </c>
      <c r="C6836" s="2" t="s">
        <v>8111</v>
      </c>
      <c r="D6836" s="2" t="s">
        <v>8071</v>
      </c>
      <c r="E6836" s="7" t="s">
        <v>6696</v>
      </c>
      <c r="F6836" s="6" t="s">
        <v>4131</v>
      </c>
      <c r="G6836" s="2" t="s">
        <v>4436</v>
      </c>
      <c r="H6836" s="3"/>
      <c r="I6836" s="1"/>
      <c r="J6836" s="1"/>
      <c r="L6836" s="1"/>
      <c r="M6836" s="1"/>
    </row>
    <row r="6837" spans="1:13" s="2" customFormat="1" ht="15">
      <c r="A6837" s="2" t="s">
        <v>3816</v>
      </c>
      <c r="B6837" s="2" t="s">
        <v>3815</v>
      </c>
      <c r="C6837" s="2" t="s">
        <v>4572</v>
      </c>
      <c r="D6837" s="2" t="s">
        <v>8070</v>
      </c>
      <c r="E6837" s="7" t="s">
        <v>4765</v>
      </c>
      <c r="F6837" s="6" t="s">
        <v>4097</v>
      </c>
      <c r="G6837" s="2" t="s">
        <v>7888</v>
      </c>
      <c r="H6837" s="3"/>
      <c r="I6837" s="1"/>
      <c r="J6837" s="1"/>
      <c r="L6837" s="1"/>
      <c r="M6837" s="1"/>
    </row>
    <row r="6838" spans="1:13" s="2" customFormat="1" ht="15">
      <c r="A6838" s="2" t="s">
        <v>3816</v>
      </c>
      <c r="B6838" s="2" t="s">
        <v>3815</v>
      </c>
      <c r="C6838" s="2" t="s">
        <v>5384</v>
      </c>
      <c r="D6838" s="1" t="s">
        <v>8073</v>
      </c>
      <c r="E6838" s="7" t="s">
        <v>5540</v>
      </c>
      <c r="F6838" s="6" t="s">
        <v>4097</v>
      </c>
      <c r="G6838" s="2" t="s">
        <v>4734</v>
      </c>
      <c r="H6838" s="3"/>
      <c r="I6838" s="1"/>
      <c r="J6838" s="1"/>
      <c r="L6838" s="1"/>
      <c r="M6838" s="1"/>
    </row>
    <row r="6839" spans="1:13" s="2" customFormat="1" ht="15">
      <c r="A6839" s="2" t="s">
        <v>3816</v>
      </c>
      <c r="B6839" s="2" t="s">
        <v>3815</v>
      </c>
      <c r="C6839" s="4" t="s">
        <v>5951</v>
      </c>
      <c r="D6839" s="2" t="s">
        <v>8071</v>
      </c>
      <c r="E6839" s="2" t="s">
        <v>6085</v>
      </c>
      <c r="F6839" s="6">
        <v>1</v>
      </c>
      <c r="G6839" s="2" t="s">
        <v>5375</v>
      </c>
      <c r="H6839" s="3"/>
      <c r="I6839" s="1"/>
      <c r="J6839" s="1"/>
      <c r="L6839" s="1"/>
      <c r="M6839" s="1"/>
    </row>
    <row r="6840" spans="1:13" s="2" customFormat="1" ht="15">
      <c r="A6840" s="2" t="s">
        <v>3816</v>
      </c>
      <c r="B6840" s="2" t="s">
        <v>3815</v>
      </c>
      <c r="C6840" s="2" t="s">
        <v>6867</v>
      </c>
      <c r="D6840" s="2" t="s">
        <v>8070</v>
      </c>
      <c r="E6840" s="2" t="s">
        <v>6963</v>
      </c>
      <c r="F6840" s="6" t="s">
        <v>4097</v>
      </c>
      <c r="G6840" s="2" t="s">
        <v>3962</v>
      </c>
      <c r="H6840" s="3"/>
      <c r="I6840" s="1"/>
      <c r="J6840" s="1"/>
      <c r="L6840" s="1"/>
      <c r="M6840" s="1"/>
    </row>
    <row r="6841" spans="1:13" s="2" customFormat="1" ht="15">
      <c r="A6841" s="1" t="s">
        <v>3344</v>
      </c>
      <c r="B6841" s="2" t="s">
        <v>3815</v>
      </c>
      <c r="C6841" s="1" t="s">
        <v>8102</v>
      </c>
      <c r="D6841" s="1" t="s">
        <v>8070</v>
      </c>
      <c r="E6841" s="1" t="s">
        <v>1284</v>
      </c>
      <c r="F6841" s="3">
        <v>1</v>
      </c>
      <c r="G6841" s="1" t="s">
        <v>4436</v>
      </c>
      <c r="H6841" s="3"/>
      <c r="I6841" s="1"/>
      <c r="J6841" s="1"/>
      <c r="L6841" s="1"/>
      <c r="M6841" s="1"/>
    </row>
    <row r="6842" spans="1:13" s="2" customFormat="1" ht="15">
      <c r="A6842" s="1" t="s">
        <v>3344</v>
      </c>
      <c r="B6842" s="2" t="s">
        <v>3815</v>
      </c>
      <c r="C6842" s="1" t="s">
        <v>8102</v>
      </c>
      <c r="D6842" s="1" t="s">
        <v>8070</v>
      </c>
      <c r="E6842" s="1" t="s">
        <v>1284</v>
      </c>
      <c r="F6842" s="3">
        <v>1</v>
      </c>
      <c r="G6842" s="1" t="s">
        <v>4436</v>
      </c>
      <c r="H6842" s="3"/>
      <c r="I6842" s="1"/>
      <c r="J6842" s="1"/>
      <c r="L6842" s="1"/>
      <c r="M6842" s="1"/>
    </row>
    <row r="6843" spans="1:13" s="2" customFormat="1" ht="15">
      <c r="A6843" s="1" t="s">
        <v>3344</v>
      </c>
      <c r="B6843" s="2" t="s">
        <v>3815</v>
      </c>
      <c r="C6843" s="1" t="s">
        <v>8092</v>
      </c>
      <c r="D6843" s="1" t="s">
        <v>8071</v>
      </c>
      <c r="E6843" s="1" t="s">
        <v>2657</v>
      </c>
      <c r="F6843" s="3">
        <v>4</v>
      </c>
      <c r="G6843" s="1" t="s">
        <v>7725</v>
      </c>
      <c r="H6843" s="3"/>
      <c r="I6843" s="1"/>
      <c r="J6843" s="1"/>
      <c r="L6843" s="1"/>
      <c r="M6843" s="1"/>
    </row>
    <row r="6844" spans="1:13" s="2" customFormat="1" ht="15">
      <c r="A6844" s="1" t="s">
        <v>3344</v>
      </c>
      <c r="B6844" s="2" t="s">
        <v>3815</v>
      </c>
      <c r="C6844" s="1" t="s">
        <v>8105</v>
      </c>
      <c r="D6844" s="1" t="s">
        <v>8070</v>
      </c>
      <c r="E6844" s="1" t="s">
        <v>924</v>
      </c>
      <c r="F6844" s="3">
        <v>3</v>
      </c>
      <c r="G6844" s="1" t="s">
        <v>7859</v>
      </c>
      <c r="H6844" s="3"/>
      <c r="I6844" s="1"/>
      <c r="J6844" s="1"/>
      <c r="L6844" s="1"/>
      <c r="M6844" s="1"/>
    </row>
    <row r="6845" spans="1:13" s="2" customFormat="1" ht="15">
      <c r="A6845" s="2" t="s">
        <v>3816</v>
      </c>
      <c r="B6845" s="2" t="s">
        <v>3815</v>
      </c>
      <c r="C6845" s="2" t="s">
        <v>4929</v>
      </c>
      <c r="D6845" s="2" t="s">
        <v>8074</v>
      </c>
      <c r="E6845" s="2" t="s">
        <v>5098</v>
      </c>
      <c r="F6845" s="6" t="s">
        <v>4097</v>
      </c>
      <c r="G6845" s="2" t="s">
        <v>7980</v>
      </c>
      <c r="H6845" s="3"/>
      <c r="I6845" s="1"/>
      <c r="J6845" s="1"/>
      <c r="L6845" s="1"/>
      <c r="M6845" s="1"/>
    </row>
    <row r="6846" spans="1:13" s="2" customFormat="1" ht="15">
      <c r="A6846" s="2" t="s">
        <v>3816</v>
      </c>
      <c r="B6846" s="2" t="s">
        <v>3815</v>
      </c>
      <c r="C6846" s="2" t="s">
        <v>6256</v>
      </c>
      <c r="D6846" s="2" t="s">
        <v>8074</v>
      </c>
      <c r="E6846" s="7" t="s">
        <v>6325</v>
      </c>
      <c r="F6846" s="6" t="s">
        <v>4112</v>
      </c>
      <c r="G6846" s="2" t="s">
        <v>4858</v>
      </c>
      <c r="H6846" s="3"/>
      <c r="I6846" s="1"/>
      <c r="J6846" s="1"/>
      <c r="L6846" s="1"/>
      <c r="M6846" s="1"/>
    </row>
    <row r="6847" spans="1:13" s="2" customFormat="1" ht="15">
      <c r="A6847" s="2" t="s">
        <v>3816</v>
      </c>
      <c r="B6847" s="2" t="s">
        <v>3815</v>
      </c>
      <c r="C6847" s="2" t="s">
        <v>5384</v>
      </c>
      <c r="D6847" s="2" t="s">
        <v>8073</v>
      </c>
      <c r="E6847" s="2" t="s">
        <v>5666</v>
      </c>
      <c r="F6847" s="6">
        <v>3</v>
      </c>
      <c r="G6847" s="2" t="s">
        <v>5667</v>
      </c>
      <c r="H6847" s="3"/>
      <c r="I6847" s="1"/>
      <c r="J6847" s="1"/>
      <c r="L6847" s="1"/>
      <c r="M6847" s="1"/>
    </row>
    <row r="6848" spans="1:13" s="2" customFormat="1" ht="15">
      <c r="A6848" s="1" t="s">
        <v>3344</v>
      </c>
      <c r="B6848" s="2" t="s">
        <v>3815</v>
      </c>
      <c r="C6848" s="1" t="s">
        <v>8079</v>
      </c>
      <c r="D6848" s="1" t="s">
        <v>8073</v>
      </c>
      <c r="E6848" s="1" t="s">
        <v>1448</v>
      </c>
      <c r="F6848" s="3">
        <v>1</v>
      </c>
      <c r="G6848" s="1" t="s">
        <v>4155</v>
      </c>
      <c r="H6848" s="3"/>
      <c r="I6848" s="1"/>
      <c r="J6848" s="1"/>
      <c r="L6848" s="1"/>
      <c r="M6848" s="1"/>
    </row>
    <row r="6849" spans="1:13" s="2" customFormat="1" ht="15">
      <c r="A6849" s="2" t="s">
        <v>3816</v>
      </c>
      <c r="B6849" s="2" t="s">
        <v>3815</v>
      </c>
      <c r="C6849" s="2" t="s">
        <v>5384</v>
      </c>
      <c r="D6849" s="2" t="s">
        <v>8073</v>
      </c>
      <c r="E6849" s="7" t="s">
        <v>5620</v>
      </c>
      <c r="F6849" s="6" t="s">
        <v>4097</v>
      </c>
      <c r="G6849" s="2" t="s">
        <v>5621</v>
      </c>
      <c r="H6849" s="3"/>
      <c r="I6849" s="1"/>
      <c r="J6849" s="1"/>
      <c r="L6849" s="1"/>
      <c r="M6849" s="1"/>
    </row>
    <row r="6850" spans="1:13" s="2" customFormat="1" ht="15">
      <c r="A6850" s="2" t="s">
        <v>3816</v>
      </c>
      <c r="B6850" s="2" t="s">
        <v>3815</v>
      </c>
      <c r="C6850" s="2" t="s">
        <v>8111</v>
      </c>
      <c r="D6850" s="2" t="s">
        <v>8071</v>
      </c>
      <c r="E6850" s="7" t="s">
        <v>6631</v>
      </c>
      <c r="F6850" s="6" t="s">
        <v>4095</v>
      </c>
      <c r="G6850" s="2" t="s">
        <v>7844</v>
      </c>
      <c r="H6850" s="3"/>
      <c r="I6850" s="1"/>
      <c r="J6850" s="1"/>
      <c r="L6850" s="1"/>
      <c r="M6850" s="1"/>
    </row>
    <row r="6851" spans="1:13" s="2" customFormat="1" ht="15">
      <c r="A6851" s="1" t="s">
        <v>3344</v>
      </c>
      <c r="B6851" s="2" t="s">
        <v>3815</v>
      </c>
      <c r="C6851" s="1" t="s">
        <v>8086</v>
      </c>
      <c r="D6851" s="1" t="s">
        <v>8071</v>
      </c>
      <c r="E6851" s="1" t="s">
        <v>868</v>
      </c>
      <c r="F6851" s="3">
        <v>3</v>
      </c>
      <c r="G6851" s="1" t="s">
        <v>4644</v>
      </c>
      <c r="H6851" s="3"/>
      <c r="I6851" s="1"/>
      <c r="J6851" s="1"/>
      <c r="L6851" s="1"/>
      <c r="M6851" s="1"/>
    </row>
    <row r="6852" spans="1:13" s="2" customFormat="1" ht="15">
      <c r="A6852" s="1" t="s">
        <v>3344</v>
      </c>
      <c r="B6852" s="2" t="s">
        <v>3815</v>
      </c>
      <c r="C6852" s="1" t="s">
        <v>8098</v>
      </c>
      <c r="D6852" s="1" t="s">
        <v>8074</v>
      </c>
      <c r="E6852" s="1" t="s">
        <v>909</v>
      </c>
      <c r="F6852" s="3">
        <v>3</v>
      </c>
      <c r="G6852" s="1" t="s">
        <v>6611</v>
      </c>
      <c r="H6852" s="3"/>
      <c r="I6852" s="1"/>
      <c r="J6852" s="1"/>
      <c r="L6852" s="1"/>
      <c r="M6852" s="1"/>
    </row>
    <row r="6853" spans="1:13" s="2" customFormat="1" ht="15">
      <c r="A6853" s="2" t="s">
        <v>3816</v>
      </c>
      <c r="B6853" s="2" t="s">
        <v>3815</v>
      </c>
      <c r="C6853" s="2" t="s">
        <v>6867</v>
      </c>
      <c r="D6853" s="2" t="s">
        <v>8070</v>
      </c>
      <c r="E6853" s="2" t="s">
        <v>7168</v>
      </c>
      <c r="F6853" s="6" t="s">
        <v>4112</v>
      </c>
      <c r="G6853" s="2" t="s">
        <v>7703</v>
      </c>
      <c r="H6853" s="3"/>
      <c r="I6853" s="1"/>
      <c r="J6853" s="1"/>
      <c r="L6853" s="1"/>
      <c r="M6853" s="1"/>
    </row>
    <row r="6854" spans="1:13" s="2" customFormat="1" ht="15">
      <c r="A6854" s="2" t="s">
        <v>3816</v>
      </c>
      <c r="B6854" s="2" t="s">
        <v>3815</v>
      </c>
      <c r="C6854" s="2" t="s">
        <v>6392</v>
      </c>
      <c r="D6854" s="2" t="s">
        <v>8071</v>
      </c>
      <c r="E6854" s="2" t="s">
        <v>6533</v>
      </c>
      <c r="F6854" s="6" t="s">
        <v>4112</v>
      </c>
      <c r="G6854" s="2" t="s">
        <v>4497</v>
      </c>
      <c r="H6854" s="3"/>
      <c r="I6854" s="1"/>
      <c r="J6854" s="1"/>
      <c r="L6854" s="1"/>
      <c r="M6854" s="1"/>
    </row>
    <row r="6855" spans="1:13" s="2" customFormat="1" ht="15">
      <c r="A6855" s="1" t="s">
        <v>3344</v>
      </c>
      <c r="B6855" s="2" t="s">
        <v>3815</v>
      </c>
      <c r="C6855" s="1" t="s">
        <v>8085</v>
      </c>
      <c r="D6855" s="1" t="s">
        <v>8073</v>
      </c>
      <c r="E6855" s="1" t="s">
        <v>1188</v>
      </c>
      <c r="F6855" s="3">
        <v>2</v>
      </c>
      <c r="G6855" s="1" t="s">
        <v>4465</v>
      </c>
      <c r="H6855" s="3"/>
      <c r="I6855" s="1"/>
      <c r="J6855" s="1"/>
      <c r="L6855" s="1"/>
      <c r="M6855" s="1"/>
    </row>
    <row r="6856" spans="1:13" s="2" customFormat="1" ht="15">
      <c r="A6856" s="1" t="s">
        <v>3344</v>
      </c>
      <c r="B6856" s="2" t="s">
        <v>3815</v>
      </c>
      <c r="C6856" s="1" t="s">
        <v>8083</v>
      </c>
      <c r="D6856" s="1" t="s">
        <v>8070</v>
      </c>
      <c r="E6856" s="1" t="s">
        <v>1372</v>
      </c>
      <c r="F6856" s="3">
        <v>2</v>
      </c>
      <c r="G6856" s="1" t="s">
        <v>5775</v>
      </c>
      <c r="H6856" s="3"/>
      <c r="I6856" s="1"/>
      <c r="J6856" s="1"/>
      <c r="L6856" s="1"/>
      <c r="M6856" s="1"/>
    </row>
    <row r="6857" spans="1:13" s="2" customFormat="1" ht="15">
      <c r="A6857" s="2" t="s">
        <v>3816</v>
      </c>
      <c r="B6857" s="2" t="s">
        <v>3815</v>
      </c>
      <c r="C6857" s="2" t="s">
        <v>6867</v>
      </c>
      <c r="D6857" s="2" t="s">
        <v>8070</v>
      </c>
      <c r="E6857" s="2" t="s">
        <v>7167</v>
      </c>
      <c r="F6857" s="6" t="s">
        <v>4112</v>
      </c>
      <c r="G6857" s="2" t="s">
        <v>7742</v>
      </c>
      <c r="H6857" s="3"/>
      <c r="I6857" s="1"/>
      <c r="J6857" s="1"/>
      <c r="L6857" s="1"/>
      <c r="M6857" s="1"/>
    </row>
    <row r="6858" spans="1:13" s="2" customFormat="1" ht="15">
      <c r="A6858" s="2" t="s">
        <v>3816</v>
      </c>
      <c r="B6858" s="2" t="s">
        <v>3815</v>
      </c>
      <c r="C6858" s="2" t="s">
        <v>6808</v>
      </c>
      <c r="D6858" s="2" t="s">
        <v>8071</v>
      </c>
      <c r="E6858" s="2" t="s">
        <v>6824</v>
      </c>
      <c r="F6858" s="6">
        <v>1</v>
      </c>
      <c r="G6858" s="2" t="s">
        <v>5143</v>
      </c>
      <c r="H6858" s="3"/>
      <c r="I6858" s="1"/>
      <c r="J6858" s="1"/>
      <c r="L6858" s="1"/>
      <c r="M6858" s="1"/>
    </row>
    <row r="6859" spans="1:13" s="2" customFormat="1" ht="15">
      <c r="A6859" s="1" t="s">
        <v>3344</v>
      </c>
      <c r="B6859" s="2" t="s">
        <v>3815</v>
      </c>
      <c r="C6859" s="1" t="s">
        <v>8104</v>
      </c>
      <c r="D6859" s="1" t="s">
        <v>8070</v>
      </c>
      <c r="E6859" s="1" t="s">
        <v>1995</v>
      </c>
      <c r="F6859" s="3">
        <v>2</v>
      </c>
      <c r="G6859" s="1" t="s">
        <v>4241</v>
      </c>
      <c r="H6859" s="3"/>
      <c r="I6859" s="1"/>
      <c r="J6859" s="1"/>
      <c r="L6859" s="1"/>
      <c r="M6859" s="1"/>
    </row>
    <row r="6860" spans="1:13" s="2" customFormat="1" ht="15">
      <c r="A6860" s="2" t="s">
        <v>3816</v>
      </c>
      <c r="B6860" s="2" t="s">
        <v>3815</v>
      </c>
      <c r="C6860" s="4" t="s">
        <v>8088</v>
      </c>
      <c r="D6860" s="4" t="s">
        <v>8071</v>
      </c>
      <c r="E6860" s="2" t="s">
        <v>4111</v>
      </c>
      <c r="F6860" s="6" t="s">
        <v>4112</v>
      </c>
      <c r="G6860" s="2" t="s">
        <v>4110</v>
      </c>
      <c r="H6860" s="3"/>
      <c r="I6860" s="1"/>
      <c r="J6860" s="1"/>
      <c r="L6860" s="1"/>
      <c r="M6860" s="1"/>
    </row>
    <row r="6861" spans="1:13" s="2" customFormat="1" ht="15">
      <c r="A6861" s="1" t="s">
        <v>3344</v>
      </c>
      <c r="B6861" s="2" t="s">
        <v>3815</v>
      </c>
      <c r="C6861" s="1" t="s">
        <v>8098</v>
      </c>
      <c r="D6861" s="1" t="s">
        <v>8074</v>
      </c>
      <c r="E6861" s="1" t="s">
        <v>2486</v>
      </c>
      <c r="F6861" s="3">
        <v>1</v>
      </c>
      <c r="G6861" s="1" t="s">
        <v>4284</v>
      </c>
      <c r="H6861" s="3"/>
      <c r="I6861" s="1"/>
      <c r="J6861" s="1"/>
      <c r="L6861" s="1"/>
      <c r="M6861" s="1"/>
    </row>
    <row r="6862" spans="1:13" s="2" customFormat="1" ht="15">
      <c r="A6862" s="1" t="s">
        <v>3344</v>
      </c>
      <c r="B6862" s="2" t="s">
        <v>3815</v>
      </c>
      <c r="C6862" s="1" t="s">
        <v>8076</v>
      </c>
      <c r="D6862" s="1" t="s">
        <v>8073</v>
      </c>
      <c r="E6862" s="1" t="s">
        <v>1516</v>
      </c>
      <c r="F6862" s="3">
        <v>1</v>
      </c>
      <c r="G6862" s="1" t="s">
        <v>4798</v>
      </c>
      <c r="H6862" s="3"/>
      <c r="I6862" s="1"/>
      <c r="J6862" s="1"/>
      <c r="L6862" s="1"/>
      <c r="M6862" s="1"/>
    </row>
    <row r="6863" spans="1:13" s="2" customFormat="1" ht="15">
      <c r="A6863" s="1" t="s">
        <v>3344</v>
      </c>
      <c r="B6863" s="2" t="s">
        <v>3815</v>
      </c>
      <c r="C6863" s="1" t="s">
        <v>8102</v>
      </c>
      <c r="D6863" s="1" t="s">
        <v>8070</v>
      </c>
      <c r="E6863" s="1" t="s">
        <v>553</v>
      </c>
      <c r="F6863" s="3">
        <v>3</v>
      </c>
      <c r="G6863" s="1" t="s">
        <v>3950</v>
      </c>
      <c r="H6863" s="3"/>
      <c r="I6863" s="1"/>
      <c r="J6863" s="1"/>
      <c r="L6863" s="1"/>
      <c r="M6863" s="1"/>
    </row>
    <row r="6864" spans="1:13" s="2" customFormat="1" ht="15">
      <c r="A6864" s="1" t="s">
        <v>3344</v>
      </c>
      <c r="B6864" s="2" t="s">
        <v>3815</v>
      </c>
      <c r="C6864" s="1" t="s">
        <v>8102</v>
      </c>
      <c r="D6864" s="1" t="s">
        <v>8070</v>
      </c>
      <c r="E6864" s="1" t="s">
        <v>553</v>
      </c>
      <c r="F6864" s="3">
        <v>3</v>
      </c>
      <c r="G6864" s="1" t="s">
        <v>3950</v>
      </c>
      <c r="H6864" s="3"/>
      <c r="I6864" s="1"/>
      <c r="J6864" s="1"/>
      <c r="L6864" s="1"/>
      <c r="M6864" s="1"/>
    </row>
    <row r="6865" spans="1:13" s="2" customFormat="1" ht="15">
      <c r="A6865" s="1" t="s">
        <v>3344</v>
      </c>
      <c r="B6865" s="2" t="s">
        <v>3815</v>
      </c>
      <c r="C6865" s="1" t="s">
        <v>8085</v>
      </c>
      <c r="D6865" s="1" t="s">
        <v>8073</v>
      </c>
      <c r="E6865" s="1" t="s">
        <v>1184</v>
      </c>
      <c r="F6865" s="3">
        <v>3</v>
      </c>
      <c r="G6865" s="1" t="s">
        <v>7884</v>
      </c>
      <c r="H6865" s="3"/>
      <c r="I6865" s="1"/>
      <c r="J6865" s="1"/>
      <c r="L6865" s="1"/>
      <c r="M6865" s="1"/>
    </row>
    <row r="6866" spans="1:13" s="2" customFormat="1" ht="15">
      <c r="A6866" s="2" t="s">
        <v>3816</v>
      </c>
      <c r="B6866" s="2" t="s">
        <v>3815</v>
      </c>
      <c r="C6866" s="2" t="s">
        <v>6867</v>
      </c>
      <c r="D6866" s="2" t="s">
        <v>8070</v>
      </c>
      <c r="E6866" s="2" t="s">
        <v>7012</v>
      </c>
      <c r="F6866" s="6" t="s">
        <v>4112</v>
      </c>
      <c r="G6866" s="2" t="s">
        <v>5528</v>
      </c>
      <c r="H6866" s="3"/>
      <c r="I6866" s="1"/>
      <c r="J6866" s="1"/>
      <c r="L6866" s="1"/>
      <c r="M6866" s="1"/>
    </row>
    <row r="6867" spans="1:13" s="2" customFormat="1" ht="15">
      <c r="A6867" s="2" t="s">
        <v>3816</v>
      </c>
      <c r="B6867" s="2" t="s">
        <v>3815</v>
      </c>
      <c r="C6867" s="2" t="s">
        <v>6392</v>
      </c>
      <c r="D6867" s="2" t="s">
        <v>8071</v>
      </c>
      <c r="E6867" s="2" t="s">
        <v>6572</v>
      </c>
      <c r="F6867" s="6" t="s">
        <v>4131</v>
      </c>
      <c r="G6867" s="2" t="s">
        <v>4368</v>
      </c>
      <c r="H6867" s="3"/>
      <c r="I6867" s="1"/>
      <c r="J6867" s="1"/>
      <c r="L6867" s="1"/>
      <c r="M6867" s="1"/>
    </row>
    <row r="6868" spans="1:13" s="2" customFormat="1" ht="15">
      <c r="A6868" s="2" t="s">
        <v>3816</v>
      </c>
      <c r="B6868" s="2" t="s">
        <v>3815</v>
      </c>
      <c r="C6868" s="2" t="s">
        <v>6867</v>
      </c>
      <c r="D6868" s="2" t="s">
        <v>8070</v>
      </c>
      <c r="E6868" s="2" t="s">
        <v>7176</v>
      </c>
      <c r="F6868" s="6" t="s">
        <v>4112</v>
      </c>
      <c r="G6868" s="2" t="s">
        <v>4536</v>
      </c>
      <c r="H6868" s="3"/>
      <c r="I6868" s="1"/>
      <c r="J6868" s="1"/>
      <c r="L6868" s="1"/>
      <c r="M6868" s="1"/>
    </row>
    <row r="6869" spans="1:13" s="2" customFormat="1" ht="15">
      <c r="A6869" s="2" t="s">
        <v>3816</v>
      </c>
      <c r="B6869" s="2" t="s">
        <v>3815</v>
      </c>
      <c r="C6869" s="4" t="s">
        <v>5951</v>
      </c>
      <c r="D6869" s="4" t="s">
        <v>8071</v>
      </c>
      <c r="E6869" s="2" t="s">
        <v>6004</v>
      </c>
      <c r="F6869" s="6" t="s">
        <v>4097</v>
      </c>
      <c r="G6869" s="2" t="s">
        <v>5570</v>
      </c>
      <c r="H6869" s="3"/>
      <c r="I6869" s="1"/>
      <c r="J6869" s="1"/>
      <c r="L6869" s="1"/>
      <c r="M6869" s="1"/>
    </row>
    <row r="6870" spans="1:13" s="2" customFormat="1" ht="15">
      <c r="A6870" s="2" t="s">
        <v>3816</v>
      </c>
      <c r="B6870" s="2" t="s">
        <v>3815</v>
      </c>
      <c r="C6870" s="2" t="s">
        <v>6091</v>
      </c>
      <c r="D6870" s="2" t="s">
        <v>8070</v>
      </c>
      <c r="E6870" s="7" t="s">
        <v>6154</v>
      </c>
      <c r="F6870" s="6" t="s">
        <v>4112</v>
      </c>
      <c r="G6870" s="2" t="s">
        <v>4294</v>
      </c>
      <c r="H6870" s="3"/>
      <c r="I6870" s="1"/>
      <c r="J6870" s="1"/>
      <c r="L6870" s="1"/>
      <c r="M6870" s="1"/>
    </row>
    <row r="6871" spans="1:13" s="2" customFormat="1" ht="15">
      <c r="A6871" s="1" t="s">
        <v>3344</v>
      </c>
      <c r="B6871" s="2" t="s">
        <v>3815</v>
      </c>
      <c r="C6871" s="1" t="s">
        <v>8084</v>
      </c>
      <c r="D6871" s="1" t="s">
        <v>8073</v>
      </c>
      <c r="E6871" s="1" t="s">
        <v>355</v>
      </c>
      <c r="F6871" s="3">
        <v>2</v>
      </c>
      <c r="G6871" s="1" t="s">
        <v>4430</v>
      </c>
      <c r="H6871" s="3"/>
      <c r="I6871" s="1"/>
      <c r="J6871" s="1"/>
      <c r="L6871" s="1"/>
      <c r="M6871" s="1"/>
    </row>
    <row r="6872" spans="1:13" s="2" customFormat="1" ht="15">
      <c r="A6872" s="2" t="s">
        <v>3816</v>
      </c>
      <c r="B6872" s="2" t="s">
        <v>3815</v>
      </c>
      <c r="C6872" s="2" t="s">
        <v>6867</v>
      </c>
      <c r="D6872" s="2" t="s">
        <v>8070</v>
      </c>
      <c r="E6872" s="2" t="s">
        <v>6890</v>
      </c>
      <c r="F6872" s="5">
        <v>2</v>
      </c>
      <c r="G6872" s="2" t="s">
        <v>6891</v>
      </c>
      <c r="H6872" s="3"/>
      <c r="I6872" s="1"/>
      <c r="J6872" s="1"/>
      <c r="L6872" s="1"/>
      <c r="M6872" s="1"/>
    </row>
    <row r="6873" spans="1:13" s="2" customFormat="1" ht="15">
      <c r="A6873" s="2" t="s">
        <v>3816</v>
      </c>
      <c r="B6873" s="2" t="s">
        <v>3815</v>
      </c>
      <c r="C6873" s="2" t="s">
        <v>5384</v>
      </c>
      <c r="D6873" s="1" t="s">
        <v>8073</v>
      </c>
      <c r="E6873" s="7" t="s">
        <v>5538</v>
      </c>
      <c r="F6873" s="6" t="s">
        <v>4104</v>
      </c>
      <c r="G6873" s="2" t="s">
        <v>4084</v>
      </c>
      <c r="H6873" s="3"/>
      <c r="I6873" s="1"/>
      <c r="J6873" s="1"/>
      <c r="L6873" s="1"/>
      <c r="M6873" s="1"/>
    </row>
    <row r="6874" spans="1:13" s="2" customFormat="1" ht="15">
      <c r="A6874" s="2" t="s">
        <v>3816</v>
      </c>
      <c r="B6874" s="2" t="s">
        <v>3815</v>
      </c>
      <c r="C6874" s="2" t="s">
        <v>7222</v>
      </c>
      <c r="D6874" s="2" t="s">
        <v>8070</v>
      </c>
      <c r="E6874" s="7" t="s">
        <v>7354</v>
      </c>
      <c r="F6874" s="6" t="s">
        <v>4095</v>
      </c>
      <c r="G6874" s="2" t="s">
        <v>4783</v>
      </c>
      <c r="H6874" s="3"/>
      <c r="I6874" s="1"/>
      <c r="J6874" s="1"/>
      <c r="L6874" s="1"/>
      <c r="M6874" s="1"/>
    </row>
    <row r="6875" spans="1:13" s="2" customFormat="1" ht="15">
      <c r="A6875" s="1" t="s">
        <v>3344</v>
      </c>
      <c r="B6875" s="2" t="s">
        <v>3815</v>
      </c>
      <c r="C6875" s="1" t="s">
        <v>8105</v>
      </c>
      <c r="D6875" s="1" t="s">
        <v>8070</v>
      </c>
      <c r="E6875" s="1" t="s">
        <v>1639</v>
      </c>
      <c r="F6875" s="3">
        <v>5</v>
      </c>
      <c r="G6875" s="1" t="s">
        <v>7971</v>
      </c>
      <c r="H6875" s="3"/>
      <c r="I6875" s="1"/>
      <c r="J6875" s="1"/>
      <c r="L6875" s="1"/>
      <c r="M6875" s="1"/>
    </row>
    <row r="6876" spans="1:13" s="2" customFormat="1" ht="15">
      <c r="A6876" s="2" t="s">
        <v>3816</v>
      </c>
      <c r="B6876" s="2" t="s">
        <v>3815</v>
      </c>
      <c r="C6876" s="2" t="s">
        <v>6392</v>
      </c>
      <c r="D6876" s="2" t="s">
        <v>8071</v>
      </c>
      <c r="E6876" s="2" t="s">
        <v>6484</v>
      </c>
      <c r="F6876" s="6" t="s">
        <v>4112</v>
      </c>
      <c r="G6876" s="2" t="s">
        <v>7882</v>
      </c>
      <c r="H6876" s="3"/>
      <c r="I6876" s="1"/>
      <c r="J6876" s="1"/>
      <c r="L6876" s="1"/>
      <c r="M6876" s="1"/>
    </row>
    <row r="6877" spans="1:13" s="2" customFormat="1" ht="15">
      <c r="A6877" s="1" t="s">
        <v>3810</v>
      </c>
      <c r="B6877" s="2" t="s">
        <v>3815</v>
      </c>
      <c r="C6877" s="1" t="s">
        <v>8109</v>
      </c>
      <c r="D6877" s="1" t="s">
        <v>8074</v>
      </c>
      <c r="E6877" s="1" t="s">
        <v>3796</v>
      </c>
      <c r="F6877" s="3">
        <v>4</v>
      </c>
      <c r="G6877" s="1" t="s">
        <v>4780</v>
      </c>
      <c r="H6877" s="3"/>
      <c r="I6877" s="1"/>
      <c r="J6877" s="1"/>
      <c r="L6877" s="1"/>
      <c r="M6877" s="1"/>
    </row>
    <row r="6878" spans="1:13" s="2" customFormat="1" ht="15">
      <c r="A6878" s="2" t="s">
        <v>3816</v>
      </c>
      <c r="B6878" s="2" t="s">
        <v>3815</v>
      </c>
      <c r="C6878" s="2" t="s">
        <v>6091</v>
      </c>
      <c r="D6878" s="2" t="s">
        <v>8070</v>
      </c>
      <c r="E6878" s="7" t="s">
        <v>6137</v>
      </c>
      <c r="F6878" s="6" t="s">
        <v>4131</v>
      </c>
      <c r="G6878" s="2" t="s">
        <v>5324</v>
      </c>
      <c r="H6878" s="3"/>
      <c r="I6878" s="1"/>
      <c r="J6878" s="1"/>
      <c r="L6878" s="1"/>
      <c r="M6878" s="1"/>
    </row>
    <row r="6879" spans="1:13" s="2" customFormat="1" ht="15">
      <c r="A6879" s="2" t="s">
        <v>3816</v>
      </c>
      <c r="B6879" s="2" t="s">
        <v>3815</v>
      </c>
      <c r="C6879" s="4" t="s">
        <v>5671</v>
      </c>
      <c r="D6879" s="4" t="s">
        <v>8072</v>
      </c>
      <c r="E6879" s="2" t="s">
        <v>5887</v>
      </c>
      <c r="F6879" s="6" t="s">
        <v>4097</v>
      </c>
      <c r="G6879" s="2" t="s">
        <v>7999</v>
      </c>
      <c r="H6879" s="3"/>
      <c r="I6879" s="1"/>
      <c r="J6879" s="1"/>
      <c r="L6879" s="1"/>
      <c r="M6879" s="1"/>
    </row>
    <row r="6880" spans="1:13" s="2" customFormat="1" ht="15">
      <c r="A6880" s="1" t="s">
        <v>3344</v>
      </c>
      <c r="B6880" s="2" t="s">
        <v>3815</v>
      </c>
      <c r="C6880" s="1" t="s">
        <v>8076</v>
      </c>
      <c r="D6880" s="1" t="s">
        <v>8073</v>
      </c>
      <c r="E6880" s="1" t="s">
        <v>1511</v>
      </c>
      <c r="F6880" s="3">
        <v>2</v>
      </c>
      <c r="G6880" s="1" t="s">
        <v>4121</v>
      </c>
      <c r="H6880" s="3"/>
      <c r="I6880" s="1"/>
      <c r="J6880" s="1"/>
      <c r="L6880" s="1"/>
      <c r="M6880" s="1"/>
    </row>
    <row r="6881" spans="1:13" s="2" customFormat="1" ht="15">
      <c r="A6881" s="2" t="s">
        <v>3816</v>
      </c>
      <c r="B6881" s="2" t="s">
        <v>3815</v>
      </c>
      <c r="C6881" s="2" t="s">
        <v>4572</v>
      </c>
      <c r="D6881" s="2" t="s">
        <v>8070</v>
      </c>
      <c r="E6881" s="7" t="s">
        <v>4748</v>
      </c>
      <c r="F6881" s="6" t="s">
        <v>4104</v>
      </c>
      <c r="G6881" s="2" t="s">
        <v>4749</v>
      </c>
      <c r="H6881" s="3"/>
      <c r="I6881" s="1"/>
      <c r="J6881" s="1"/>
      <c r="L6881" s="1"/>
      <c r="M6881" s="1"/>
    </row>
    <row r="6882" spans="1:13" s="2" customFormat="1" ht="15">
      <c r="A6882" s="1" t="s">
        <v>3344</v>
      </c>
      <c r="B6882" s="2" t="s">
        <v>3815</v>
      </c>
      <c r="C6882" s="1" t="s">
        <v>8105</v>
      </c>
      <c r="D6882" s="1" t="s">
        <v>8070</v>
      </c>
      <c r="E6882" s="1" t="s">
        <v>1653</v>
      </c>
      <c r="F6882" s="3">
        <v>5</v>
      </c>
      <c r="G6882" s="1" t="s">
        <v>4117</v>
      </c>
      <c r="H6882" s="3"/>
      <c r="I6882" s="1"/>
      <c r="J6882" s="1"/>
      <c r="L6882" s="1"/>
      <c r="M6882" s="1"/>
    </row>
    <row r="6883" spans="1:13" s="2" customFormat="1" ht="15">
      <c r="A6883" s="1" t="s">
        <v>3344</v>
      </c>
      <c r="B6883" s="2" t="s">
        <v>3815</v>
      </c>
      <c r="C6883" s="1" t="s">
        <v>8104</v>
      </c>
      <c r="D6883" s="1" t="s">
        <v>8070</v>
      </c>
      <c r="E6883" s="1" t="s">
        <v>480</v>
      </c>
      <c r="F6883" s="3">
        <v>3</v>
      </c>
      <c r="G6883" s="1" t="s">
        <v>4672</v>
      </c>
      <c r="H6883" s="3"/>
      <c r="I6883" s="1"/>
      <c r="J6883" s="1"/>
      <c r="L6883" s="1"/>
      <c r="M6883" s="1"/>
    </row>
    <row r="6884" spans="1:13" s="2" customFormat="1" ht="15">
      <c r="A6884" s="2" t="s">
        <v>3816</v>
      </c>
      <c r="B6884" s="2" t="s">
        <v>3815</v>
      </c>
      <c r="C6884" s="2" t="s">
        <v>6867</v>
      </c>
      <c r="D6884" s="2" t="s">
        <v>8070</v>
      </c>
      <c r="E6884" s="2" t="s">
        <v>7146</v>
      </c>
      <c r="F6884" s="6" t="s">
        <v>4131</v>
      </c>
      <c r="G6884" s="2" t="s">
        <v>7732</v>
      </c>
      <c r="H6884" s="3"/>
      <c r="I6884" s="1"/>
      <c r="J6884" s="1"/>
      <c r="L6884" s="1"/>
      <c r="M6884" s="1"/>
    </row>
    <row r="6885" spans="1:13" s="2" customFormat="1" ht="15">
      <c r="A6885" s="2" t="s">
        <v>3816</v>
      </c>
      <c r="B6885" s="2" t="s">
        <v>3815</v>
      </c>
      <c r="C6885" s="4" t="s">
        <v>5671</v>
      </c>
      <c r="D6885" s="4" t="s">
        <v>8072</v>
      </c>
      <c r="E6885" s="2" t="s">
        <v>5738</v>
      </c>
      <c r="F6885" s="6" t="s">
        <v>4131</v>
      </c>
      <c r="G6885" s="2" t="s">
        <v>4041</v>
      </c>
      <c r="H6885" s="3"/>
      <c r="I6885" s="1"/>
      <c r="J6885" s="1"/>
      <c r="L6885" s="1"/>
      <c r="M6885" s="1"/>
    </row>
    <row r="6886" spans="1:13" s="2" customFormat="1" ht="15">
      <c r="A6886" s="1" t="s">
        <v>3810</v>
      </c>
      <c r="B6886" s="2" t="s">
        <v>3815</v>
      </c>
      <c r="C6886" s="1" t="s">
        <v>8080</v>
      </c>
      <c r="D6886" s="1" t="s">
        <v>8071</v>
      </c>
      <c r="E6886" s="1" t="s">
        <v>3689</v>
      </c>
      <c r="F6886" s="3">
        <v>4</v>
      </c>
      <c r="G6886" s="1" t="s">
        <v>6131</v>
      </c>
      <c r="H6886" s="3"/>
      <c r="I6886" s="1"/>
      <c r="J6886" s="1"/>
      <c r="L6886" s="1"/>
      <c r="M6886" s="1"/>
    </row>
    <row r="6887" spans="1:13" s="2" customFormat="1" ht="15">
      <c r="A6887" s="2" t="s">
        <v>3816</v>
      </c>
      <c r="B6887" s="2" t="s">
        <v>3815</v>
      </c>
      <c r="C6887" s="4" t="s">
        <v>8088</v>
      </c>
      <c r="D6887" s="4" t="s">
        <v>8071</v>
      </c>
      <c r="E6887" s="2" t="s">
        <v>4100</v>
      </c>
      <c r="F6887" s="6" t="s">
        <v>4097</v>
      </c>
      <c r="G6887" s="2" t="s">
        <v>4101</v>
      </c>
      <c r="H6887" s="3"/>
      <c r="I6887" s="1"/>
      <c r="J6887" s="1"/>
      <c r="L6887" s="1"/>
      <c r="M6887" s="1"/>
    </row>
    <row r="6888" spans="1:13" s="2" customFormat="1" ht="15">
      <c r="A6888" s="2" t="s">
        <v>3816</v>
      </c>
      <c r="B6888" s="2" t="s">
        <v>3815</v>
      </c>
      <c r="C6888" s="4" t="s">
        <v>8088</v>
      </c>
      <c r="D6888" s="4" t="s">
        <v>8071</v>
      </c>
      <c r="E6888" s="2" t="s">
        <v>3961</v>
      </c>
      <c r="F6888" s="5">
        <v>3</v>
      </c>
      <c r="G6888" s="2" t="s">
        <v>3962</v>
      </c>
      <c r="H6888" s="3"/>
      <c r="I6888" s="1"/>
      <c r="J6888" s="1"/>
      <c r="L6888" s="1"/>
      <c r="M6888" s="1"/>
    </row>
    <row r="6889" spans="1:13" s="2" customFormat="1" ht="15">
      <c r="A6889" s="1" t="s">
        <v>3344</v>
      </c>
      <c r="B6889" s="2" t="s">
        <v>3815</v>
      </c>
      <c r="C6889" s="1" t="s">
        <v>8077</v>
      </c>
      <c r="D6889" s="1" t="s">
        <v>8071</v>
      </c>
      <c r="E6889" s="1" t="s">
        <v>1751</v>
      </c>
      <c r="F6889" s="3">
        <v>1</v>
      </c>
      <c r="G6889" s="1" t="s">
        <v>4440</v>
      </c>
      <c r="H6889" s="3"/>
      <c r="I6889" s="1"/>
      <c r="J6889" s="1"/>
      <c r="L6889" s="1"/>
      <c r="M6889" s="1"/>
    </row>
    <row r="6890" spans="1:13" s="2" customFormat="1" ht="15">
      <c r="A6890" s="1" t="s">
        <v>3344</v>
      </c>
      <c r="B6890" s="2" t="s">
        <v>3815</v>
      </c>
      <c r="C6890" s="1" t="s">
        <v>8108</v>
      </c>
      <c r="D6890" s="1" t="s">
        <v>8071</v>
      </c>
      <c r="E6890" s="1" t="s">
        <v>2600</v>
      </c>
      <c r="F6890" s="3">
        <v>3</v>
      </c>
      <c r="G6890" s="1" t="s">
        <v>4564</v>
      </c>
      <c r="H6890" s="3"/>
      <c r="I6890" s="1"/>
      <c r="J6890" s="1"/>
      <c r="L6890" s="1"/>
      <c r="M6890" s="1"/>
    </row>
    <row r="6891" spans="1:13" s="2" customFormat="1" ht="15">
      <c r="A6891" s="1" t="s">
        <v>3344</v>
      </c>
      <c r="B6891" s="2" t="s">
        <v>3815</v>
      </c>
      <c r="C6891" s="1" t="s">
        <v>8104</v>
      </c>
      <c r="D6891" s="1" t="s">
        <v>8070</v>
      </c>
      <c r="E6891" s="1" t="s">
        <v>226</v>
      </c>
      <c r="F6891" s="3">
        <v>5</v>
      </c>
      <c r="G6891" s="1" t="s">
        <v>7771</v>
      </c>
      <c r="H6891" s="3"/>
      <c r="I6891" s="1"/>
      <c r="J6891" s="1"/>
      <c r="L6891" s="1"/>
      <c r="M6891" s="1"/>
    </row>
    <row r="6892" spans="1:13" s="2" customFormat="1" ht="15">
      <c r="A6892" s="2" t="s">
        <v>3816</v>
      </c>
      <c r="B6892" s="2" t="s">
        <v>3815</v>
      </c>
      <c r="C6892" s="2" t="s">
        <v>8111</v>
      </c>
      <c r="D6892" s="2" t="s">
        <v>8071</v>
      </c>
      <c r="E6892" s="7" t="s">
        <v>6653</v>
      </c>
      <c r="F6892" s="6" t="s">
        <v>4097</v>
      </c>
      <c r="G6892" s="2" t="s">
        <v>4055</v>
      </c>
      <c r="H6892" s="3"/>
      <c r="I6892" s="1"/>
      <c r="J6892" s="1"/>
      <c r="L6892" s="1"/>
      <c r="M6892" s="1"/>
    </row>
    <row r="6893" spans="1:13" s="2" customFormat="1" ht="15">
      <c r="A6893" s="2" t="s">
        <v>3816</v>
      </c>
      <c r="B6893" s="2" t="s">
        <v>3815</v>
      </c>
      <c r="C6893" s="2" t="s">
        <v>6808</v>
      </c>
      <c r="D6893" s="2" t="s">
        <v>8071</v>
      </c>
      <c r="E6893" s="2" t="s">
        <v>6848</v>
      </c>
      <c r="F6893" s="6">
        <v>1</v>
      </c>
      <c r="G6893" s="2" t="s">
        <v>6849</v>
      </c>
      <c r="H6893" s="3"/>
      <c r="I6893" s="1"/>
      <c r="J6893" s="1"/>
      <c r="L6893" s="1"/>
      <c r="M6893" s="1"/>
    </row>
    <row r="6894" spans="1:13" s="2" customFormat="1" ht="15">
      <c r="A6894" s="2" t="s">
        <v>3816</v>
      </c>
      <c r="B6894" s="2" t="s">
        <v>3815</v>
      </c>
      <c r="C6894" s="4" t="s">
        <v>5951</v>
      </c>
      <c r="D6894" s="4" t="s">
        <v>8071</v>
      </c>
      <c r="E6894" s="2" t="s">
        <v>6008</v>
      </c>
      <c r="F6894" s="6" t="s">
        <v>4112</v>
      </c>
      <c r="G6894" s="2" t="s">
        <v>6035</v>
      </c>
      <c r="H6894" s="3"/>
      <c r="I6894" s="1"/>
      <c r="J6894" s="1"/>
      <c r="L6894" s="1"/>
      <c r="M6894" s="1"/>
    </row>
    <row r="6895" spans="1:13" s="2" customFormat="1" ht="15">
      <c r="A6895" s="2" t="s">
        <v>3816</v>
      </c>
      <c r="B6895" s="2" t="s">
        <v>3815</v>
      </c>
      <c r="C6895" s="4" t="s">
        <v>5951</v>
      </c>
      <c r="D6895" s="2" t="s">
        <v>8071</v>
      </c>
      <c r="E6895" s="2" t="s">
        <v>6034</v>
      </c>
      <c r="F6895" s="6">
        <v>1</v>
      </c>
      <c r="G6895" s="2" t="s">
        <v>6035</v>
      </c>
      <c r="H6895" s="3"/>
      <c r="I6895" s="1"/>
      <c r="J6895" s="1"/>
      <c r="L6895" s="1"/>
      <c r="M6895" s="1"/>
    </row>
    <row r="6896" spans="1:13" s="2" customFormat="1" ht="15">
      <c r="A6896" s="1" t="s">
        <v>3344</v>
      </c>
      <c r="B6896" s="2" t="s">
        <v>3815</v>
      </c>
      <c r="C6896" s="1" t="s">
        <v>8079</v>
      </c>
      <c r="D6896" s="1" t="s">
        <v>8073</v>
      </c>
      <c r="E6896" s="1" t="s">
        <v>2220</v>
      </c>
      <c r="F6896" s="3">
        <v>4</v>
      </c>
      <c r="G6896" s="1" t="s">
        <v>8007</v>
      </c>
      <c r="H6896" s="3"/>
      <c r="I6896" s="1"/>
      <c r="J6896" s="1"/>
      <c r="L6896" s="1"/>
      <c r="M6896" s="1"/>
    </row>
    <row r="6897" spans="1:13" s="2" customFormat="1" ht="15">
      <c r="A6897" s="1" t="s">
        <v>3344</v>
      </c>
      <c r="B6897" s="2" t="s">
        <v>3815</v>
      </c>
      <c r="C6897" s="1" t="s">
        <v>8076</v>
      </c>
      <c r="D6897" s="1" t="s">
        <v>8073</v>
      </c>
      <c r="E6897" s="1" t="s">
        <v>2351</v>
      </c>
      <c r="F6897" s="3">
        <v>5</v>
      </c>
      <c r="G6897" s="1" t="s">
        <v>7210</v>
      </c>
      <c r="H6897" s="3"/>
      <c r="I6897" s="1"/>
      <c r="J6897" s="1"/>
      <c r="L6897" s="1"/>
      <c r="M6897" s="1"/>
    </row>
    <row r="6898" spans="1:13" s="2" customFormat="1" ht="15">
      <c r="A6898" s="2" t="s">
        <v>3816</v>
      </c>
      <c r="B6898" s="2" t="s">
        <v>3815</v>
      </c>
      <c r="C6898" s="4" t="s">
        <v>8088</v>
      </c>
      <c r="D6898" s="4" t="s">
        <v>8071</v>
      </c>
      <c r="E6898" s="2" t="s">
        <v>3911</v>
      </c>
      <c r="F6898" s="5">
        <v>5</v>
      </c>
      <c r="G6898" s="2" t="s">
        <v>3912</v>
      </c>
      <c r="H6898" s="3"/>
      <c r="I6898" s="1"/>
      <c r="J6898" s="1"/>
      <c r="L6898" s="1"/>
      <c r="M6898" s="1"/>
    </row>
    <row r="6899" spans="1:13" s="2" customFormat="1" ht="15">
      <c r="A6899" s="1" t="s">
        <v>3344</v>
      </c>
      <c r="B6899" s="2" t="s">
        <v>3815</v>
      </c>
      <c r="C6899" s="1" t="s">
        <v>8076</v>
      </c>
      <c r="D6899" s="1" t="s">
        <v>8073</v>
      </c>
      <c r="E6899" s="1" t="s">
        <v>1473</v>
      </c>
      <c r="F6899" s="3">
        <v>5</v>
      </c>
      <c r="G6899" s="1" t="s">
        <v>7364</v>
      </c>
      <c r="H6899" s="3"/>
      <c r="I6899" s="1"/>
      <c r="J6899" s="1"/>
      <c r="L6899" s="1"/>
      <c r="M6899" s="1"/>
    </row>
    <row r="6900" spans="1:13" s="2" customFormat="1" ht="15">
      <c r="A6900" s="2" t="s">
        <v>3816</v>
      </c>
      <c r="B6900" s="2" t="s">
        <v>3815</v>
      </c>
      <c r="C6900" s="2" t="s">
        <v>7427</v>
      </c>
      <c r="D6900" s="2" t="s">
        <v>8074</v>
      </c>
      <c r="E6900" s="2" t="s">
        <v>7509</v>
      </c>
      <c r="F6900" s="6" t="s">
        <v>4097</v>
      </c>
      <c r="G6900" s="2" t="s">
        <v>4001</v>
      </c>
      <c r="H6900" s="3"/>
      <c r="I6900" s="1"/>
      <c r="J6900" s="1"/>
      <c r="L6900" s="1"/>
      <c r="M6900" s="1"/>
    </row>
    <row r="6901" spans="1:13" s="2" customFormat="1" ht="15">
      <c r="A6901" s="1" t="s">
        <v>3810</v>
      </c>
      <c r="B6901" s="2" t="s">
        <v>3815</v>
      </c>
      <c r="C6901" s="1" t="s">
        <v>8080</v>
      </c>
      <c r="D6901" s="1" t="s">
        <v>8071</v>
      </c>
      <c r="E6901" s="1" t="s">
        <v>3718</v>
      </c>
      <c r="F6901" s="3">
        <v>1</v>
      </c>
      <c r="G6901" s="1" t="s">
        <v>4730</v>
      </c>
      <c r="H6901" s="3"/>
      <c r="I6901" s="1"/>
      <c r="J6901" s="1"/>
      <c r="L6901" s="1"/>
      <c r="M6901" s="1"/>
    </row>
    <row r="6902" spans="1:13" s="2" customFormat="1" ht="15">
      <c r="A6902" s="2" t="s">
        <v>3816</v>
      </c>
      <c r="B6902" s="2" t="s">
        <v>3815</v>
      </c>
      <c r="C6902" s="4" t="s">
        <v>8088</v>
      </c>
      <c r="D6902" s="1" t="s">
        <v>8071</v>
      </c>
      <c r="E6902" s="2" t="s">
        <v>3823</v>
      </c>
      <c r="F6902" s="5">
        <v>1</v>
      </c>
      <c r="G6902" s="2" t="s">
        <v>3824</v>
      </c>
      <c r="H6902" s="3"/>
      <c r="I6902" s="1"/>
      <c r="J6902" s="1"/>
      <c r="L6902" s="1"/>
      <c r="M6902" s="1"/>
    </row>
    <row r="6903" spans="1:13" s="2" customFormat="1" ht="15">
      <c r="A6903" s="2" t="s">
        <v>3816</v>
      </c>
      <c r="B6903" s="2" t="s">
        <v>3815</v>
      </c>
      <c r="C6903" s="2" t="s">
        <v>5117</v>
      </c>
      <c r="D6903" s="2" t="s">
        <v>8071</v>
      </c>
      <c r="E6903" s="2" t="s">
        <v>5207</v>
      </c>
      <c r="F6903" s="6">
        <v>1</v>
      </c>
      <c r="G6903" s="2" t="s">
        <v>5208</v>
      </c>
      <c r="H6903" s="3"/>
      <c r="I6903" s="1"/>
      <c r="J6903" s="1"/>
      <c r="L6903" s="1"/>
      <c r="M6903" s="1"/>
    </row>
    <row r="6904" spans="1:13" s="2" customFormat="1" ht="15">
      <c r="A6904" s="2" t="s">
        <v>3816</v>
      </c>
      <c r="B6904" s="2" t="s">
        <v>3815</v>
      </c>
      <c r="C6904" s="2" t="s">
        <v>5384</v>
      </c>
      <c r="D6904" s="2" t="s">
        <v>8073</v>
      </c>
      <c r="E6904" s="7" t="s">
        <v>5652</v>
      </c>
      <c r="F6904" s="6" t="s">
        <v>4112</v>
      </c>
      <c r="G6904" s="2" t="s">
        <v>7697</v>
      </c>
      <c r="H6904" s="3"/>
      <c r="I6904" s="1"/>
      <c r="J6904" s="1"/>
      <c r="L6904" s="1"/>
      <c r="M6904" s="1"/>
    </row>
    <row r="6905" spans="1:13" s="2" customFormat="1" ht="15">
      <c r="A6905" s="1" t="s">
        <v>3343</v>
      </c>
      <c r="B6905" s="2" t="s">
        <v>3815</v>
      </c>
      <c r="C6905" s="1" t="s">
        <v>8078</v>
      </c>
      <c r="D6905" s="1" t="s">
        <v>8071</v>
      </c>
      <c r="E6905" s="1" t="s">
        <v>3317</v>
      </c>
      <c r="F6905" s="3">
        <v>4</v>
      </c>
      <c r="G6905" s="1" t="s">
        <v>4814</v>
      </c>
      <c r="H6905" s="3"/>
      <c r="I6905" s="1"/>
      <c r="J6905" s="1"/>
      <c r="L6905" s="1"/>
      <c r="M6905" s="1"/>
    </row>
    <row r="6906" spans="1:13" s="2" customFormat="1" ht="15">
      <c r="A6906" s="2" t="s">
        <v>3816</v>
      </c>
      <c r="B6906" s="2" t="s">
        <v>3815</v>
      </c>
      <c r="C6906" s="2" t="s">
        <v>6392</v>
      </c>
      <c r="D6906" s="2" t="s">
        <v>8071</v>
      </c>
      <c r="E6906" s="2" t="s">
        <v>6553</v>
      </c>
      <c r="F6906" s="6" t="s">
        <v>4112</v>
      </c>
      <c r="G6906" s="2" t="s">
        <v>7697</v>
      </c>
      <c r="H6906" s="3"/>
      <c r="I6906" s="1"/>
      <c r="J6906" s="1"/>
      <c r="L6906" s="1"/>
      <c r="M6906" s="1"/>
    </row>
    <row r="6907" spans="1:13" s="2" customFormat="1" ht="15">
      <c r="A6907" s="2" t="s">
        <v>3816</v>
      </c>
      <c r="B6907" s="2" t="s">
        <v>3815</v>
      </c>
      <c r="C6907" s="4" t="s">
        <v>8088</v>
      </c>
      <c r="D6907" s="4" t="s">
        <v>8071</v>
      </c>
      <c r="E6907" s="2" t="s">
        <v>4042</v>
      </c>
      <c r="F6907" s="5">
        <v>5</v>
      </c>
      <c r="G6907" s="2" t="s">
        <v>4043</v>
      </c>
      <c r="H6907" s="3"/>
      <c r="I6907" s="1"/>
      <c r="J6907" s="1"/>
      <c r="L6907" s="1"/>
      <c r="M6907" s="1"/>
    </row>
    <row r="6908" spans="1:13" s="2" customFormat="1" ht="15">
      <c r="A6908" s="2" t="s">
        <v>3816</v>
      </c>
      <c r="B6908" s="2" t="s">
        <v>3815</v>
      </c>
      <c r="C6908" s="4" t="s">
        <v>5671</v>
      </c>
      <c r="D6908" s="4" t="s">
        <v>8072</v>
      </c>
      <c r="E6908" s="2" t="s">
        <v>5925</v>
      </c>
      <c r="F6908" s="6" t="s">
        <v>4095</v>
      </c>
      <c r="G6908" s="2" t="s">
        <v>7705</v>
      </c>
      <c r="H6908" s="3"/>
      <c r="I6908" s="1"/>
      <c r="J6908" s="1"/>
      <c r="L6908" s="1"/>
      <c r="M6908" s="1"/>
    </row>
    <row r="6909" spans="1:13" s="2" customFormat="1" ht="15">
      <c r="A6909" s="1" t="s">
        <v>3344</v>
      </c>
      <c r="B6909" s="2" t="s">
        <v>3815</v>
      </c>
      <c r="C6909" s="1" t="s">
        <v>8082</v>
      </c>
      <c r="D6909" s="1" t="s">
        <v>8073</v>
      </c>
      <c r="E6909" s="1" t="s">
        <v>1305</v>
      </c>
      <c r="F6909" s="3">
        <v>4</v>
      </c>
      <c r="G6909" s="1" t="s">
        <v>7926</v>
      </c>
      <c r="H6909" s="3"/>
      <c r="I6909" s="1"/>
      <c r="J6909" s="1"/>
      <c r="L6909" s="1"/>
      <c r="M6909" s="1"/>
    </row>
    <row r="6910" spans="1:13" s="2" customFormat="1" ht="15">
      <c r="A6910" s="1" t="s">
        <v>3344</v>
      </c>
      <c r="B6910" s="2" t="s">
        <v>3815</v>
      </c>
      <c r="C6910" s="1" t="s">
        <v>8075</v>
      </c>
      <c r="D6910" s="1" t="s">
        <v>8073</v>
      </c>
      <c r="E6910" s="1" t="s">
        <v>2186</v>
      </c>
      <c r="F6910" s="3">
        <v>5</v>
      </c>
      <c r="G6910" s="1" t="s">
        <v>6350</v>
      </c>
      <c r="H6910" s="3"/>
      <c r="I6910" s="1"/>
      <c r="J6910" s="1"/>
      <c r="L6910" s="1"/>
      <c r="M6910" s="1"/>
    </row>
    <row r="6911" spans="1:13" s="2" customFormat="1" ht="15">
      <c r="A6911" s="2" t="s">
        <v>3816</v>
      </c>
      <c r="B6911" s="2" t="s">
        <v>3815</v>
      </c>
      <c r="C6911" s="2" t="s">
        <v>8111</v>
      </c>
      <c r="D6911" s="2" t="s">
        <v>8071</v>
      </c>
      <c r="E6911" s="7" t="s">
        <v>6624</v>
      </c>
      <c r="F6911" s="6" t="s">
        <v>4097</v>
      </c>
      <c r="G6911" s="2" t="s">
        <v>3960</v>
      </c>
      <c r="H6911" s="3"/>
      <c r="I6911" s="1"/>
      <c r="J6911" s="1"/>
      <c r="L6911" s="1"/>
      <c r="M6911" s="1"/>
    </row>
    <row r="6912" spans="1:13" s="2" customFormat="1" ht="15">
      <c r="A6912" s="1" t="s">
        <v>3344</v>
      </c>
      <c r="B6912" s="2" t="s">
        <v>3815</v>
      </c>
      <c r="C6912" s="1" t="s">
        <v>8092</v>
      </c>
      <c r="D6912" s="1" t="s">
        <v>8071</v>
      </c>
      <c r="E6912" s="1" t="s">
        <v>992</v>
      </c>
      <c r="F6912" s="3">
        <v>4</v>
      </c>
      <c r="G6912" s="1" t="s">
        <v>7807</v>
      </c>
      <c r="H6912" s="3"/>
      <c r="I6912" s="1"/>
      <c r="J6912" s="1"/>
      <c r="L6912" s="1"/>
      <c r="M6912" s="1"/>
    </row>
    <row r="6913" spans="1:13" s="2" customFormat="1" ht="15">
      <c r="A6913" s="1" t="s">
        <v>3344</v>
      </c>
      <c r="B6913" s="2" t="s">
        <v>3815</v>
      </c>
      <c r="C6913" s="1" t="s">
        <v>8077</v>
      </c>
      <c r="D6913" s="1" t="s">
        <v>8071</v>
      </c>
      <c r="E6913" s="1" t="s">
        <v>292</v>
      </c>
      <c r="F6913" s="3">
        <v>4</v>
      </c>
      <c r="G6913" s="1" t="s">
        <v>6895</v>
      </c>
      <c r="H6913" s="3"/>
      <c r="I6913" s="1"/>
      <c r="J6913" s="1"/>
      <c r="L6913" s="1"/>
      <c r="M6913" s="1"/>
    </row>
    <row r="6914" spans="1:13" s="2" customFormat="1" ht="15">
      <c r="A6914" s="2" t="s">
        <v>3816</v>
      </c>
      <c r="B6914" s="2" t="s">
        <v>3815</v>
      </c>
      <c r="C6914" s="2" t="s">
        <v>7222</v>
      </c>
      <c r="D6914" s="2" t="s">
        <v>8070</v>
      </c>
      <c r="E6914" s="7" t="s">
        <v>7275</v>
      </c>
      <c r="F6914" s="6" t="s">
        <v>4095</v>
      </c>
      <c r="G6914" s="2" t="s">
        <v>3950</v>
      </c>
      <c r="H6914" s="3"/>
      <c r="I6914" s="1"/>
      <c r="J6914" s="1"/>
      <c r="L6914" s="1"/>
      <c r="M6914" s="1"/>
    </row>
    <row r="6915" spans="1:13" s="2" customFormat="1" ht="15">
      <c r="A6915" s="2" t="s">
        <v>3816</v>
      </c>
      <c r="B6915" s="2" t="s">
        <v>3815</v>
      </c>
      <c r="C6915" s="4" t="s">
        <v>5671</v>
      </c>
      <c r="D6915" s="4" t="s">
        <v>8072</v>
      </c>
      <c r="E6915" s="2" t="s">
        <v>5819</v>
      </c>
      <c r="F6915" s="6" t="s">
        <v>4104</v>
      </c>
      <c r="G6915" s="2" t="s">
        <v>4789</v>
      </c>
      <c r="H6915" s="3"/>
      <c r="I6915" s="1"/>
      <c r="J6915" s="1"/>
      <c r="L6915" s="1"/>
      <c r="M6915" s="1"/>
    </row>
    <row r="6916" spans="1:13" s="2" customFormat="1" ht="15">
      <c r="A6916" s="2" t="s">
        <v>3816</v>
      </c>
      <c r="B6916" s="2" t="s">
        <v>3815</v>
      </c>
      <c r="C6916" s="2" t="s">
        <v>4572</v>
      </c>
      <c r="D6916" s="2" t="s">
        <v>8070</v>
      </c>
      <c r="E6916" s="7" t="s">
        <v>4656</v>
      </c>
      <c r="F6916" s="5">
        <v>3</v>
      </c>
      <c r="G6916" s="2" t="s">
        <v>4657</v>
      </c>
      <c r="H6916" s="3"/>
      <c r="I6916" s="1"/>
      <c r="J6916" s="1"/>
      <c r="L6916" s="1"/>
      <c r="M6916" s="1"/>
    </row>
    <row r="6917" spans="1:13" s="2" customFormat="1" ht="15">
      <c r="A6917" s="2" t="s">
        <v>3816</v>
      </c>
      <c r="B6917" s="2" t="s">
        <v>3815</v>
      </c>
      <c r="C6917" s="2" t="s">
        <v>4572</v>
      </c>
      <c r="D6917" s="2" t="s">
        <v>8070</v>
      </c>
      <c r="E6917" s="7" t="s">
        <v>4615</v>
      </c>
      <c r="F6917" s="5">
        <v>2</v>
      </c>
      <c r="G6917" s="2" t="s">
        <v>4616</v>
      </c>
      <c r="H6917" s="3"/>
      <c r="I6917" s="1"/>
      <c r="J6917" s="1"/>
      <c r="L6917" s="1"/>
      <c r="M6917" s="1"/>
    </row>
    <row r="6918" spans="1:13" s="2" customFormat="1" ht="15">
      <c r="A6918" s="2" t="s">
        <v>3816</v>
      </c>
      <c r="B6918" s="2" t="s">
        <v>3815</v>
      </c>
      <c r="C6918" s="2" t="s">
        <v>5117</v>
      </c>
      <c r="D6918" s="2" t="s">
        <v>8071</v>
      </c>
      <c r="E6918" s="2" t="s">
        <v>5163</v>
      </c>
      <c r="F6918" s="5">
        <v>4</v>
      </c>
      <c r="G6918" s="2" t="s">
        <v>3975</v>
      </c>
      <c r="H6918" s="3"/>
      <c r="I6918" s="1"/>
      <c r="J6918" s="1"/>
      <c r="L6918" s="1"/>
      <c r="M6918" s="1"/>
    </row>
    <row r="6919" spans="1:13" s="2" customFormat="1" ht="15">
      <c r="A6919" s="1" t="s">
        <v>3343</v>
      </c>
      <c r="B6919" s="2" t="s">
        <v>3815</v>
      </c>
      <c r="C6919" s="1" t="s">
        <v>8078</v>
      </c>
      <c r="D6919" s="1" t="s">
        <v>8071</v>
      </c>
      <c r="E6919" s="1" t="s">
        <v>3296</v>
      </c>
      <c r="F6919" s="3">
        <v>3</v>
      </c>
      <c r="G6919" s="1" t="s">
        <v>4200</v>
      </c>
      <c r="H6919" s="3"/>
      <c r="I6919" s="1"/>
      <c r="J6919" s="1"/>
      <c r="L6919" s="1"/>
      <c r="M6919" s="1"/>
    </row>
    <row r="6920" spans="1:13" s="2" customFormat="1" ht="15">
      <c r="A6920" s="1" t="s">
        <v>3344</v>
      </c>
      <c r="B6920" s="2" t="s">
        <v>3815</v>
      </c>
      <c r="C6920" s="1" t="s">
        <v>8084</v>
      </c>
      <c r="D6920" s="1" t="s">
        <v>8073</v>
      </c>
      <c r="E6920" s="1" t="s">
        <v>1841</v>
      </c>
      <c r="F6920" s="3">
        <v>3</v>
      </c>
      <c r="G6920" s="1" t="s">
        <v>6776</v>
      </c>
      <c r="H6920" s="3"/>
      <c r="I6920" s="1"/>
      <c r="J6920" s="1"/>
      <c r="L6920" s="1"/>
      <c r="M6920" s="1"/>
    </row>
    <row r="6921" spans="1:13" s="2" customFormat="1" ht="15">
      <c r="A6921" s="1" t="s">
        <v>3344</v>
      </c>
      <c r="B6921" s="2" t="s">
        <v>3815</v>
      </c>
      <c r="C6921" s="1" t="s">
        <v>8085</v>
      </c>
      <c r="D6921" s="1" t="s">
        <v>8073</v>
      </c>
      <c r="E6921" s="1" t="s">
        <v>1929</v>
      </c>
      <c r="F6921" s="3">
        <v>4</v>
      </c>
      <c r="G6921" s="1" t="s">
        <v>4870</v>
      </c>
      <c r="H6921" s="3"/>
      <c r="I6921" s="1"/>
      <c r="J6921" s="1"/>
      <c r="L6921" s="1"/>
      <c r="M6921" s="1"/>
    </row>
    <row r="6922" spans="1:13" s="2" customFormat="1" ht="15">
      <c r="A6922" s="2" t="s">
        <v>3816</v>
      </c>
      <c r="B6922" s="2" t="s">
        <v>3815</v>
      </c>
      <c r="C6922" s="2" t="s">
        <v>6392</v>
      </c>
      <c r="D6922" s="2" t="s">
        <v>8071</v>
      </c>
      <c r="E6922" s="2" t="s">
        <v>6468</v>
      </c>
      <c r="F6922" s="6" t="s">
        <v>4104</v>
      </c>
      <c r="G6922" s="2" t="s">
        <v>5032</v>
      </c>
      <c r="H6922" s="3"/>
      <c r="I6922" s="1"/>
      <c r="J6922" s="1"/>
      <c r="L6922" s="1"/>
      <c r="M6922" s="1"/>
    </row>
    <row r="6923" spans="1:13" s="2" customFormat="1" ht="15">
      <c r="A6923" s="1" t="s">
        <v>3343</v>
      </c>
      <c r="B6923" s="2" t="s">
        <v>3815</v>
      </c>
      <c r="C6923" s="1" t="s">
        <v>8107</v>
      </c>
      <c r="D6923" s="1" t="s">
        <v>8070</v>
      </c>
      <c r="E6923" s="1" t="s">
        <v>2944</v>
      </c>
      <c r="F6923" s="3">
        <v>3</v>
      </c>
      <c r="G6923" s="1" t="s">
        <v>4309</v>
      </c>
      <c r="H6923" s="3"/>
      <c r="I6923" s="1"/>
      <c r="J6923" s="1"/>
      <c r="L6923" s="1"/>
      <c r="M6923" s="1"/>
    </row>
    <row r="6924" spans="1:13" s="2" customFormat="1" ht="15">
      <c r="A6924" s="2" t="s">
        <v>3816</v>
      </c>
      <c r="B6924" s="2" t="s">
        <v>3815</v>
      </c>
      <c r="C6924" s="2" t="s">
        <v>6091</v>
      </c>
      <c r="D6924" s="2" t="s">
        <v>8070</v>
      </c>
      <c r="E6924" s="7" t="s">
        <v>6183</v>
      </c>
      <c r="F6924" s="6" t="s">
        <v>4097</v>
      </c>
      <c r="G6924" s="2" t="s">
        <v>4390</v>
      </c>
      <c r="H6924" s="3"/>
      <c r="I6924" s="1"/>
      <c r="J6924" s="1"/>
      <c r="L6924" s="1"/>
      <c r="M6924" s="1"/>
    </row>
    <row r="6925" spans="1:13" s="2" customFormat="1" ht="15">
      <c r="A6925" s="2" t="s">
        <v>3816</v>
      </c>
      <c r="B6925" s="2" t="s">
        <v>3815</v>
      </c>
      <c r="C6925" s="2" t="s">
        <v>6867</v>
      </c>
      <c r="D6925" s="2" t="s">
        <v>8070</v>
      </c>
      <c r="E6925" s="2" t="s">
        <v>6916</v>
      </c>
      <c r="F6925" s="6" t="s">
        <v>4097</v>
      </c>
      <c r="G6925" s="2" t="s">
        <v>7864</v>
      </c>
      <c r="H6925" s="3"/>
      <c r="I6925" s="1"/>
      <c r="J6925" s="1"/>
      <c r="L6925" s="1"/>
      <c r="M6925" s="1"/>
    </row>
    <row r="6926" spans="1:13" s="2" customFormat="1" ht="15">
      <c r="A6926" s="1" t="s">
        <v>3810</v>
      </c>
      <c r="B6926" s="2" t="s">
        <v>3815</v>
      </c>
      <c r="C6926" s="1" t="s">
        <v>8109</v>
      </c>
      <c r="D6926" s="1" t="s">
        <v>8074</v>
      </c>
      <c r="E6926" s="1" t="s">
        <v>3801</v>
      </c>
      <c r="F6926" s="3">
        <v>3</v>
      </c>
      <c r="G6926" s="1" t="s">
        <v>7217</v>
      </c>
      <c r="H6926" s="3"/>
      <c r="I6926" s="1"/>
      <c r="J6926" s="1"/>
      <c r="L6926" s="1"/>
      <c r="M6926" s="1"/>
    </row>
    <row r="6927" spans="1:13" s="2" customFormat="1" ht="15">
      <c r="A6927" s="2" t="s">
        <v>3816</v>
      </c>
      <c r="B6927" s="2" t="s">
        <v>3815</v>
      </c>
      <c r="C6927" s="2" t="s">
        <v>5384</v>
      </c>
      <c r="D6927" s="2" t="s">
        <v>8073</v>
      </c>
      <c r="E6927" s="7" t="s">
        <v>5583</v>
      </c>
      <c r="F6927" s="6" t="s">
        <v>4095</v>
      </c>
      <c r="G6927" s="2" t="s">
        <v>5584</v>
      </c>
      <c r="H6927" s="3"/>
      <c r="I6927" s="1"/>
      <c r="J6927" s="1"/>
      <c r="L6927" s="1"/>
      <c r="M6927" s="1"/>
    </row>
    <row r="6928" spans="1:13" s="2" customFormat="1" ht="15">
      <c r="A6928" s="1" t="s">
        <v>3344</v>
      </c>
      <c r="B6928" s="2" t="s">
        <v>3815</v>
      </c>
      <c r="C6928" s="1" t="s">
        <v>8090</v>
      </c>
      <c r="D6928" s="1" t="s">
        <v>8070</v>
      </c>
      <c r="E6928" s="1" t="s">
        <v>2280</v>
      </c>
      <c r="F6928" s="3">
        <v>4</v>
      </c>
      <c r="G6928" s="1" t="s">
        <v>4275</v>
      </c>
      <c r="H6928" s="3"/>
      <c r="I6928" s="1"/>
      <c r="J6928" s="1"/>
      <c r="L6928" s="1"/>
      <c r="M6928" s="1"/>
    </row>
    <row r="6929" spans="1:13" s="2" customFormat="1" ht="15">
      <c r="A6929" s="2" t="s">
        <v>3816</v>
      </c>
      <c r="B6929" s="2" t="s">
        <v>3815</v>
      </c>
      <c r="C6929" s="2" t="s">
        <v>6091</v>
      </c>
      <c r="D6929" s="2" t="s">
        <v>8070</v>
      </c>
      <c r="E6929" s="7" t="s">
        <v>6184</v>
      </c>
      <c r="F6929" s="6" t="s">
        <v>4112</v>
      </c>
      <c r="G6929" s="2" t="s">
        <v>5348</v>
      </c>
      <c r="H6929" s="3"/>
      <c r="I6929" s="1"/>
      <c r="J6929" s="1"/>
      <c r="L6929" s="1"/>
      <c r="M6929" s="1"/>
    </row>
    <row r="6930" spans="1:13" s="2" customFormat="1" ht="15">
      <c r="A6930" s="1" t="s">
        <v>3343</v>
      </c>
      <c r="B6930" s="2" t="s">
        <v>3815</v>
      </c>
      <c r="C6930" s="1" t="s">
        <v>8110</v>
      </c>
      <c r="D6930" s="1" t="s">
        <v>8074</v>
      </c>
      <c r="E6930" s="1" t="s">
        <v>3199</v>
      </c>
      <c r="F6930" s="3">
        <v>3</v>
      </c>
      <c r="G6930" s="1" t="s">
        <v>6307</v>
      </c>
      <c r="H6930" s="3"/>
      <c r="I6930" s="1"/>
      <c r="J6930" s="1"/>
      <c r="L6930" s="1"/>
      <c r="M6930" s="1"/>
    </row>
    <row r="6931" spans="1:13" s="2" customFormat="1" ht="15">
      <c r="A6931" s="1" t="s">
        <v>3344</v>
      </c>
      <c r="B6931" s="2" t="s">
        <v>3815</v>
      </c>
      <c r="C6931" s="1" t="s">
        <v>8076</v>
      </c>
      <c r="D6931" s="1" t="s">
        <v>8073</v>
      </c>
      <c r="E6931" s="1" t="s">
        <v>1477</v>
      </c>
      <c r="F6931" s="3">
        <v>2</v>
      </c>
      <c r="G6931" s="1" t="s">
        <v>7951</v>
      </c>
      <c r="H6931" s="3"/>
      <c r="I6931" s="1"/>
      <c r="J6931" s="1"/>
      <c r="L6931" s="1"/>
      <c r="M6931" s="1"/>
    </row>
    <row r="6932" spans="1:13" s="2" customFormat="1" ht="15">
      <c r="A6932" s="2" t="s">
        <v>3816</v>
      </c>
      <c r="B6932" s="2" t="s">
        <v>3815</v>
      </c>
      <c r="C6932" s="2" t="s">
        <v>6256</v>
      </c>
      <c r="D6932" s="2" t="s">
        <v>8074</v>
      </c>
      <c r="E6932" s="7" t="s">
        <v>6320</v>
      </c>
      <c r="F6932" s="6" t="s">
        <v>4104</v>
      </c>
      <c r="G6932" s="2" t="s">
        <v>6321</v>
      </c>
      <c r="H6932" s="3"/>
      <c r="I6932" s="1"/>
      <c r="J6932" s="1"/>
      <c r="L6932" s="1"/>
      <c r="M6932" s="1"/>
    </row>
    <row r="6933" spans="1:13" s="2" customFormat="1" ht="15">
      <c r="A6933" s="1" t="s">
        <v>3344</v>
      </c>
      <c r="B6933" s="2" t="s">
        <v>3815</v>
      </c>
      <c r="C6933" s="1" t="s">
        <v>8102</v>
      </c>
      <c r="D6933" s="1" t="s">
        <v>8070</v>
      </c>
      <c r="E6933" s="1" t="s">
        <v>2016</v>
      </c>
      <c r="F6933" s="3">
        <v>5</v>
      </c>
      <c r="G6933" s="1" t="s">
        <v>4917</v>
      </c>
      <c r="H6933" s="3"/>
      <c r="I6933" s="1"/>
      <c r="J6933" s="1"/>
      <c r="L6933" s="1"/>
      <c r="M6933" s="1"/>
    </row>
    <row r="6934" spans="1:13" s="2" customFormat="1" ht="15">
      <c r="A6934" s="1" t="s">
        <v>3344</v>
      </c>
      <c r="B6934" s="2" t="s">
        <v>3815</v>
      </c>
      <c r="C6934" s="1" t="s">
        <v>8102</v>
      </c>
      <c r="D6934" s="1" t="s">
        <v>8070</v>
      </c>
      <c r="E6934" s="1" t="s">
        <v>2016</v>
      </c>
      <c r="F6934" s="3">
        <v>5</v>
      </c>
      <c r="G6934" s="1" t="s">
        <v>4917</v>
      </c>
      <c r="H6934" s="3"/>
      <c r="I6934" s="1"/>
      <c r="J6934" s="1"/>
      <c r="L6934" s="1"/>
      <c r="M6934" s="1"/>
    </row>
    <row r="6935" spans="1:13" s="2" customFormat="1" ht="15">
      <c r="A6935" s="2" t="s">
        <v>3816</v>
      </c>
      <c r="B6935" s="2" t="s">
        <v>3815</v>
      </c>
      <c r="C6935" s="2" t="s">
        <v>7427</v>
      </c>
      <c r="D6935" s="2" t="s">
        <v>8074</v>
      </c>
      <c r="E6935" s="2" t="s">
        <v>7626</v>
      </c>
      <c r="F6935" s="6" t="s">
        <v>4104</v>
      </c>
      <c r="G6935" s="2" t="s">
        <v>7377</v>
      </c>
      <c r="H6935" s="3"/>
      <c r="I6935" s="1"/>
      <c r="J6935" s="1"/>
      <c r="L6935" s="1"/>
      <c r="M6935" s="1"/>
    </row>
    <row r="6936" spans="1:13" s="2" customFormat="1" ht="15">
      <c r="A6936" s="1" t="s">
        <v>3343</v>
      </c>
      <c r="B6936" s="2" t="s">
        <v>3815</v>
      </c>
      <c r="C6936" s="1" t="s">
        <v>8106</v>
      </c>
      <c r="D6936" s="1" t="s">
        <v>8070</v>
      </c>
      <c r="E6936" s="1" t="s">
        <v>3090</v>
      </c>
      <c r="F6936" s="3">
        <v>3</v>
      </c>
      <c r="G6936" s="1" t="s">
        <v>3846</v>
      </c>
      <c r="H6936" s="3"/>
      <c r="I6936" s="1"/>
      <c r="J6936" s="1"/>
      <c r="L6936" s="1"/>
      <c r="M6936" s="1"/>
    </row>
    <row r="6937" spans="1:13" s="2" customFormat="1" ht="15">
      <c r="A6937" s="2" t="s">
        <v>3816</v>
      </c>
      <c r="B6937" s="2" t="s">
        <v>3815</v>
      </c>
      <c r="C6937" s="2" t="s">
        <v>7427</v>
      </c>
      <c r="D6937" s="2" t="s">
        <v>8074</v>
      </c>
      <c r="E6937" s="2" t="s">
        <v>7654</v>
      </c>
      <c r="F6937" s="6" t="s">
        <v>4095</v>
      </c>
      <c r="G6937" s="2" t="s">
        <v>4418</v>
      </c>
      <c r="H6937" s="3"/>
      <c r="I6937" s="1"/>
      <c r="J6937" s="1"/>
      <c r="L6937" s="1"/>
      <c r="M6937" s="1"/>
    </row>
    <row r="6938" spans="1:13" s="2" customFormat="1" ht="15">
      <c r="A6938" s="2" t="s">
        <v>3816</v>
      </c>
      <c r="B6938" s="2" t="s">
        <v>3815</v>
      </c>
      <c r="C6938" s="2" t="s">
        <v>4572</v>
      </c>
      <c r="D6938" s="2" t="s">
        <v>8070</v>
      </c>
      <c r="E6938" s="7" t="s">
        <v>4872</v>
      </c>
      <c r="F6938" s="6" t="s">
        <v>4095</v>
      </c>
      <c r="G6938" s="2" t="s">
        <v>7990</v>
      </c>
      <c r="H6938" s="3"/>
      <c r="I6938" s="1"/>
      <c r="J6938" s="1"/>
      <c r="L6938" s="1"/>
      <c r="M6938" s="1"/>
    </row>
    <row r="6939" spans="1:13" s="2" customFormat="1" ht="15">
      <c r="A6939" s="2" t="s">
        <v>3816</v>
      </c>
      <c r="B6939" s="2" t="s">
        <v>3815</v>
      </c>
      <c r="C6939" s="2" t="s">
        <v>6091</v>
      </c>
      <c r="D6939" s="2" t="s">
        <v>8070</v>
      </c>
      <c r="E6939" s="7" t="s">
        <v>6229</v>
      </c>
      <c r="F6939" s="6" t="s">
        <v>4112</v>
      </c>
      <c r="G6939" s="2" t="s">
        <v>7718</v>
      </c>
      <c r="H6939" s="3"/>
      <c r="I6939" s="1"/>
      <c r="J6939" s="1"/>
      <c r="L6939" s="1"/>
      <c r="M6939" s="1"/>
    </row>
    <row r="6940" spans="1:13" s="2" customFormat="1" ht="15">
      <c r="A6940" s="1" t="s">
        <v>3343</v>
      </c>
      <c r="B6940" s="2" t="s">
        <v>3815</v>
      </c>
      <c r="C6940" s="1" t="s">
        <v>8091</v>
      </c>
      <c r="D6940" s="1" t="s">
        <v>8070</v>
      </c>
      <c r="E6940" s="1" t="s">
        <v>2859</v>
      </c>
      <c r="F6940" s="3">
        <v>4</v>
      </c>
      <c r="G6940" s="1" t="s">
        <v>7095</v>
      </c>
      <c r="H6940" s="3"/>
      <c r="I6940" s="1"/>
      <c r="J6940" s="1"/>
      <c r="L6940" s="1"/>
      <c r="M6940" s="1"/>
    </row>
    <row r="6941" spans="1:13" s="2" customFormat="1" ht="15">
      <c r="A6941" s="1" t="s">
        <v>3344</v>
      </c>
      <c r="B6941" s="2" t="s">
        <v>3815</v>
      </c>
      <c r="C6941" s="1" t="s">
        <v>8085</v>
      </c>
      <c r="D6941" s="1" t="s">
        <v>8073</v>
      </c>
      <c r="E6941" s="1" t="s">
        <v>1943</v>
      </c>
      <c r="F6941" s="3">
        <v>5</v>
      </c>
      <c r="G6941" s="1" t="s">
        <v>4332</v>
      </c>
      <c r="H6941" s="3"/>
      <c r="I6941" s="1"/>
      <c r="J6941" s="1"/>
      <c r="L6941" s="1"/>
      <c r="M6941" s="1"/>
    </row>
    <row r="6942" spans="1:13" s="2" customFormat="1" ht="15">
      <c r="A6942" s="1" t="s">
        <v>3344</v>
      </c>
      <c r="B6942" s="2" t="s">
        <v>3815</v>
      </c>
      <c r="C6942" s="1" t="s">
        <v>8102</v>
      </c>
      <c r="D6942" s="1" t="s">
        <v>8070</v>
      </c>
      <c r="E6942" s="1" t="s">
        <v>548</v>
      </c>
      <c r="F6942" s="3">
        <v>3</v>
      </c>
      <c r="G6942" s="1" t="s">
        <v>4003</v>
      </c>
      <c r="H6942" s="3"/>
      <c r="I6942" s="1"/>
      <c r="J6942" s="1"/>
      <c r="L6942" s="1"/>
      <c r="M6942" s="1"/>
    </row>
    <row r="6943" spans="1:13" s="2" customFormat="1" ht="15">
      <c r="A6943" s="1" t="s">
        <v>3344</v>
      </c>
      <c r="B6943" s="2" t="s">
        <v>3815</v>
      </c>
      <c r="C6943" s="1" t="s">
        <v>8102</v>
      </c>
      <c r="D6943" s="1" t="s">
        <v>8070</v>
      </c>
      <c r="E6943" s="1" t="s">
        <v>548</v>
      </c>
      <c r="F6943" s="3">
        <v>3</v>
      </c>
      <c r="G6943" s="1" t="s">
        <v>4003</v>
      </c>
      <c r="H6943" s="3"/>
      <c r="I6943" s="1"/>
      <c r="J6943" s="1"/>
      <c r="L6943" s="1"/>
      <c r="M6943" s="1"/>
    </row>
    <row r="6944" spans="1:13" s="2" customFormat="1" ht="15">
      <c r="A6944" s="2" t="s">
        <v>3816</v>
      </c>
      <c r="B6944" s="2" t="s">
        <v>3815</v>
      </c>
      <c r="C6944" s="2" t="s">
        <v>6808</v>
      </c>
      <c r="D6944" s="2" t="s">
        <v>8071</v>
      </c>
      <c r="E6944" s="2" t="s">
        <v>6822</v>
      </c>
      <c r="F6944" s="6">
        <v>2</v>
      </c>
      <c r="G6944" s="2" t="s">
        <v>5134</v>
      </c>
      <c r="H6944" s="3"/>
      <c r="I6944" s="1"/>
      <c r="J6944" s="1"/>
      <c r="L6944" s="1"/>
      <c r="M6944" s="1"/>
    </row>
    <row r="6945" spans="1:13" s="2" customFormat="1" ht="15">
      <c r="A6945" s="1" t="s">
        <v>3344</v>
      </c>
      <c r="B6945" s="2" t="s">
        <v>3815</v>
      </c>
      <c r="C6945" s="1" t="s">
        <v>8090</v>
      </c>
      <c r="D6945" s="1" t="s">
        <v>8070</v>
      </c>
      <c r="E6945" s="1" t="s">
        <v>2240</v>
      </c>
      <c r="F6945" s="3">
        <v>2</v>
      </c>
      <c r="G6945" s="1" t="s">
        <v>5108</v>
      </c>
      <c r="H6945" s="3"/>
      <c r="I6945" s="1"/>
      <c r="J6945" s="1"/>
      <c r="L6945" s="1"/>
      <c r="M6945" s="1"/>
    </row>
    <row r="6946" spans="1:13" s="2" customFormat="1" ht="15">
      <c r="A6946" s="1" t="s">
        <v>3344</v>
      </c>
      <c r="B6946" s="2" t="s">
        <v>3815</v>
      </c>
      <c r="C6946" s="1" t="s">
        <v>8104</v>
      </c>
      <c r="D6946" s="1" t="s">
        <v>8070</v>
      </c>
      <c r="E6946" s="1" t="s">
        <v>1254</v>
      </c>
      <c r="F6946" s="3">
        <v>4</v>
      </c>
      <c r="G6946" s="1" t="s">
        <v>5821</v>
      </c>
      <c r="H6946" s="3"/>
      <c r="I6946" s="1"/>
      <c r="J6946" s="1"/>
      <c r="L6946" s="1"/>
      <c r="M6946" s="1"/>
    </row>
    <row r="6947" spans="1:13" s="2" customFormat="1" ht="15">
      <c r="A6947" s="2" t="s">
        <v>3816</v>
      </c>
      <c r="B6947" s="2" t="s">
        <v>3815</v>
      </c>
      <c r="C6947" s="2" t="s">
        <v>7427</v>
      </c>
      <c r="D6947" s="2" t="s">
        <v>8074</v>
      </c>
      <c r="E6947" s="2" t="s">
        <v>7498</v>
      </c>
      <c r="F6947" s="6" t="s">
        <v>4095</v>
      </c>
      <c r="G6947" s="2" t="s">
        <v>5983</v>
      </c>
      <c r="H6947" s="3"/>
      <c r="I6947" s="1"/>
      <c r="J6947" s="1"/>
      <c r="L6947" s="1"/>
      <c r="M6947" s="1"/>
    </row>
    <row r="6948" spans="1:13" s="2" customFormat="1" ht="15">
      <c r="A6948" s="2" t="s">
        <v>3816</v>
      </c>
      <c r="B6948" s="2" t="s">
        <v>3815</v>
      </c>
      <c r="C6948" s="4" t="s">
        <v>8088</v>
      </c>
      <c r="D6948" s="4" t="s">
        <v>8071</v>
      </c>
      <c r="E6948" s="2" t="s">
        <v>4190</v>
      </c>
      <c r="F6948" s="6" t="s">
        <v>4097</v>
      </c>
      <c r="G6948" s="2" t="s">
        <v>4191</v>
      </c>
      <c r="H6948" s="3"/>
      <c r="I6948" s="1"/>
      <c r="J6948" s="1"/>
      <c r="L6948" s="1"/>
      <c r="M6948" s="1"/>
    </row>
    <row r="6949" spans="1:13" s="2" customFormat="1" ht="15">
      <c r="A6949" s="2" t="s">
        <v>3816</v>
      </c>
      <c r="B6949" s="2" t="s">
        <v>3815</v>
      </c>
      <c r="C6949" s="2" t="s">
        <v>4929</v>
      </c>
      <c r="D6949" s="2" t="s">
        <v>8074</v>
      </c>
      <c r="E6949" s="2" t="s">
        <v>5059</v>
      </c>
      <c r="F6949" s="6" t="s">
        <v>4097</v>
      </c>
      <c r="G6949" s="2" t="s">
        <v>4211</v>
      </c>
      <c r="H6949" s="3"/>
      <c r="I6949" s="1"/>
      <c r="J6949" s="1"/>
      <c r="L6949" s="1"/>
      <c r="M6949" s="1"/>
    </row>
    <row r="6950" spans="1:13" s="2" customFormat="1" ht="15">
      <c r="A6950" s="2" t="s">
        <v>3816</v>
      </c>
      <c r="B6950" s="2" t="s">
        <v>3815</v>
      </c>
      <c r="C6950" s="2" t="s">
        <v>4572</v>
      </c>
      <c r="D6950" s="2" t="s">
        <v>8070</v>
      </c>
      <c r="E6950" s="7" t="s">
        <v>4845</v>
      </c>
      <c r="F6950" s="6" t="s">
        <v>4097</v>
      </c>
      <c r="G6950" s="2" t="s">
        <v>4846</v>
      </c>
      <c r="H6950" s="3"/>
      <c r="I6950" s="1"/>
      <c r="J6950" s="1"/>
      <c r="L6950" s="1"/>
      <c r="M6950" s="1"/>
    </row>
    <row r="6951" spans="1:13" s="2" customFormat="1" ht="15">
      <c r="A6951" s="1" t="s">
        <v>3344</v>
      </c>
      <c r="B6951" s="2" t="s">
        <v>3815</v>
      </c>
      <c r="C6951" s="1" t="s">
        <v>8084</v>
      </c>
      <c r="D6951" s="1" t="s">
        <v>8073</v>
      </c>
      <c r="E6951" s="1" t="s">
        <v>418</v>
      </c>
      <c r="F6951" s="3">
        <v>4</v>
      </c>
      <c r="G6951" s="1" t="s">
        <v>7815</v>
      </c>
      <c r="H6951" s="3"/>
      <c r="I6951" s="1"/>
      <c r="J6951" s="1"/>
      <c r="L6951" s="1"/>
      <c r="M6951" s="1"/>
    </row>
    <row r="6952" spans="1:13" s="2" customFormat="1" ht="15">
      <c r="A6952" s="2" t="s">
        <v>3816</v>
      </c>
      <c r="B6952" s="2" t="s">
        <v>3815</v>
      </c>
      <c r="C6952" s="4" t="s">
        <v>5671</v>
      </c>
      <c r="D6952" s="4" t="s">
        <v>8072</v>
      </c>
      <c r="E6952" s="2" t="s">
        <v>5792</v>
      </c>
      <c r="F6952" s="6" t="s">
        <v>4095</v>
      </c>
      <c r="G6952" s="2" t="s">
        <v>4137</v>
      </c>
      <c r="H6952" s="3"/>
      <c r="I6952" s="1"/>
      <c r="J6952" s="1"/>
      <c r="L6952" s="1"/>
      <c r="M6952" s="1"/>
    </row>
    <row r="6953" spans="1:13" s="2" customFormat="1" ht="15">
      <c r="A6953" s="2" t="s">
        <v>3816</v>
      </c>
      <c r="B6953" s="2" t="s">
        <v>3815</v>
      </c>
      <c r="C6953" s="2" t="s">
        <v>7222</v>
      </c>
      <c r="D6953" s="2" t="s">
        <v>8070</v>
      </c>
      <c r="E6953" s="7" t="s">
        <v>7363</v>
      </c>
      <c r="F6953" s="6" t="s">
        <v>4112</v>
      </c>
      <c r="G6953" s="2" t="s">
        <v>7364</v>
      </c>
      <c r="H6953" s="3"/>
      <c r="I6953" s="1"/>
      <c r="J6953" s="1"/>
      <c r="L6953" s="1"/>
      <c r="M6953" s="1"/>
    </row>
    <row r="6954" spans="1:13" s="2" customFormat="1" ht="15">
      <c r="A6954" s="1" t="s">
        <v>3344</v>
      </c>
      <c r="B6954" s="2" t="s">
        <v>3815</v>
      </c>
      <c r="C6954" s="1" t="s">
        <v>8104</v>
      </c>
      <c r="D6954" s="1" t="s">
        <v>8070</v>
      </c>
      <c r="E6954" s="1" t="s">
        <v>1219</v>
      </c>
      <c r="F6954" s="3">
        <v>5</v>
      </c>
      <c r="G6954" s="1" t="s">
        <v>4778</v>
      </c>
      <c r="H6954" s="3"/>
      <c r="I6954" s="1"/>
      <c r="J6954" s="1"/>
      <c r="L6954" s="1"/>
      <c r="M6954" s="1"/>
    </row>
    <row r="6955" spans="1:13" s="2" customFormat="1" ht="15">
      <c r="A6955" s="1" t="s">
        <v>3344</v>
      </c>
      <c r="B6955" s="2" t="s">
        <v>3815</v>
      </c>
      <c r="C6955" s="1" t="s">
        <v>8092</v>
      </c>
      <c r="D6955" s="1" t="s">
        <v>8071</v>
      </c>
      <c r="E6955" s="1" t="s">
        <v>2635</v>
      </c>
      <c r="F6955" s="3">
        <v>4</v>
      </c>
      <c r="G6955" s="1" t="s">
        <v>4344</v>
      </c>
      <c r="H6955" s="3"/>
      <c r="I6955" s="1"/>
      <c r="J6955" s="1"/>
      <c r="L6955" s="1"/>
      <c r="M6955" s="1"/>
    </row>
    <row r="6956" spans="1:13" s="2" customFormat="1" ht="15">
      <c r="A6956" s="2" t="s">
        <v>3816</v>
      </c>
      <c r="B6956" s="2" t="s">
        <v>3815</v>
      </c>
      <c r="C6956" s="2" t="s">
        <v>6867</v>
      </c>
      <c r="D6956" s="2" t="s">
        <v>8070</v>
      </c>
      <c r="E6956" s="2" t="s">
        <v>6919</v>
      </c>
      <c r="F6956" s="6" t="s">
        <v>4095</v>
      </c>
      <c r="G6956" s="2" t="s">
        <v>6920</v>
      </c>
      <c r="H6956" s="3"/>
      <c r="I6956" s="1"/>
      <c r="J6956" s="1"/>
      <c r="L6956" s="1"/>
      <c r="M6956" s="1"/>
    </row>
    <row r="6957" spans="1:13" s="2" customFormat="1" ht="15">
      <c r="A6957" s="1" t="s">
        <v>3810</v>
      </c>
      <c r="B6957" s="2" t="s">
        <v>3815</v>
      </c>
      <c r="C6957" s="1" t="s">
        <v>8095</v>
      </c>
      <c r="D6957" s="1" t="s">
        <v>8074</v>
      </c>
      <c r="E6957" s="1" t="s">
        <v>3765</v>
      </c>
      <c r="F6957" s="3">
        <v>5</v>
      </c>
      <c r="G6957" s="1" t="s">
        <v>5791</v>
      </c>
      <c r="H6957" s="3"/>
      <c r="I6957" s="1"/>
      <c r="J6957" s="1"/>
      <c r="L6957" s="1"/>
      <c r="M6957" s="1"/>
    </row>
    <row r="6958" spans="1:13" s="2" customFormat="1" ht="15">
      <c r="A6958" s="1" t="s">
        <v>3344</v>
      </c>
      <c r="B6958" s="2" t="s">
        <v>3815</v>
      </c>
      <c r="C6958" s="1" t="s">
        <v>8077</v>
      </c>
      <c r="D6958" s="1" t="s">
        <v>8071</v>
      </c>
      <c r="E6958" s="1" t="s">
        <v>1034</v>
      </c>
      <c r="F6958" s="3">
        <v>2</v>
      </c>
      <c r="G6958" s="1" t="s">
        <v>4022</v>
      </c>
      <c r="H6958" s="3"/>
      <c r="I6958" s="1"/>
      <c r="J6958" s="1"/>
      <c r="L6958" s="1"/>
      <c r="M6958" s="1"/>
    </row>
    <row r="6959" spans="1:13" s="2" customFormat="1" ht="15">
      <c r="A6959" s="1" t="s">
        <v>3344</v>
      </c>
      <c r="B6959" s="2" t="s">
        <v>3815</v>
      </c>
      <c r="C6959" s="1" t="s">
        <v>8083</v>
      </c>
      <c r="D6959" s="1" t="s">
        <v>8070</v>
      </c>
      <c r="E6959" s="1" t="s">
        <v>1393</v>
      </c>
      <c r="F6959" s="3">
        <v>1</v>
      </c>
      <c r="G6959" s="1" t="s">
        <v>7938</v>
      </c>
      <c r="H6959" s="3"/>
      <c r="I6959" s="1"/>
      <c r="J6959" s="1"/>
      <c r="L6959" s="1"/>
      <c r="M6959" s="1"/>
    </row>
    <row r="6960" spans="1:13" s="2" customFormat="1" ht="15">
      <c r="A6960" s="1" t="s">
        <v>3344</v>
      </c>
      <c r="B6960" s="2" t="s">
        <v>3815</v>
      </c>
      <c r="C6960" s="1" t="s">
        <v>8083</v>
      </c>
      <c r="D6960" s="1" t="s">
        <v>8070</v>
      </c>
      <c r="E6960" s="1" t="s">
        <v>603</v>
      </c>
      <c r="F6960" s="3">
        <v>2</v>
      </c>
      <c r="G6960" s="1" t="s">
        <v>4013</v>
      </c>
      <c r="H6960" s="3"/>
      <c r="I6960" s="1"/>
      <c r="J6960" s="1"/>
      <c r="L6960" s="1"/>
      <c r="M6960" s="1"/>
    </row>
    <row r="6961" spans="1:13" s="2" customFormat="1" ht="15">
      <c r="A6961" s="2" t="s">
        <v>3816</v>
      </c>
      <c r="B6961" s="2" t="s">
        <v>3815</v>
      </c>
      <c r="C6961" s="2" t="s">
        <v>7222</v>
      </c>
      <c r="D6961" s="2" t="s">
        <v>8070</v>
      </c>
      <c r="E6961" s="7" t="s">
        <v>7245</v>
      </c>
      <c r="F6961" s="5">
        <v>5</v>
      </c>
      <c r="G6961" s="2" t="s">
        <v>4944</v>
      </c>
      <c r="H6961" s="3"/>
      <c r="I6961" s="1"/>
      <c r="J6961" s="1"/>
      <c r="L6961" s="1"/>
      <c r="M6961" s="1"/>
    </row>
    <row r="6962" spans="1:13" s="2" customFormat="1" ht="15">
      <c r="A6962" s="1" t="s">
        <v>3344</v>
      </c>
      <c r="B6962" s="2" t="s">
        <v>3815</v>
      </c>
      <c r="C6962" s="1" t="s">
        <v>8103</v>
      </c>
      <c r="D6962" s="1" t="s">
        <v>8070</v>
      </c>
      <c r="E6962" s="1" t="s">
        <v>321</v>
      </c>
      <c r="F6962" s="3">
        <v>5</v>
      </c>
      <c r="G6962" s="1" t="s">
        <v>6416</v>
      </c>
      <c r="H6962" s="3"/>
      <c r="I6962" s="1"/>
      <c r="J6962" s="1"/>
      <c r="L6962" s="1"/>
      <c r="M6962" s="1"/>
    </row>
    <row r="6963" spans="1:13" s="2" customFormat="1" ht="15">
      <c r="A6963" s="2" t="s">
        <v>3816</v>
      </c>
      <c r="B6963" s="2" t="s">
        <v>3815</v>
      </c>
      <c r="C6963" s="2" t="s">
        <v>4929</v>
      </c>
      <c r="D6963" s="2" t="s">
        <v>8074</v>
      </c>
      <c r="E6963" s="2" t="s">
        <v>5064</v>
      </c>
      <c r="F6963" s="6" t="s">
        <v>4097</v>
      </c>
      <c r="G6963" s="2" t="s">
        <v>4459</v>
      </c>
      <c r="H6963" s="3"/>
      <c r="I6963" s="1"/>
      <c r="J6963" s="1"/>
      <c r="L6963" s="1"/>
      <c r="M6963" s="1"/>
    </row>
    <row r="6964" spans="1:13" s="2" customFormat="1" ht="15">
      <c r="A6964" s="1" t="s">
        <v>3344</v>
      </c>
      <c r="B6964" s="2" t="s">
        <v>3815</v>
      </c>
      <c r="C6964" s="1" t="s">
        <v>8086</v>
      </c>
      <c r="D6964" s="1" t="s">
        <v>8071</v>
      </c>
      <c r="E6964" s="1" t="s">
        <v>2419</v>
      </c>
      <c r="F6964" s="3">
        <v>2</v>
      </c>
      <c r="G6964" s="1" t="s">
        <v>6100</v>
      </c>
      <c r="H6964" s="3"/>
      <c r="I6964" s="1"/>
      <c r="J6964" s="1"/>
      <c r="L6964" s="1"/>
      <c r="M6964" s="1"/>
    </row>
    <row r="6965" spans="1:13" s="2" customFormat="1" ht="15">
      <c r="A6965" s="2" t="s">
        <v>3816</v>
      </c>
      <c r="B6965" s="2" t="s">
        <v>3815</v>
      </c>
      <c r="C6965" s="4" t="s">
        <v>5671</v>
      </c>
      <c r="D6965" s="4" t="s">
        <v>8072</v>
      </c>
      <c r="E6965" s="2" t="s">
        <v>5703</v>
      </c>
      <c r="F6965" s="6" t="s">
        <v>4104</v>
      </c>
      <c r="G6965" s="2" t="s">
        <v>5704</v>
      </c>
      <c r="H6965" s="3"/>
      <c r="I6965" s="1"/>
      <c r="J6965" s="1"/>
      <c r="L6965" s="1"/>
      <c r="M6965" s="1"/>
    </row>
    <row r="6966" spans="1:13" s="2" customFormat="1" ht="15">
      <c r="A6966" s="2" t="s">
        <v>3816</v>
      </c>
      <c r="B6966" s="2" t="s">
        <v>3815</v>
      </c>
      <c r="C6966" s="4" t="s">
        <v>8088</v>
      </c>
      <c r="D6966" s="4" t="s">
        <v>8071</v>
      </c>
      <c r="E6966" s="2" t="s">
        <v>4065</v>
      </c>
      <c r="F6966" s="5">
        <v>5</v>
      </c>
      <c r="G6966" s="2" t="s">
        <v>4066</v>
      </c>
      <c r="H6966" s="3"/>
      <c r="I6966" s="1"/>
      <c r="J6966" s="1"/>
      <c r="L6966" s="1"/>
      <c r="M6966" s="1"/>
    </row>
    <row r="6967" spans="1:13" s="2" customFormat="1" ht="15">
      <c r="A6967" s="2" t="s">
        <v>3816</v>
      </c>
      <c r="B6967" s="2" t="s">
        <v>3815</v>
      </c>
      <c r="C6967" s="2" t="s">
        <v>5384</v>
      </c>
      <c r="D6967" s="1" t="s">
        <v>8073</v>
      </c>
      <c r="E6967" s="7" t="s">
        <v>5473</v>
      </c>
      <c r="F6967" s="6" t="s">
        <v>4097</v>
      </c>
      <c r="G6967" s="2" t="s">
        <v>7832</v>
      </c>
      <c r="H6967" s="3"/>
      <c r="I6967" s="1"/>
      <c r="J6967" s="1"/>
      <c r="L6967" s="1"/>
      <c r="M6967" s="1"/>
    </row>
    <row r="6968" spans="1:13" s="2" customFormat="1" ht="15">
      <c r="A6968" s="1" t="s">
        <v>3344</v>
      </c>
      <c r="B6968" s="2" t="s">
        <v>3815</v>
      </c>
      <c r="C6968" s="1" t="s">
        <v>8086</v>
      </c>
      <c r="D6968" s="1" t="s">
        <v>8071</v>
      </c>
      <c r="E6968" s="1" t="s">
        <v>2417</v>
      </c>
      <c r="F6968" s="3">
        <v>1</v>
      </c>
      <c r="G6968" s="1" t="s">
        <v>7718</v>
      </c>
      <c r="H6968" s="3"/>
      <c r="I6968" s="1"/>
      <c r="J6968" s="1"/>
      <c r="L6968" s="1"/>
      <c r="M6968" s="1"/>
    </row>
    <row r="6969" spans="1:13" s="2" customFormat="1" ht="15">
      <c r="A6969" s="1" t="s">
        <v>3344</v>
      </c>
      <c r="B6969" s="2" t="s">
        <v>3815</v>
      </c>
      <c r="C6969" s="1" t="s">
        <v>8077</v>
      </c>
      <c r="D6969" s="1" t="s">
        <v>8071</v>
      </c>
      <c r="E6969" s="1" t="s">
        <v>289</v>
      </c>
      <c r="F6969" s="3">
        <v>3</v>
      </c>
      <c r="G6969" s="1" t="s">
        <v>5412</v>
      </c>
      <c r="H6969" s="3"/>
      <c r="I6969" s="1"/>
      <c r="J6969" s="1"/>
      <c r="L6969" s="1"/>
      <c r="M6969" s="1"/>
    </row>
    <row r="6970" spans="1:13" s="2" customFormat="1" ht="15">
      <c r="A6970" s="2" t="s">
        <v>3816</v>
      </c>
      <c r="B6970" s="2" t="s">
        <v>3815</v>
      </c>
      <c r="C6970" s="4" t="s">
        <v>5671</v>
      </c>
      <c r="D6970" s="4" t="s">
        <v>8072</v>
      </c>
      <c r="E6970" s="2" t="s">
        <v>5749</v>
      </c>
      <c r="F6970" s="6" t="s">
        <v>4097</v>
      </c>
      <c r="G6970" s="2" t="s">
        <v>5005</v>
      </c>
      <c r="H6970" s="3"/>
      <c r="I6970" s="1"/>
      <c r="J6970" s="1"/>
      <c r="L6970" s="1"/>
      <c r="M6970" s="1"/>
    </row>
    <row r="6971" spans="1:13" s="2" customFormat="1" ht="15">
      <c r="A6971" s="2" t="s">
        <v>3816</v>
      </c>
      <c r="B6971" s="2" t="s">
        <v>3815</v>
      </c>
      <c r="C6971" s="2" t="s">
        <v>6867</v>
      </c>
      <c r="D6971" s="2" t="s">
        <v>8070</v>
      </c>
      <c r="E6971" s="2" t="s">
        <v>7155</v>
      </c>
      <c r="F6971" s="6" t="s">
        <v>4131</v>
      </c>
      <c r="G6971" s="2" t="s">
        <v>4252</v>
      </c>
      <c r="H6971" s="3"/>
      <c r="I6971" s="1"/>
      <c r="J6971" s="1"/>
      <c r="L6971" s="1"/>
      <c r="M6971" s="1"/>
    </row>
    <row r="6972" spans="1:13" s="2" customFormat="1" ht="15">
      <c r="A6972" s="1" t="s">
        <v>3344</v>
      </c>
      <c r="B6972" s="2" t="s">
        <v>3815</v>
      </c>
      <c r="C6972" s="1" t="s">
        <v>8104</v>
      </c>
      <c r="D6972" s="1" t="s">
        <v>8070</v>
      </c>
      <c r="E6972" s="1" t="s">
        <v>509</v>
      </c>
      <c r="F6972" s="3">
        <v>4</v>
      </c>
      <c r="G6972" s="1" t="s">
        <v>4011</v>
      </c>
      <c r="H6972" s="3"/>
      <c r="I6972" s="1"/>
      <c r="J6972" s="1"/>
      <c r="L6972" s="1"/>
      <c r="M6972" s="1"/>
    </row>
    <row r="6973" spans="1:13" s="2" customFormat="1" ht="15">
      <c r="A6973" s="1" t="s">
        <v>3344</v>
      </c>
      <c r="B6973" s="2" t="s">
        <v>3815</v>
      </c>
      <c r="C6973" s="1" t="s">
        <v>8086</v>
      </c>
      <c r="D6973" s="1" t="s">
        <v>8071</v>
      </c>
      <c r="E6973" s="1" t="s">
        <v>1567</v>
      </c>
      <c r="F6973" s="3">
        <v>2</v>
      </c>
      <c r="G6973" s="1" t="s">
        <v>4163</v>
      </c>
      <c r="H6973" s="3"/>
      <c r="I6973" s="1"/>
      <c r="J6973" s="1"/>
      <c r="L6973" s="1"/>
      <c r="M6973" s="1"/>
    </row>
    <row r="6974" spans="1:13" s="2" customFormat="1" ht="15">
      <c r="A6974" s="1" t="s">
        <v>3344</v>
      </c>
      <c r="B6974" s="2" t="s">
        <v>3815</v>
      </c>
      <c r="C6974" s="1" t="s">
        <v>8086</v>
      </c>
      <c r="D6974" s="1" t="s">
        <v>8071</v>
      </c>
      <c r="E6974" s="1" t="s">
        <v>2432</v>
      </c>
      <c r="F6974" s="3">
        <v>1</v>
      </c>
      <c r="G6974" s="1" t="s">
        <v>5375</v>
      </c>
      <c r="H6974" s="3"/>
      <c r="I6974" s="1"/>
      <c r="J6974" s="1"/>
      <c r="L6974" s="1"/>
      <c r="M6974" s="1"/>
    </row>
    <row r="6975" spans="1:13" s="2" customFormat="1" ht="15">
      <c r="A6975" s="2" t="s">
        <v>3816</v>
      </c>
      <c r="B6975" s="2" t="s">
        <v>3815</v>
      </c>
      <c r="C6975" s="2" t="s">
        <v>8111</v>
      </c>
      <c r="D6975" s="2" t="s">
        <v>8071</v>
      </c>
      <c r="E6975" s="7" t="s">
        <v>6795</v>
      </c>
      <c r="F6975" s="6" t="s">
        <v>4131</v>
      </c>
      <c r="G6975" s="2" t="s">
        <v>5354</v>
      </c>
      <c r="H6975" s="3"/>
      <c r="I6975" s="1"/>
      <c r="J6975" s="1"/>
      <c r="L6975" s="1"/>
      <c r="M6975" s="1"/>
    </row>
    <row r="6976" spans="1:13" s="2" customFormat="1" ht="15">
      <c r="A6976" s="2" t="s">
        <v>3816</v>
      </c>
      <c r="B6976" s="2" t="s">
        <v>3815</v>
      </c>
      <c r="C6976" s="2" t="s">
        <v>5384</v>
      </c>
      <c r="D6976" s="2" t="s">
        <v>8073</v>
      </c>
      <c r="E6976" s="7" t="s">
        <v>5581</v>
      </c>
      <c r="F6976" s="6" t="s">
        <v>4097</v>
      </c>
      <c r="G6976" s="2" t="s">
        <v>4408</v>
      </c>
      <c r="H6976" s="3"/>
      <c r="I6976" s="1"/>
      <c r="J6976" s="1"/>
      <c r="L6976" s="1"/>
      <c r="M6976" s="1"/>
    </row>
    <row r="6977" spans="1:13" s="2" customFormat="1" ht="15">
      <c r="A6977" s="2" t="s">
        <v>3816</v>
      </c>
      <c r="B6977" s="2" t="s">
        <v>3815</v>
      </c>
      <c r="C6977" s="2" t="s">
        <v>6392</v>
      </c>
      <c r="D6977" s="2" t="s">
        <v>8071</v>
      </c>
      <c r="E6977" s="2" t="s">
        <v>6431</v>
      </c>
      <c r="F6977" s="6" t="s">
        <v>4104</v>
      </c>
      <c r="G6977" s="2" t="s">
        <v>4654</v>
      </c>
      <c r="H6977" s="3"/>
      <c r="I6977" s="1"/>
      <c r="J6977" s="1"/>
      <c r="L6977" s="1"/>
      <c r="M6977" s="1"/>
    </row>
    <row r="6978" spans="1:13" s="2" customFormat="1" ht="15">
      <c r="A6978" s="2" t="s">
        <v>3816</v>
      </c>
      <c r="B6978" s="2" t="s">
        <v>3815</v>
      </c>
      <c r="C6978" s="2" t="s">
        <v>8111</v>
      </c>
      <c r="D6978" s="2" t="s">
        <v>8071</v>
      </c>
      <c r="E6978" s="7" t="s">
        <v>6625</v>
      </c>
      <c r="F6978" s="6" t="s">
        <v>4095</v>
      </c>
      <c r="G6978" s="2" t="s">
        <v>6438</v>
      </c>
      <c r="H6978" s="3"/>
      <c r="I6978" s="1"/>
      <c r="J6978" s="1"/>
      <c r="L6978" s="1"/>
      <c r="M6978" s="1"/>
    </row>
    <row r="6979" spans="1:13" s="2" customFormat="1" ht="15">
      <c r="A6979" s="2" t="s">
        <v>3816</v>
      </c>
      <c r="B6979" s="2" t="s">
        <v>3815</v>
      </c>
      <c r="C6979" s="2" t="s">
        <v>4572</v>
      </c>
      <c r="D6979" s="2" t="s">
        <v>8070</v>
      </c>
      <c r="E6979" s="7" t="s">
        <v>4703</v>
      </c>
      <c r="F6979" s="5">
        <v>5</v>
      </c>
      <c r="G6979" s="2" t="s">
        <v>4704</v>
      </c>
      <c r="H6979" s="3"/>
      <c r="I6979" s="1"/>
      <c r="J6979" s="1"/>
      <c r="L6979" s="1"/>
      <c r="M6979" s="1"/>
    </row>
    <row r="6980" spans="1:13" s="2" customFormat="1" ht="15">
      <c r="A6980" s="1" t="s">
        <v>3810</v>
      </c>
      <c r="B6980" s="2" t="s">
        <v>3815</v>
      </c>
      <c r="C6980" s="1" t="s">
        <v>8101</v>
      </c>
      <c r="D6980" s="1" t="s">
        <v>8070</v>
      </c>
      <c r="E6980" s="1" t="s">
        <v>3446</v>
      </c>
      <c r="F6980" s="3">
        <v>4</v>
      </c>
      <c r="G6980" s="1" t="s">
        <v>4328</v>
      </c>
      <c r="H6980" s="3"/>
      <c r="I6980" s="1"/>
      <c r="J6980" s="1"/>
      <c r="L6980" s="1"/>
      <c r="M6980" s="1"/>
    </row>
    <row r="6981" spans="1:13" s="2" customFormat="1" ht="15">
      <c r="A6981" s="1" t="s">
        <v>3344</v>
      </c>
      <c r="B6981" s="2" t="s">
        <v>3815</v>
      </c>
      <c r="C6981" s="1" t="s">
        <v>8082</v>
      </c>
      <c r="D6981" s="1" t="s">
        <v>8073</v>
      </c>
      <c r="E6981" s="1" t="s">
        <v>2088</v>
      </c>
      <c r="F6981" s="3">
        <v>4</v>
      </c>
      <c r="G6981" s="1" t="s">
        <v>7744</v>
      </c>
      <c r="H6981" s="3"/>
      <c r="I6981" s="1"/>
      <c r="J6981" s="1"/>
      <c r="L6981" s="1"/>
      <c r="M6981" s="1"/>
    </row>
    <row r="6982" spans="1:13" s="2" customFormat="1" ht="15">
      <c r="A6982" s="2" t="s">
        <v>3816</v>
      </c>
      <c r="B6982" s="2" t="s">
        <v>3815</v>
      </c>
      <c r="C6982" s="4" t="s">
        <v>5671</v>
      </c>
      <c r="D6982" s="4" t="s">
        <v>8072</v>
      </c>
      <c r="E6982" s="2" t="s">
        <v>5860</v>
      </c>
      <c r="F6982" s="6" t="s">
        <v>4095</v>
      </c>
      <c r="G6982" s="2" t="s">
        <v>5861</v>
      </c>
      <c r="H6982" s="3"/>
      <c r="I6982" s="1"/>
      <c r="J6982" s="1"/>
      <c r="L6982" s="1"/>
      <c r="M6982" s="1"/>
    </row>
    <row r="6983" spans="1:13" s="2" customFormat="1" ht="15">
      <c r="A6983" s="1" t="s">
        <v>3344</v>
      </c>
      <c r="B6983" s="2" t="s">
        <v>3815</v>
      </c>
      <c r="C6983" s="1" t="s">
        <v>8103</v>
      </c>
      <c r="D6983" s="1" t="s">
        <v>8070</v>
      </c>
      <c r="E6983" s="1" t="s">
        <v>1785</v>
      </c>
      <c r="F6983" s="3">
        <v>5</v>
      </c>
      <c r="G6983" s="1" t="s">
        <v>7737</v>
      </c>
      <c r="H6983" s="3"/>
      <c r="I6983" s="1"/>
      <c r="J6983" s="1"/>
      <c r="L6983" s="1"/>
      <c r="M6983" s="1"/>
    </row>
    <row r="6984" spans="1:13" s="2" customFormat="1" ht="15">
      <c r="A6984" s="2" t="s">
        <v>3816</v>
      </c>
      <c r="B6984" s="2" t="s">
        <v>3815</v>
      </c>
      <c r="C6984" s="2" t="s">
        <v>4572</v>
      </c>
      <c r="D6984" s="2" t="s">
        <v>8070</v>
      </c>
      <c r="E6984" s="7" t="s">
        <v>4699</v>
      </c>
      <c r="F6984" s="5">
        <v>4</v>
      </c>
      <c r="G6984" s="2" t="s">
        <v>4025</v>
      </c>
      <c r="H6984" s="3"/>
      <c r="I6984" s="1"/>
      <c r="J6984" s="1"/>
      <c r="L6984" s="1"/>
      <c r="M6984" s="1"/>
    </row>
    <row r="6985" spans="1:13" s="2" customFormat="1" ht="15">
      <c r="A6985" s="1" t="s">
        <v>3343</v>
      </c>
      <c r="B6985" s="2" t="s">
        <v>3815</v>
      </c>
      <c r="C6985" s="1" t="s">
        <v>8107</v>
      </c>
      <c r="D6985" s="1" t="s">
        <v>8070</v>
      </c>
      <c r="E6985" s="1" t="s">
        <v>2948</v>
      </c>
      <c r="F6985" s="3">
        <v>3</v>
      </c>
      <c r="G6985" s="1" t="s">
        <v>5328</v>
      </c>
      <c r="H6985" s="3"/>
      <c r="I6985" s="1"/>
      <c r="J6985" s="1"/>
      <c r="L6985" s="1"/>
      <c r="M6985" s="1"/>
    </row>
    <row r="6986" spans="1:13" s="2" customFormat="1" ht="15">
      <c r="A6986" s="2" t="s">
        <v>3816</v>
      </c>
      <c r="B6986" s="2" t="s">
        <v>3815</v>
      </c>
      <c r="C6986" s="2" t="s">
        <v>5384</v>
      </c>
      <c r="D6986" s="2" t="s">
        <v>8073</v>
      </c>
      <c r="E6986" s="7" t="s">
        <v>5601</v>
      </c>
      <c r="F6986" s="6" t="s">
        <v>4104</v>
      </c>
      <c r="G6986" s="2" t="s">
        <v>4211</v>
      </c>
      <c r="H6986" s="3"/>
      <c r="I6986" s="1"/>
      <c r="J6986" s="1"/>
      <c r="L6986" s="1"/>
      <c r="M6986" s="1"/>
    </row>
    <row r="6987" spans="1:13" s="2" customFormat="1" ht="15">
      <c r="A6987" s="2" t="s">
        <v>3816</v>
      </c>
      <c r="B6987" s="2" t="s">
        <v>3815</v>
      </c>
      <c r="C6987" s="4" t="s">
        <v>5671</v>
      </c>
      <c r="D6987" s="4" t="s">
        <v>8072</v>
      </c>
      <c r="E6987" s="2" t="s">
        <v>5727</v>
      </c>
      <c r="F6987" s="6" t="s">
        <v>4104</v>
      </c>
      <c r="G6987" s="2" t="s">
        <v>3998</v>
      </c>
      <c r="H6987" s="3"/>
      <c r="I6987" s="1"/>
      <c r="J6987" s="1"/>
      <c r="L6987" s="1"/>
      <c r="M6987" s="1"/>
    </row>
    <row r="6988" spans="1:13" s="2" customFormat="1" ht="15">
      <c r="A6988" s="2" t="s">
        <v>3816</v>
      </c>
      <c r="B6988" s="2" t="s">
        <v>3815</v>
      </c>
      <c r="C6988" s="2" t="s">
        <v>7222</v>
      </c>
      <c r="D6988" s="2" t="s">
        <v>8070</v>
      </c>
      <c r="E6988" s="7" t="s">
        <v>7356</v>
      </c>
      <c r="F6988" s="6" t="s">
        <v>4104</v>
      </c>
      <c r="G6988" s="2" t="s">
        <v>4786</v>
      </c>
      <c r="H6988" s="3"/>
      <c r="I6988" s="1"/>
      <c r="J6988" s="1"/>
      <c r="L6988" s="1"/>
      <c r="M6988" s="1"/>
    </row>
    <row r="6989" spans="1:13" s="2" customFormat="1" ht="15">
      <c r="A6989" s="1" t="s">
        <v>3344</v>
      </c>
      <c r="B6989" s="2" t="s">
        <v>3815</v>
      </c>
      <c r="C6989" s="1" t="s">
        <v>8076</v>
      </c>
      <c r="D6989" s="1" t="s">
        <v>8073</v>
      </c>
      <c r="E6989" s="1" t="s">
        <v>2348</v>
      </c>
      <c r="F6989" s="3">
        <v>5</v>
      </c>
      <c r="G6989" s="1" t="s">
        <v>7744</v>
      </c>
      <c r="H6989" s="3"/>
      <c r="I6989" s="1"/>
      <c r="J6989" s="1"/>
      <c r="L6989" s="1"/>
      <c r="M6989" s="1"/>
    </row>
    <row r="6990" spans="1:13" s="2" customFormat="1" ht="15">
      <c r="A6990" s="2" t="s">
        <v>3816</v>
      </c>
      <c r="B6990" s="2" t="s">
        <v>3815</v>
      </c>
      <c r="C6990" s="2" t="s">
        <v>6091</v>
      </c>
      <c r="D6990" s="2" t="s">
        <v>8070</v>
      </c>
      <c r="E6990" s="7" t="s">
        <v>2348</v>
      </c>
      <c r="F6990" s="6" t="s">
        <v>4095</v>
      </c>
      <c r="G6990" s="2" t="s">
        <v>5078</v>
      </c>
      <c r="H6990" s="3"/>
      <c r="I6990" s="1"/>
      <c r="J6990" s="1"/>
      <c r="L6990" s="1"/>
      <c r="M6990" s="1"/>
    </row>
    <row r="6991" spans="1:13" s="2" customFormat="1" ht="15">
      <c r="A6991" s="2" t="s">
        <v>3816</v>
      </c>
      <c r="B6991" s="2" t="s">
        <v>3815</v>
      </c>
      <c r="C6991" s="2" t="s">
        <v>6256</v>
      </c>
      <c r="D6991" s="2" t="s">
        <v>8074</v>
      </c>
      <c r="E6991" s="7" t="s">
        <v>2348</v>
      </c>
      <c r="F6991" s="6" t="s">
        <v>4104</v>
      </c>
      <c r="G6991" s="2" t="s">
        <v>7999</v>
      </c>
      <c r="H6991" s="3"/>
      <c r="I6991" s="1"/>
      <c r="J6991" s="1"/>
      <c r="L6991" s="1"/>
      <c r="M6991" s="1"/>
    </row>
    <row r="6992" spans="1:13" s="2" customFormat="1" ht="15">
      <c r="A6992" s="2" t="s">
        <v>3816</v>
      </c>
      <c r="B6992" s="2" t="s">
        <v>3815</v>
      </c>
      <c r="C6992" s="2" t="s">
        <v>6392</v>
      </c>
      <c r="D6992" s="2" t="s">
        <v>8071</v>
      </c>
      <c r="E6992" s="2" t="s">
        <v>2348</v>
      </c>
      <c r="F6992" s="6" t="s">
        <v>4095</v>
      </c>
      <c r="G6992" s="2" t="s">
        <v>5896</v>
      </c>
      <c r="H6992" s="3"/>
      <c r="I6992" s="1"/>
      <c r="J6992" s="1"/>
      <c r="L6992" s="1"/>
      <c r="M6992" s="1"/>
    </row>
    <row r="6993" spans="1:13" s="2" customFormat="1" ht="15">
      <c r="A6993" s="2" t="s">
        <v>3816</v>
      </c>
      <c r="B6993" s="2" t="s">
        <v>3815</v>
      </c>
      <c r="C6993" s="2" t="s">
        <v>4424</v>
      </c>
      <c r="D6993" s="2" t="s">
        <v>8073</v>
      </c>
      <c r="E6993" s="2" t="s">
        <v>4464</v>
      </c>
      <c r="F6993" s="6">
        <v>5</v>
      </c>
      <c r="G6993" s="2" t="s">
        <v>4465</v>
      </c>
      <c r="H6993" s="3"/>
      <c r="I6993" s="1"/>
      <c r="J6993" s="1"/>
      <c r="L6993" s="1"/>
      <c r="M6993" s="1"/>
    </row>
    <row r="6994" spans="1:13" s="2" customFormat="1" ht="15">
      <c r="A6994" s="2" t="s">
        <v>3816</v>
      </c>
      <c r="B6994" s="2" t="s">
        <v>3815</v>
      </c>
      <c r="C6994" s="2" t="s">
        <v>5117</v>
      </c>
      <c r="D6994" s="2" t="s">
        <v>8071</v>
      </c>
      <c r="E6994" s="2" t="s">
        <v>5266</v>
      </c>
      <c r="F6994" s="6" t="s">
        <v>4104</v>
      </c>
      <c r="G6994" s="2" t="s">
        <v>7935</v>
      </c>
      <c r="H6994" s="3"/>
      <c r="I6994" s="1"/>
      <c r="J6994" s="1"/>
      <c r="L6994" s="1"/>
      <c r="M6994" s="1"/>
    </row>
    <row r="6995" spans="1:13" s="2" customFormat="1" ht="15">
      <c r="A6995" s="2" t="s">
        <v>3816</v>
      </c>
      <c r="B6995" s="2" t="s">
        <v>3815</v>
      </c>
      <c r="C6995" s="2" t="s">
        <v>7427</v>
      </c>
      <c r="D6995" s="2" t="s">
        <v>8074</v>
      </c>
      <c r="E6995" s="2" t="s">
        <v>7558</v>
      </c>
      <c r="F6995" s="6" t="s">
        <v>4095</v>
      </c>
      <c r="G6995" s="2" t="s">
        <v>7891</v>
      </c>
      <c r="H6995" s="3"/>
      <c r="I6995" s="1"/>
      <c r="J6995" s="1"/>
      <c r="L6995" s="1"/>
      <c r="M6995" s="1"/>
    </row>
    <row r="6996" spans="1:13" s="2" customFormat="1" ht="15">
      <c r="A6996" s="1" t="s">
        <v>3344</v>
      </c>
      <c r="B6996" s="2" t="s">
        <v>3815</v>
      </c>
      <c r="C6996" s="1" t="s">
        <v>8075</v>
      </c>
      <c r="D6996" s="1" t="s">
        <v>8073</v>
      </c>
      <c r="E6996" s="1" t="s">
        <v>2177</v>
      </c>
      <c r="F6996" s="3">
        <v>5</v>
      </c>
      <c r="G6996" s="1" t="s">
        <v>4414</v>
      </c>
      <c r="H6996" s="3"/>
      <c r="I6996" s="1"/>
      <c r="J6996" s="1"/>
      <c r="L6996" s="1"/>
      <c r="M6996" s="1"/>
    </row>
    <row r="6997" spans="1:13" s="2" customFormat="1" ht="15">
      <c r="A6997" s="2" t="s">
        <v>3816</v>
      </c>
      <c r="B6997" s="2" t="s">
        <v>3815</v>
      </c>
      <c r="C6997" s="2" t="s">
        <v>6867</v>
      </c>
      <c r="D6997" s="2" t="s">
        <v>8070</v>
      </c>
      <c r="E6997" s="2" t="s">
        <v>7000</v>
      </c>
      <c r="F6997" s="6" t="s">
        <v>4095</v>
      </c>
      <c r="G6997" s="2" t="s">
        <v>5742</v>
      </c>
      <c r="H6997" s="3"/>
      <c r="I6997" s="1"/>
      <c r="J6997" s="1"/>
      <c r="L6997" s="1"/>
      <c r="M6997" s="1"/>
    </row>
    <row r="6998" spans="1:13" s="2" customFormat="1" ht="15">
      <c r="A6998" s="2" t="s">
        <v>3816</v>
      </c>
      <c r="B6998" s="2" t="s">
        <v>3815</v>
      </c>
      <c r="C6998" s="2" t="s">
        <v>8111</v>
      </c>
      <c r="D6998" s="2" t="s">
        <v>8071</v>
      </c>
      <c r="E6998" s="7" t="s">
        <v>6738</v>
      </c>
      <c r="F6998" s="6" t="s">
        <v>4104</v>
      </c>
      <c r="G6998" s="2" t="s">
        <v>7978</v>
      </c>
      <c r="H6998" s="3"/>
      <c r="I6998" s="1"/>
      <c r="J6998" s="1"/>
      <c r="L6998" s="1"/>
      <c r="M6998" s="1"/>
    </row>
    <row r="6999" spans="1:13" s="2" customFormat="1" ht="15">
      <c r="A6999" s="2" t="s">
        <v>3816</v>
      </c>
      <c r="B6999" s="2" t="s">
        <v>3815</v>
      </c>
      <c r="C6999" s="2" t="s">
        <v>4929</v>
      </c>
      <c r="D6999" s="2" t="s">
        <v>8074</v>
      </c>
      <c r="E6999" s="2" t="s">
        <v>4963</v>
      </c>
      <c r="F6999" s="5">
        <v>5</v>
      </c>
      <c r="G6999" s="2" t="s">
        <v>4644</v>
      </c>
      <c r="H6999" s="3"/>
      <c r="I6999" s="1"/>
      <c r="J6999" s="1"/>
      <c r="L6999" s="1"/>
      <c r="M6999" s="1"/>
    </row>
    <row r="7000" spans="1:13" s="2" customFormat="1" ht="15">
      <c r="A7000" s="1" t="s">
        <v>3344</v>
      </c>
      <c r="B7000" s="2" t="s">
        <v>3815</v>
      </c>
      <c r="C7000" s="1" t="s">
        <v>8100</v>
      </c>
      <c r="D7000" s="1" t="s">
        <v>8070</v>
      </c>
      <c r="E7000" s="1" t="s">
        <v>837</v>
      </c>
      <c r="F7000" s="3">
        <v>5</v>
      </c>
      <c r="G7000" s="1" t="s">
        <v>6410</v>
      </c>
      <c r="H7000" s="3"/>
      <c r="I7000" s="1"/>
      <c r="J7000" s="1"/>
      <c r="L7000" s="1"/>
      <c r="M7000" s="1"/>
    </row>
    <row r="7001" spans="1:13" s="2" customFormat="1" ht="15">
      <c r="A7001" s="2" t="s">
        <v>3816</v>
      </c>
      <c r="B7001" s="2" t="s">
        <v>3815</v>
      </c>
      <c r="C7001" s="2" t="s">
        <v>4424</v>
      </c>
      <c r="D7001" s="2" t="s">
        <v>8073</v>
      </c>
      <c r="E7001" s="7" t="s">
        <v>4480</v>
      </c>
      <c r="F7001" s="6" t="s">
        <v>4104</v>
      </c>
      <c r="G7001" s="2" t="s">
        <v>4481</v>
      </c>
      <c r="H7001" s="3"/>
      <c r="I7001" s="1"/>
      <c r="J7001" s="1"/>
      <c r="L7001" s="1"/>
      <c r="M7001" s="1"/>
    </row>
    <row r="7002" spans="1:13" s="2" customFormat="1" ht="15">
      <c r="A7002" s="2" t="s">
        <v>3816</v>
      </c>
      <c r="B7002" s="2" t="s">
        <v>3815</v>
      </c>
      <c r="C7002" s="2" t="s">
        <v>6091</v>
      </c>
      <c r="D7002" s="2" t="s">
        <v>8070</v>
      </c>
      <c r="E7002" s="7" t="s">
        <v>6173</v>
      </c>
      <c r="F7002" s="6" t="s">
        <v>4095</v>
      </c>
      <c r="G7002" s="2" t="s">
        <v>5896</v>
      </c>
      <c r="H7002" s="3"/>
      <c r="I7002" s="1"/>
      <c r="J7002" s="1"/>
      <c r="L7002" s="1"/>
      <c r="M7002" s="1"/>
    </row>
    <row r="7003" spans="1:13" s="2" customFormat="1" ht="15">
      <c r="A7003" s="1" t="s">
        <v>3343</v>
      </c>
      <c r="B7003" s="2" t="s">
        <v>3815</v>
      </c>
      <c r="C7003" s="1" t="s">
        <v>8110</v>
      </c>
      <c r="D7003" s="1" t="s">
        <v>8074</v>
      </c>
      <c r="E7003" s="1" t="s">
        <v>3106</v>
      </c>
      <c r="F7003" s="3">
        <v>5</v>
      </c>
      <c r="G7003" s="1" t="s">
        <v>7700</v>
      </c>
      <c r="H7003" s="3"/>
      <c r="I7003" s="1"/>
      <c r="J7003" s="1"/>
      <c r="L7003" s="1"/>
      <c r="M7003" s="1"/>
    </row>
    <row r="7004" spans="1:13" s="2" customFormat="1" ht="15">
      <c r="A7004" s="2" t="s">
        <v>3816</v>
      </c>
      <c r="B7004" s="2" t="s">
        <v>3815</v>
      </c>
      <c r="C7004" s="4" t="s">
        <v>5951</v>
      </c>
      <c r="D7004" s="4" t="s">
        <v>8071</v>
      </c>
      <c r="E7004" s="2" t="s">
        <v>6051</v>
      </c>
      <c r="F7004" s="6" t="s">
        <v>4104</v>
      </c>
      <c r="G7004" s="2" t="s">
        <v>6052</v>
      </c>
      <c r="H7004" s="3"/>
      <c r="I7004" s="1"/>
      <c r="J7004" s="1"/>
      <c r="L7004" s="1"/>
      <c r="M7004" s="1"/>
    </row>
    <row r="7005" spans="1:13" s="2" customFormat="1" ht="15">
      <c r="A7005" s="2" t="s">
        <v>3816</v>
      </c>
      <c r="B7005" s="2" t="s">
        <v>3815</v>
      </c>
      <c r="C7005" s="2" t="s">
        <v>5384</v>
      </c>
      <c r="D7005" s="1" t="s">
        <v>8073</v>
      </c>
      <c r="E7005" s="7" t="s">
        <v>5461</v>
      </c>
      <c r="F7005" s="6" t="s">
        <v>4104</v>
      </c>
      <c r="G7005" s="2" t="s">
        <v>3937</v>
      </c>
      <c r="H7005" s="3"/>
      <c r="I7005" s="1"/>
      <c r="J7005" s="1"/>
      <c r="L7005" s="1"/>
      <c r="M7005" s="1"/>
    </row>
    <row r="7006" spans="1:13" s="2" customFormat="1" ht="15">
      <c r="A7006" s="1" t="s">
        <v>3344</v>
      </c>
      <c r="B7006" s="2" t="s">
        <v>3815</v>
      </c>
      <c r="C7006" s="1" t="s">
        <v>8103</v>
      </c>
      <c r="D7006" s="1" t="s">
        <v>8070</v>
      </c>
      <c r="E7006" s="1" t="s">
        <v>1790</v>
      </c>
      <c r="F7006" s="3">
        <v>5</v>
      </c>
      <c r="G7006" s="1" t="s">
        <v>6159</v>
      </c>
      <c r="H7006" s="3"/>
      <c r="I7006" s="1"/>
      <c r="J7006" s="1"/>
      <c r="L7006" s="1"/>
      <c r="M7006" s="1"/>
    </row>
    <row r="7007" spans="1:13" s="2" customFormat="1" ht="15">
      <c r="A7007" s="1" t="s">
        <v>3343</v>
      </c>
      <c r="B7007" s="2" t="s">
        <v>3815</v>
      </c>
      <c r="C7007" s="1" t="s">
        <v>8106</v>
      </c>
      <c r="D7007" s="1" t="s">
        <v>8070</v>
      </c>
      <c r="E7007" s="1" t="s">
        <v>2961</v>
      </c>
      <c r="F7007" s="3">
        <v>5</v>
      </c>
      <c r="G7007" s="1" t="s">
        <v>6350</v>
      </c>
      <c r="H7007" s="3"/>
      <c r="I7007" s="1"/>
      <c r="J7007" s="1"/>
      <c r="L7007" s="1"/>
      <c r="M7007" s="1"/>
    </row>
    <row r="7008" spans="1:13" s="2" customFormat="1" ht="15">
      <c r="A7008" s="1" t="s">
        <v>3344</v>
      </c>
      <c r="B7008" s="2" t="s">
        <v>3815</v>
      </c>
      <c r="C7008" s="1" t="s">
        <v>8076</v>
      </c>
      <c r="D7008" s="1" t="s">
        <v>8073</v>
      </c>
      <c r="E7008" s="1" t="s">
        <v>2303</v>
      </c>
      <c r="F7008" s="3">
        <v>5</v>
      </c>
      <c r="G7008" s="1" t="s">
        <v>7718</v>
      </c>
      <c r="H7008" s="3"/>
      <c r="I7008" s="1"/>
      <c r="J7008" s="1"/>
      <c r="L7008" s="1"/>
      <c r="M7008" s="1"/>
    </row>
    <row r="7009" spans="1:13" s="2" customFormat="1" ht="15">
      <c r="A7009" s="2" t="s">
        <v>3816</v>
      </c>
      <c r="B7009" s="2" t="s">
        <v>3815</v>
      </c>
      <c r="C7009" s="2" t="s">
        <v>5384</v>
      </c>
      <c r="D7009" s="2" t="s">
        <v>8073</v>
      </c>
      <c r="E7009" s="7" t="s">
        <v>5599</v>
      </c>
      <c r="F7009" s="6" t="s">
        <v>4104</v>
      </c>
      <c r="G7009" s="2" t="s">
        <v>8029</v>
      </c>
      <c r="H7009" s="3"/>
      <c r="I7009" s="1"/>
      <c r="J7009" s="1"/>
      <c r="L7009" s="1"/>
      <c r="M7009" s="1"/>
    </row>
    <row r="7010" spans="1:13" s="2" customFormat="1" ht="15">
      <c r="A7010" s="2" t="s">
        <v>3816</v>
      </c>
      <c r="B7010" s="2" t="s">
        <v>3815</v>
      </c>
      <c r="C7010" s="2" t="s">
        <v>4424</v>
      </c>
      <c r="D7010" s="2" t="s">
        <v>8073</v>
      </c>
      <c r="E7010" s="2" t="s">
        <v>4425</v>
      </c>
      <c r="F7010" s="6">
        <v>5</v>
      </c>
      <c r="G7010" s="2" t="s">
        <v>4426</v>
      </c>
      <c r="H7010" s="3"/>
      <c r="I7010" s="1"/>
      <c r="J7010" s="1"/>
      <c r="L7010" s="1"/>
      <c r="M7010" s="1"/>
    </row>
    <row r="7011" spans="1:13" s="2" customFormat="1" ht="15">
      <c r="A7011" s="2" t="s">
        <v>3816</v>
      </c>
      <c r="B7011" s="2" t="s">
        <v>3815</v>
      </c>
      <c r="C7011" s="2" t="s">
        <v>6256</v>
      </c>
      <c r="D7011" s="2" t="s">
        <v>8074</v>
      </c>
      <c r="E7011" s="7" t="s">
        <v>6290</v>
      </c>
      <c r="F7011" s="6" t="s">
        <v>4104</v>
      </c>
      <c r="G7011" s="2" t="s">
        <v>4161</v>
      </c>
      <c r="H7011" s="3"/>
      <c r="I7011" s="1"/>
      <c r="J7011" s="1"/>
      <c r="L7011" s="1"/>
      <c r="M7011" s="1"/>
    </row>
    <row r="7012" spans="1:13" s="2" customFormat="1" ht="15">
      <c r="A7012" s="1" t="s">
        <v>3344</v>
      </c>
      <c r="B7012" s="2" t="s">
        <v>3815</v>
      </c>
      <c r="C7012" s="1" t="s">
        <v>8103</v>
      </c>
      <c r="D7012" s="1" t="s">
        <v>8070</v>
      </c>
      <c r="E7012" s="1" t="s">
        <v>309</v>
      </c>
      <c r="F7012" s="3">
        <v>4</v>
      </c>
      <c r="G7012" s="1" t="s">
        <v>4428</v>
      </c>
      <c r="H7012" s="3"/>
      <c r="I7012" s="1"/>
      <c r="J7012" s="1"/>
      <c r="L7012" s="1"/>
      <c r="M7012" s="1"/>
    </row>
    <row r="7013" spans="1:13" s="2" customFormat="1" ht="15">
      <c r="A7013" s="1" t="s">
        <v>3343</v>
      </c>
      <c r="B7013" s="2" t="s">
        <v>3815</v>
      </c>
      <c r="C7013" s="1" t="s">
        <v>8110</v>
      </c>
      <c r="D7013" s="1" t="s">
        <v>8074</v>
      </c>
      <c r="E7013" s="1" t="s">
        <v>3168</v>
      </c>
      <c r="F7013" s="3">
        <v>5</v>
      </c>
      <c r="G7013" s="1" t="s">
        <v>7552</v>
      </c>
      <c r="H7013" s="3"/>
      <c r="I7013" s="1"/>
      <c r="J7013" s="1"/>
      <c r="L7013" s="1"/>
      <c r="M7013" s="1"/>
    </row>
    <row r="7014" spans="1:13" s="2" customFormat="1" ht="15">
      <c r="A7014" s="1" t="s">
        <v>3344</v>
      </c>
      <c r="B7014" s="2" t="s">
        <v>3815</v>
      </c>
      <c r="C7014" s="1" t="s">
        <v>8084</v>
      </c>
      <c r="D7014" s="1" t="s">
        <v>8073</v>
      </c>
      <c r="E7014" s="1" t="s">
        <v>372</v>
      </c>
      <c r="F7014" s="3">
        <v>5</v>
      </c>
      <c r="G7014" s="1" t="s">
        <v>6438</v>
      </c>
      <c r="H7014" s="3"/>
      <c r="I7014" s="1"/>
      <c r="J7014" s="1"/>
      <c r="L7014" s="1"/>
      <c r="M7014" s="1"/>
    </row>
    <row r="7015" spans="1:13" s="2" customFormat="1" ht="15">
      <c r="A7015" s="1" t="s">
        <v>3343</v>
      </c>
      <c r="B7015" s="2" t="s">
        <v>3815</v>
      </c>
      <c r="C7015" s="1" t="s">
        <v>8110</v>
      </c>
      <c r="D7015" s="1" t="s">
        <v>8074</v>
      </c>
      <c r="E7015" s="1" t="s">
        <v>3177</v>
      </c>
      <c r="F7015" s="3">
        <v>4</v>
      </c>
      <c r="G7015" s="1" t="s">
        <v>8043</v>
      </c>
      <c r="H7015" s="3"/>
      <c r="I7015" s="1"/>
      <c r="J7015" s="1"/>
      <c r="L7015" s="1"/>
      <c r="M7015" s="1"/>
    </row>
    <row r="7016" spans="1:13" s="2" customFormat="1" ht="15">
      <c r="A7016" s="2" t="s">
        <v>3816</v>
      </c>
      <c r="B7016" s="2" t="s">
        <v>3815</v>
      </c>
      <c r="C7016" s="2" t="s">
        <v>7222</v>
      </c>
      <c r="D7016" s="2" t="s">
        <v>8070</v>
      </c>
      <c r="E7016" s="7" t="s">
        <v>7352</v>
      </c>
      <c r="F7016" s="6" t="s">
        <v>4104</v>
      </c>
      <c r="G7016" s="2" t="s">
        <v>4161</v>
      </c>
      <c r="H7016" s="3"/>
      <c r="I7016" s="1"/>
      <c r="J7016" s="1"/>
      <c r="L7016" s="1"/>
      <c r="M7016" s="1"/>
    </row>
    <row r="7017" spans="1:13" s="2" customFormat="1" ht="15">
      <c r="A7017" s="1" t="s">
        <v>3344</v>
      </c>
      <c r="B7017" s="2" t="s">
        <v>3815</v>
      </c>
      <c r="C7017" s="1" t="s">
        <v>8103</v>
      </c>
      <c r="D7017" s="1" t="s">
        <v>8070</v>
      </c>
      <c r="E7017" s="1" t="s">
        <v>326</v>
      </c>
      <c r="F7017" s="3">
        <v>4</v>
      </c>
      <c r="G7017" s="1" t="s">
        <v>4689</v>
      </c>
      <c r="H7017" s="3"/>
      <c r="I7017" s="1"/>
      <c r="J7017" s="1"/>
      <c r="L7017" s="1"/>
      <c r="M7017" s="1"/>
    </row>
    <row r="7018" spans="1:13" s="2" customFormat="1" ht="15">
      <c r="A7018" s="2" t="s">
        <v>3816</v>
      </c>
      <c r="B7018" s="2" t="s">
        <v>3815</v>
      </c>
      <c r="C7018" s="2" t="s">
        <v>4572</v>
      </c>
      <c r="D7018" s="2" t="s">
        <v>8070</v>
      </c>
      <c r="E7018" s="2" t="s">
        <v>4839</v>
      </c>
      <c r="F7018" s="6">
        <v>5</v>
      </c>
      <c r="G7018" s="2" t="s">
        <v>4840</v>
      </c>
      <c r="H7018" s="3"/>
      <c r="I7018" s="1"/>
      <c r="J7018" s="1"/>
      <c r="L7018" s="1"/>
      <c r="M7018" s="1"/>
    </row>
    <row r="7019" spans="1:13" s="2" customFormat="1" ht="15">
      <c r="A7019" s="2" t="s">
        <v>3816</v>
      </c>
      <c r="B7019" s="2" t="s">
        <v>3815</v>
      </c>
      <c r="C7019" s="2" t="s">
        <v>6091</v>
      </c>
      <c r="D7019" s="2" t="s">
        <v>8070</v>
      </c>
      <c r="E7019" s="7" t="s">
        <v>6130</v>
      </c>
      <c r="F7019" s="6" t="s">
        <v>4104</v>
      </c>
      <c r="G7019" s="2" t="s">
        <v>6131</v>
      </c>
      <c r="H7019" s="3"/>
      <c r="I7019" s="1"/>
      <c r="J7019" s="1"/>
      <c r="L7019" s="1"/>
      <c r="M7019" s="1"/>
    </row>
    <row r="7020" spans="1:13" s="2" customFormat="1" ht="15">
      <c r="A7020" s="1" t="s">
        <v>3344</v>
      </c>
      <c r="B7020" s="2" t="s">
        <v>3815</v>
      </c>
      <c r="C7020" s="1" t="s">
        <v>8103</v>
      </c>
      <c r="D7020" s="1" t="s">
        <v>8070</v>
      </c>
      <c r="E7020" s="1" t="s">
        <v>196</v>
      </c>
      <c r="F7020" s="3">
        <v>5</v>
      </c>
      <c r="G7020" s="1" t="s">
        <v>7752</v>
      </c>
      <c r="H7020" s="3"/>
      <c r="I7020" s="1"/>
      <c r="J7020" s="1"/>
      <c r="L7020" s="1"/>
      <c r="M7020" s="1"/>
    </row>
    <row r="7021" spans="1:13" s="2" customFormat="1" ht="15">
      <c r="A7021" s="2" t="s">
        <v>3816</v>
      </c>
      <c r="B7021" s="2" t="s">
        <v>3815</v>
      </c>
      <c r="C7021" s="2" t="s">
        <v>6256</v>
      </c>
      <c r="D7021" s="2" t="s">
        <v>8074</v>
      </c>
      <c r="E7021" s="7" t="s">
        <v>6369</v>
      </c>
      <c r="F7021" s="6" t="s">
        <v>4104</v>
      </c>
      <c r="G7021" s="2" t="s">
        <v>7700</v>
      </c>
      <c r="H7021" s="3"/>
      <c r="I7021" s="1"/>
      <c r="J7021" s="1"/>
      <c r="L7021" s="1"/>
      <c r="M7021" s="1"/>
    </row>
    <row r="7022" spans="1:13" s="2" customFormat="1" ht="15">
      <c r="A7022" s="1" t="s">
        <v>3343</v>
      </c>
      <c r="B7022" s="2" t="s">
        <v>3815</v>
      </c>
      <c r="C7022" s="1" t="s">
        <v>8091</v>
      </c>
      <c r="D7022" s="1" t="s">
        <v>8070</v>
      </c>
      <c r="E7022" s="1" t="s">
        <v>2776</v>
      </c>
      <c r="F7022" s="3">
        <v>3</v>
      </c>
      <c r="G7022" s="1" t="s">
        <v>4870</v>
      </c>
      <c r="H7022" s="3"/>
      <c r="I7022" s="1"/>
      <c r="J7022" s="1"/>
      <c r="L7022" s="1"/>
      <c r="M7022" s="1"/>
    </row>
    <row r="7023" spans="1:13" s="2" customFormat="1" ht="15">
      <c r="A7023" s="1" t="s">
        <v>3344</v>
      </c>
      <c r="B7023" s="2" t="s">
        <v>3815</v>
      </c>
      <c r="C7023" s="1" t="s">
        <v>8084</v>
      </c>
      <c r="D7023" s="1" t="s">
        <v>8073</v>
      </c>
      <c r="E7023" s="1" t="s">
        <v>1839</v>
      </c>
      <c r="F7023" s="3">
        <v>5</v>
      </c>
      <c r="G7023" s="1" t="s">
        <v>5115</v>
      </c>
      <c r="H7023" s="3"/>
      <c r="I7023" s="1"/>
      <c r="J7023" s="1"/>
      <c r="L7023" s="1"/>
      <c r="M7023" s="1"/>
    </row>
    <row r="7024" spans="1:13" s="2" customFormat="1" ht="15">
      <c r="A7024" s="1" t="s">
        <v>3345</v>
      </c>
      <c r="B7024" s="2" t="s">
        <v>3815</v>
      </c>
      <c r="C7024" s="1" t="s">
        <v>8093</v>
      </c>
      <c r="D7024" s="1" t="s">
        <v>8073</v>
      </c>
      <c r="E7024" s="1" t="s">
        <v>74</v>
      </c>
      <c r="F7024" s="1">
        <v>5</v>
      </c>
      <c r="G7024" s="1" t="s">
        <v>4536</v>
      </c>
      <c r="H7024" s="3"/>
      <c r="I7024" s="1"/>
      <c r="J7024" s="1"/>
      <c r="L7024" s="1"/>
      <c r="M7024" s="1"/>
    </row>
    <row r="7025" spans="1:13" s="2" customFormat="1" ht="15">
      <c r="A7025" s="1" t="s">
        <v>3344</v>
      </c>
      <c r="B7025" s="2" t="s">
        <v>3815</v>
      </c>
      <c r="C7025" s="1" t="s">
        <v>8103</v>
      </c>
      <c r="D7025" s="1" t="s">
        <v>8070</v>
      </c>
      <c r="E7025" s="1" t="s">
        <v>1084</v>
      </c>
      <c r="F7025" s="3">
        <v>5</v>
      </c>
      <c r="G7025" s="1" t="s">
        <v>7875</v>
      </c>
      <c r="H7025" s="3"/>
      <c r="I7025" s="1"/>
      <c r="J7025" s="1"/>
      <c r="L7025" s="1"/>
      <c r="M7025" s="1"/>
    </row>
    <row r="7026" spans="1:13" s="2" customFormat="1" ht="15">
      <c r="A7026" s="1" t="s">
        <v>3343</v>
      </c>
      <c r="B7026" s="2" t="s">
        <v>3815</v>
      </c>
      <c r="C7026" s="1" t="s">
        <v>8110</v>
      </c>
      <c r="D7026" s="1" t="s">
        <v>8074</v>
      </c>
      <c r="E7026" s="1" t="s">
        <v>3103</v>
      </c>
      <c r="F7026" s="3">
        <v>4</v>
      </c>
      <c r="G7026" s="1" t="s">
        <v>7746</v>
      </c>
      <c r="H7026" s="3"/>
      <c r="I7026" s="1"/>
      <c r="J7026" s="1"/>
      <c r="L7026" s="1"/>
      <c r="M7026" s="1"/>
    </row>
    <row r="7027" spans="1:13" s="2" customFormat="1" ht="15">
      <c r="A7027" s="2" t="s">
        <v>3816</v>
      </c>
      <c r="B7027" s="2" t="s">
        <v>3815</v>
      </c>
      <c r="C7027" s="2" t="s">
        <v>7222</v>
      </c>
      <c r="D7027" s="2" t="s">
        <v>8070</v>
      </c>
      <c r="E7027" s="7" t="s">
        <v>7415</v>
      </c>
      <c r="F7027" s="6" t="s">
        <v>4095</v>
      </c>
      <c r="G7027" s="2" t="s">
        <v>7705</v>
      </c>
      <c r="H7027" s="3"/>
      <c r="I7027" s="1"/>
      <c r="J7027" s="1"/>
      <c r="L7027" s="1"/>
      <c r="M7027" s="1"/>
    </row>
    <row r="7028" spans="1:13" s="2" customFormat="1" ht="15">
      <c r="A7028" s="1" t="s">
        <v>3344</v>
      </c>
      <c r="B7028" s="2" t="s">
        <v>3815</v>
      </c>
      <c r="C7028" s="1" t="s">
        <v>8079</v>
      </c>
      <c r="D7028" s="1" t="s">
        <v>8073</v>
      </c>
      <c r="E7028" s="1" t="s">
        <v>708</v>
      </c>
      <c r="F7028" s="3">
        <v>4</v>
      </c>
      <c r="G7028" s="1" t="s">
        <v>5522</v>
      </c>
      <c r="H7028" s="3"/>
      <c r="I7028" s="1"/>
      <c r="J7028" s="1"/>
      <c r="L7028" s="1"/>
      <c r="M7028" s="1"/>
    </row>
    <row r="7029" spans="1:13" s="2" customFormat="1" ht="15">
      <c r="A7029" s="2" t="s">
        <v>3816</v>
      </c>
      <c r="B7029" s="2" t="s">
        <v>3815</v>
      </c>
      <c r="C7029" s="2" t="s">
        <v>4572</v>
      </c>
      <c r="D7029" s="2" t="s">
        <v>8070</v>
      </c>
      <c r="E7029" s="7" t="s">
        <v>4721</v>
      </c>
      <c r="F7029" s="5">
        <v>5</v>
      </c>
      <c r="G7029" s="2" t="s">
        <v>4722</v>
      </c>
      <c r="H7029" s="3"/>
      <c r="I7029" s="1"/>
      <c r="J7029" s="1"/>
      <c r="L7029" s="1"/>
      <c r="M7029" s="1"/>
    </row>
    <row r="7030" spans="1:13" s="2" customFormat="1" ht="15">
      <c r="A7030" s="1" t="s">
        <v>3343</v>
      </c>
      <c r="B7030" s="2" t="s">
        <v>3815</v>
      </c>
      <c r="C7030" s="1" t="s">
        <v>8110</v>
      </c>
      <c r="D7030" s="1" t="s">
        <v>8074</v>
      </c>
      <c r="E7030" s="1" t="s">
        <v>3146</v>
      </c>
      <c r="F7030" s="3">
        <v>5</v>
      </c>
      <c r="G7030" s="1" t="s">
        <v>4497</v>
      </c>
      <c r="H7030" s="3"/>
      <c r="I7030" s="1"/>
      <c r="J7030" s="1"/>
      <c r="L7030" s="1"/>
      <c r="M7030" s="1"/>
    </row>
    <row r="7031" spans="1:13" s="2" customFormat="1" ht="15">
      <c r="A7031" s="2" t="s">
        <v>3816</v>
      </c>
      <c r="B7031" s="2" t="s">
        <v>3815</v>
      </c>
      <c r="C7031" s="4" t="s">
        <v>5671</v>
      </c>
      <c r="D7031" s="4" t="s">
        <v>8072</v>
      </c>
      <c r="E7031" s="2" t="s">
        <v>5756</v>
      </c>
      <c r="F7031" s="6" t="s">
        <v>4104</v>
      </c>
      <c r="G7031" s="2" t="s">
        <v>5528</v>
      </c>
      <c r="H7031" s="3"/>
      <c r="I7031" s="1"/>
      <c r="J7031" s="1"/>
      <c r="L7031" s="1"/>
      <c r="M7031" s="1"/>
    </row>
    <row r="7032" spans="1:13" s="2" customFormat="1" ht="15">
      <c r="A7032" s="2" t="s">
        <v>3816</v>
      </c>
      <c r="B7032" s="2" t="s">
        <v>3815</v>
      </c>
      <c r="C7032" s="4" t="s">
        <v>8088</v>
      </c>
      <c r="D7032" s="4" t="s">
        <v>8071</v>
      </c>
      <c r="E7032" s="2" t="s">
        <v>4083</v>
      </c>
      <c r="F7032" s="5">
        <v>5</v>
      </c>
      <c r="G7032" s="2" t="s">
        <v>4084</v>
      </c>
      <c r="H7032" s="3"/>
      <c r="I7032" s="1"/>
      <c r="J7032" s="1"/>
      <c r="L7032" s="1"/>
      <c r="M7032" s="1"/>
    </row>
    <row r="7033" spans="1:13" s="2" customFormat="1" ht="15">
      <c r="A7033" s="2" t="s">
        <v>3816</v>
      </c>
      <c r="B7033" s="2" t="s">
        <v>3815</v>
      </c>
      <c r="C7033" s="2" t="s">
        <v>4929</v>
      </c>
      <c r="D7033" s="2" t="s">
        <v>8074</v>
      </c>
      <c r="E7033" s="2" t="s">
        <v>5075</v>
      </c>
      <c r="F7033" s="6" t="s">
        <v>4104</v>
      </c>
      <c r="G7033" s="2" t="s">
        <v>5076</v>
      </c>
      <c r="H7033" s="3"/>
      <c r="I7033" s="1"/>
      <c r="J7033" s="1"/>
      <c r="L7033" s="1"/>
      <c r="M7033" s="1"/>
    </row>
    <row r="7034" spans="1:13" s="2" customFormat="1" ht="15">
      <c r="A7034" s="2" t="s">
        <v>3816</v>
      </c>
      <c r="B7034" s="2" t="s">
        <v>3815</v>
      </c>
      <c r="C7034" s="4" t="s">
        <v>5671</v>
      </c>
      <c r="D7034" s="4" t="s">
        <v>8072</v>
      </c>
      <c r="E7034" s="2" t="s">
        <v>5770</v>
      </c>
      <c r="F7034" s="6" t="s">
        <v>4104</v>
      </c>
      <c r="G7034" s="2" t="s">
        <v>7905</v>
      </c>
      <c r="H7034" s="3"/>
      <c r="I7034" s="1"/>
      <c r="J7034" s="1"/>
      <c r="L7034" s="1"/>
      <c r="M7034" s="1"/>
    </row>
    <row r="7035" spans="1:13" s="2" customFormat="1" ht="15">
      <c r="A7035" s="2" t="s">
        <v>3816</v>
      </c>
      <c r="B7035" s="2" t="s">
        <v>3815</v>
      </c>
      <c r="C7035" s="2" t="s">
        <v>6256</v>
      </c>
      <c r="D7035" s="2" t="s">
        <v>8074</v>
      </c>
      <c r="E7035" s="7" t="s">
        <v>6363</v>
      </c>
      <c r="F7035" s="6" t="s">
        <v>4097</v>
      </c>
      <c r="G7035" s="2" t="s">
        <v>7708</v>
      </c>
      <c r="H7035" s="3"/>
      <c r="I7035" s="1"/>
      <c r="J7035" s="1"/>
      <c r="L7035" s="1"/>
      <c r="M7035" s="1"/>
    </row>
    <row r="7036" spans="1:13" s="2" customFormat="1" ht="15">
      <c r="A7036" s="2" t="s">
        <v>3816</v>
      </c>
      <c r="B7036" s="2" t="s">
        <v>3815</v>
      </c>
      <c r="C7036" s="4" t="s">
        <v>5951</v>
      </c>
      <c r="D7036" s="4" t="s">
        <v>8071</v>
      </c>
      <c r="E7036" s="2" t="s">
        <v>6048</v>
      </c>
      <c r="F7036" s="6" t="s">
        <v>4104</v>
      </c>
      <c r="G7036" s="2" t="s">
        <v>5305</v>
      </c>
      <c r="H7036" s="3"/>
      <c r="I7036" s="1"/>
      <c r="J7036" s="1"/>
      <c r="L7036" s="1"/>
      <c r="M7036" s="1"/>
    </row>
    <row r="7037" spans="1:13" s="2" customFormat="1" ht="15">
      <c r="A7037" s="1" t="s">
        <v>3343</v>
      </c>
      <c r="B7037" s="2" t="s">
        <v>3815</v>
      </c>
      <c r="C7037" s="1" t="s">
        <v>8106</v>
      </c>
      <c r="D7037" s="1" t="s">
        <v>8070</v>
      </c>
      <c r="E7037" s="1" t="s">
        <v>3006</v>
      </c>
      <c r="F7037" s="3">
        <v>5</v>
      </c>
      <c r="G7037" s="1" t="s">
        <v>4239</v>
      </c>
      <c r="H7037" s="3"/>
      <c r="I7037" s="1"/>
      <c r="J7037" s="1"/>
      <c r="L7037" s="1"/>
      <c r="M7037" s="1"/>
    </row>
    <row r="7038" spans="1:13" s="2" customFormat="1" ht="15">
      <c r="A7038" s="1" t="s">
        <v>3344</v>
      </c>
      <c r="B7038" s="2" t="s">
        <v>3815</v>
      </c>
      <c r="C7038" s="1" t="s">
        <v>8098</v>
      </c>
      <c r="D7038" s="1" t="s">
        <v>8074</v>
      </c>
      <c r="E7038" s="1" t="s">
        <v>2526</v>
      </c>
      <c r="F7038" s="3">
        <v>4</v>
      </c>
      <c r="G7038" s="1" t="s">
        <v>6517</v>
      </c>
      <c r="H7038" s="3"/>
      <c r="I7038" s="1"/>
      <c r="J7038" s="1"/>
      <c r="L7038" s="1"/>
      <c r="M7038" s="1"/>
    </row>
    <row r="7039" spans="1:13" s="2" customFormat="1" ht="15">
      <c r="A7039" s="2" t="s">
        <v>3816</v>
      </c>
      <c r="B7039" s="2" t="s">
        <v>3815</v>
      </c>
      <c r="C7039" s="4" t="s">
        <v>5951</v>
      </c>
      <c r="D7039" s="4" t="s">
        <v>8071</v>
      </c>
      <c r="E7039" s="2" t="s">
        <v>5956</v>
      </c>
      <c r="F7039" s="6" t="s">
        <v>4104</v>
      </c>
      <c r="G7039" s="2" t="s">
        <v>3960</v>
      </c>
      <c r="H7039" s="3"/>
      <c r="I7039" s="1"/>
      <c r="J7039" s="1"/>
      <c r="L7039" s="1"/>
      <c r="M7039" s="1"/>
    </row>
    <row r="7040" spans="1:13" s="2" customFormat="1" ht="15">
      <c r="A7040" s="1" t="s">
        <v>3344</v>
      </c>
      <c r="B7040" s="2" t="s">
        <v>3815</v>
      </c>
      <c r="C7040" s="1" t="s">
        <v>8103</v>
      </c>
      <c r="D7040" s="1" t="s">
        <v>8070</v>
      </c>
      <c r="E7040" s="1" t="s">
        <v>301</v>
      </c>
      <c r="F7040" s="3">
        <v>4</v>
      </c>
      <c r="G7040" s="1" t="s">
        <v>4041</v>
      </c>
      <c r="H7040" s="3"/>
      <c r="I7040" s="1"/>
      <c r="J7040" s="1"/>
      <c r="L7040" s="1"/>
      <c r="M7040" s="1"/>
    </row>
    <row r="7041" spans="1:13" s="2" customFormat="1" ht="15">
      <c r="A7041" s="2" t="s">
        <v>3816</v>
      </c>
      <c r="B7041" s="2" t="s">
        <v>3815</v>
      </c>
      <c r="C7041" s="4" t="s">
        <v>5951</v>
      </c>
      <c r="D7041" s="4" t="s">
        <v>8071</v>
      </c>
      <c r="E7041" s="2" t="s">
        <v>6040</v>
      </c>
      <c r="F7041" s="6" t="s">
        <v>4104</v>
      </c>
      <c r="G7041" s="2" t="s">
        <v>7998</v>
      </c>
      <c r="H7041" s="3"/>
      <c r="I7041" s="1"/>
      <c r="J7041" s="1"/>
      <c r="L7041" s="1"/>
      <c r="M7041" s="1"/>
    </row>
    <row r="7042" spans="1:13" s="2" customFormat="1" ht="15">
      <c r="A7042" s="2" t="s">
        <v>3816</v>
      </c>
      <c r="B7042" s="2" t="s">
        <v>3815</v>
      </c>
      <c r="C7042" s="2" t="s">
        <v>7222</v>
      </c>
      <c r="D7042" s="2" t="s">
        <v>8070</v>
      </c>
      <c r="E7042" s="7" t="s">
        <v>7400</v>
      </c>
      <c r="F7042" s="6" t="s">
        <v>4104</v>
      </c>
      <c r="G7042" s="2" t="s">
        <v>5092</v>
      </c>
      <c r="H7042" s="3"/>
      <c r="I7042" s="1"/>
      <c r="J7042" s="1"/>
      <c r="L7042" s="1"/>
      <c r="M7042" s="1"/>
    </row>
    <row r="7043" spans="1:13" s="2" customFormat="1" ht="15">
      <c r="A7043" s="2" t="s">
        <v>3816</v>
      </c>
      <c r="B7043" s="2" t="s">
        <v>3815</v>
      </c>
      <c r="C7043" s="4" t="s">
        <v>5671</v>
      </c>
      <c r="D7043" s="4" t="s">
        <v>8072</v>
      </c>
      <c r="E7043" s="2" t="s">
        <v>5776</v>
      </c>
      <c r="F7043" s="6" t="s">
        <v>4104</v>
      </c>
      <c r="G7043" s="2" t="s">
        <v>5775</v>
      </c>
      <c r="H7043" s="3"/>
      <c r="I7043" s="1"/>
      <c r="J7043" s="1"/>
      <c r="L7043" s="1"/>
      <c r="M7043" s="1"/>
    </row>
    <row r="7044" spans="1:13" s="2" customFormat="1" ht="15">
      <c r="A7044" s="1" t="s">
        <v>3343</v>
      </c>
      <c r="B7044" s="2" t="s">
        <v>3815</v>
      </c>
      <c r="C7044" s="1" t="s">
        <v>8078</v>
      </c>
      <c r="D7044" s="1" t="s">
        <v>8071</v>
      </c>
      <c r="E7044" s="1" t="s">
        <v>3290</v>
      </c>
      <c r="F7044" s="3">
        <v>5</v>
      </c>
      <c r="G7044" s="1" t="s">
        <v>5611</v>
      </c>
      <c r="H7044" s="3"/>
      <c r="I7044" s="1"/>
      <c r="J7044" s="1"/>
      <c r="L7044" s="1"/>
      <c r="M7044" s="1"/>
    </row>
    <row r="7045" spans="1:13" s="2" customFormat="1" ht="15">
      <c r="A7045" s="1" t="s">
        <v>3344</v>
      </c>
      <c r="B7045" s="2" t="s">
        <v>3815</v>
      </c>
      <c r="C7045" s="1" t="s">
        <v>8108</v>
      </c>
      <c r="D7045" s="1" t="s">
        <v>8071</v>
      </c>
      <c r="E7045" s="1" t="s">
        <v>2587</v>
      </c>
      <c r="F7045" s="3">
        <v>5</v>
      </c>
      <c r="G7045" s="1" t="s">
        <v>5359</v>
      </c>
      <c r="H7045" s="3"/>
      <c r="I7045" s="1"/>
      <c r="J7045" s="1"/>
      <c r="L7045" s="1"/>
      <c r="M7045" s="1"/>
    </row>
    <row r="7046" spans="1:13" s="2" customFormat="1" ht="15">
      <c r="A7046" s="1" t="s">
        <v>3343</v>
      </c>
      <c r="B7046" s="2" t="s">
        <v>3815</v>
      </c>
      <c r="C7046" s="1" t="s">
        <v>8078</v>
      </c>
      <c r="D7046" s="1" t="s">
        <v>8071</v>
      </c>
      <c r="E7046" s="1" t="s">
        <v>3326</v>
      </c>
      <c r="F7046" s="3">
        <v>5</v>
      </c>
      <c r="G7046" s="1" t="s">
        <v>7929</v>
      </c>
      <c r="H7046" s="3"/>
      <c r="I7046" s="1"/>
      <c r="J7046" s="1"/>
      <c r="L7046" s="1"/>
      <c r="M7046" s="1"/>
    </row>
    <row r="7047" spans="1:13" s="2" customFormat="1" ht="15">
      <c r="A7047" s="2" t="s">
        <v>3816</v>
      </c>
      <c r="B7047" s="2" t="s">
        <v>3815</v>
      </c>
      <c r="C7047" s="2" t="s">
        <v>6867</v>
      </c>
      <c r="D7047" s="2" t="s">
        <v>8070</v>
      </c>
      <c r="E7047" s="2" t="s">
        <v>7092</v>
      </c>
      <c r="F7047" s="6" t="s">
        <v>4095</v>
      </c>
      <c r="G7047" s="2" t="s">
        <v>4183</v>
      </c>
      <c r="H7047" s="3"/>
      <c r="I7047" s="1"/>
      <c r="J7047" s="1"/>
      <c r="L7047" s="1"/>
      <c r="M7047" s="1"/>
    </row>
    <row r="7048" spans="1:13" s="2" customFormat="1" ht="15">
      <c r="A7048" s="2" t="s">
        <v>3816</v>
      </c>
      <c r="B7048" s="2" t="s">
        <v>3815</v>
      </c>
      <c r="C7048" s="2" t="s">
        <v>4929</v>
      </c>
      <c r="D7048" s="2" t="s">
        <v>8074</v>
      </c>
      <c r="E7048" s="2" t="s">
        <v>4993</v>
      </c>
      <c r="F7048" s="5">
        <v>5</v>
      </c>
      <c r="G7048" s="2" t="s">
        <v>4994</v>
      </c>
      <c r="H7048" s="3"/>
      <c r="I7048" s="1"/>
      <c r="J7048" s="1"/>
      <c r="L7048" s="1"/>
      <c r="M7048" s="1"/>
    </row>
    <row r="7049" spans="1:13" s="2" customFormat="1" ht="15">
      <c r="A7049" s="1" t="s">
        <v>3343</v>
      </c>
      <c r="B7049" s="2" t="s">
        <v>3815</v>
      </c>
      <c r="C7049" s="1" t="s">
        <v>8106</v>
      </c>
      <c r="D7049" s="1" t="s">
        <v>8070</v>
      </c>
      <c r="E7049" s="1" t="s">
        <v>3029</v>
      </c>
      <c r="F7049" s="3">
        <v>5</v>
      </c>
      <c r="G7049" s="1" t="s">
        <v>3990</v>
      </c>
      <c r="H7049" s="3"/>
      <c r="I7049" s="1"/>
      <c r="J7049" s="1"/>
      <c r="L7049" s="1"/>
      <c r="M7049" s="1"/>
    </row>
    <row r="7050" spans="1:13" s="2" customFormat="1" ht="15">
      <c r="A7050" s="2" t="s">
        <v>3816</v>
      </c>
      <c r="B7050" s="2" t="s">
        <v>3815</v>
      </c>
      <c r="C7050" s="2" t="s">
        <v>4929</v>
      </c>
      <c r="D7050" s="2" t="s">
        <v>8074</v>
      </c>
      <c r="E7050" s="2" t="s">
        <v>4977</v>
      </c>
      <c r="F7050" s="5">
        <v>5</v>
      </c>
      <c r="G7050" s="2" t="s">
        <v>4978</v>
      </c>
      <c r="H7050" s="3"/>
      <c r="I7050" s="1"/>
      <c r="J7050" s="1"/>
      <c r="L7050" s="1"/>
      <c r="M7050" s="1"/>
    </row>
    <row r="7051" spans="1:13" s="2" customFormat="1" ht="15">
      <c r="A7051" s="2" t="s">
        <v>3816</v>
      </c>
      <c r="B7051" s="2" t="s">
        <v>3815</v>
      </c>
      <c r="C7051" s="4" t="s">
        <v>8088</v>
      </c>
      <c r="D7051" s="1" t="s">
        <v>8071</v>
      </c>
      <c r="E7051" s="2" t="s">
        <v>3819</v>
      </c>
      <c r="F7051" s="5">
        <v>5</v>
      </c>
      <c r="G7051" s="2" t="s">
        <v>3820</v>
      </c>
      <c r="H7051" s="3"/>
      <c r="I7051" s="1"/>
      <c r="J7051" s="1"/>
      <c r="L7051" s="1"/>
      <c r="M7051" s="1"/>
    </row>
    <row r="7052" spans="1:13" s="2" customFormat="1" ht="15">
      <c r="A7052" s="2" t="s">
        <v>3816</v>
      </c>
      <c r="B7052" s="2" t="s">
        <v>3815</v>
      </c>
      <c r="C7052" s="2" t="s">
        <v>7427</v>
      </c>
      <c r="D7052" s="2" t="s">
        <v>8074</v>
      </c>
      <c r="E7052" s="2" t="s">
        <v>7449</v>
      </c>
      <c r="F7052" s="5">
        <v>5</v>
      </c>
      <c r="G7052" s="2" t="s">
        <v>7450</v>
      </c>
      <c r="H7052" s="3"/>
      <c r="I7052" s="1"/>
      <c r="J7052" s="1"/>
      <c r="L7052" s="1"/>
      <c r="M7052" s="1"/>
    </row>
    <row r="7053" spans="1:13" s="2" customFormat="1" ht="15">
      <c r="A7053" s="2" t="s">
        <v>3816</v>
      </c>
      <c r="B7053" s="2" t="s">
        <v>3815</v>
      </c>
      <c r="C7053" s="2" t="s">
        <v>6256</v>
      </c>
      <c r="D7053" s="2" t="s">
        <v>8074</v>
      </c>
      <c r="E7053" s="7" t="s">
        <v>6335</v>
      </c>
      <c r="F7053" s="6" t="s">
        <v>4104</v>
      </c>
      <c r="G7053" s="2" t="s">
        <v>7217</v>
      </c>
      <c r="H7053" s="3"/>
      <c r="I7053" s="1"/>
      <c r="J7053" s="1"/>
      <c r="L7053" s="1"/>
      <c r="M7053" s="1"/>
    </row>
    <row r="7054" spans="1:13" s="2" customFormat="1" ht="15">
      <c r="A7054" s="1" t="s">
        <v>3343</v>
      </c>
      <c r="B7054" s="2" t="s">
        <v>3815</v>
      </c>
      <c r="C7054" s="1" t="s">
        <v>8091</v>
      </c>
      <c r="D7054" s="1" t="s">
        <v>8070</v>
      </c>
      <c r="E7054" s="1" t="s">
        <v>2866</v>
      </c>
      <c r="F7054" s="3">
        <v>5</v>
      </c>
      <c r="G7054" s="1" t="s">
        <v>4048</v>
      </c>
      <c r="H7054" s="3"/>
      <c r="I7054" s="1"/>
      <c r="J7054" s="1"/>
      <c r="L7054" s="1"/>
      <c r="M7054" s="1"/>
    </row>
    <row r="7055" spans="1:13" s="2" customFormat="1" ht="15">
      <c r="A7055" s="1" t="s">
        <v>3344</v>
      </c>
      <c r="B7055" s="2" t="s">
        <v>3815</v>
      </c>
      <c r="C7055" s="1" t="s">
        <v>8103</v>
      </c>
      <c r="D7055" s="1" t="s">
        <v>8070</v>
      </c>
      <c r="E7055" s="1" t="s">
        <v>1090</v>
      </c>
      <c r="F7055" s="3">
        <v>5</v>
      </c>
      <c r="G7055" s="1" t="s">
        <v>6288</v>
      </c>
      <c r="H7055" s="3"/>
      <c r="I7055" s="1"/>
      <c r="J7055" s="1"/>
      <c r="L7055" s="1"/>
      <c r="M7055" s="1"/>
    </row>
    <row r="7056" spans="1:13" s="2" customFormat="1" ht="15">
      <c r="A7056" s="2" t="s">
        <v>3816</v>
      </c>
      <c r="B7056" s="2" t="s">
        <v>3815</v>
      </c>
      <c r="C7056" s="2" t="s">
        <v>7427</v>
      </c>
      <c r="D7056" s="2" t="s">
        <v>8074</v>
      </c>
      <c r="E7056" s="2" t="s">
        <v>7653</v>
      </c>
      <c r="F7056" s="6" t="s">
        <v>4104</v>
      </c>
      <c r="G7056" s="2" t="s">
        <v>8016</v>
      </c>
      <c r="H7056" s="3"/>
      <c r="I7056" s="1"/>
      <c r="J7056" s="1"/>
      <c r="L7056" s="1"/>
      <c r="M7056" s="1"/>
    </row>
    <row r="7057" spans="1:13" s="2" customFormat="1" ht="15">
      <c r="A7057" s="1" t="s">
        <v>3345</v>
      </c>
      <c r="B7057" s="2" t="s">
        <v>3815</v>
      </c>
      <c r="C7057" s="1" t="s">
        <v>8093</v>
      </c>
      <c r="D7057" s="1" t="s">
        <v>8073</v>
      </c>
      <c r="E7057" s="1" t="s">
        <v>187</v>
      </c>
      <c r="F7057" s="1">
        <v>5</v>
      </c>
      <c r="G7057" s="1" t="s">
        <v>4493</v>
      </c>
      <c r="H7057" s="3"/>
      <c r="I7057" s="1"/>
      <c r="J7057" s="1"/>
      <c r="L7057" s="1"/>
      <c r="M7057" s="1"/>
    </row>
    <row r="7058" spans="1:13" s="2" customFormat="1" ht="15">
      <c r="A7058" s="1" t="s">
        <v>3345</v>
      </c>
      <c r="B7058" s="2" t="s">
        <v>3815</v>
      </c>
      <c r="C7058" s="1" t="s">
        <v>8093</v>
      </c>
      <c r="D7058" s="1" t="s">
        <v>8073</v>
      </c>
      <c r="E7058" s="1" t="s">
        <v>85</v>
      </c>
      <c r="F7058" s="1">
        <v>5</v>
      </c>
      <c r="G7058" s="1" t="s">
        <v>7720</v>
      </c>
      <c r="H7058" s="3"/>
      <c r="I7058" s="1"/>
      <c r="J7058" s="1"/>
      <c r="L7058" s="1"/>
      <c r="M7058" s="1"/>
    </row>
    <row r="7059" spans="1:13" s="2" customFormat="1" ht="15">
      <c r="A7059" s="1" t="s">
        <v>3343</v>
      </c>
      <c r="B7059" s="2" t="s">
        <v>3815</v>
      </c>
      <c r="C7059" s="1" t="s">
        <v>8091</v>
      </c>
      <c r="D7059" s="1" t="s">
        <v>8070</v>
      </c>
      <c r="E7059" s="1" t="s">
        <v>2813</v>
      </c>
      <c r="F7059" s="3">
        <v>4</v>
      </c>
      <c r="G7059" s="1" t="s">
        <v>3933</v>
      </c>
      <c r="H7059" s="3"/>
      <c r="I7059" s="1"/>
      <c r="J7059" s="1"/>
      <c r="L7059" s="1"/>
      <c r="M7059" s="1"/>
    </row>
    <row r="7060" spans="1:13" s="2" customFormat="1" ht="15">
      <c r="A7060" s="1" t="s">
        <v>3344</v>
      </c>
      <c r="B7060" s="2" t="s">
        <v>3815</v>
      </c>
      <c r="C7060" s="1" t="s">
        <v>8103</v>
      </c>
      <c r="D7060" s="1" t="s">
        <v>8070</v>
      </c>
      <c r="E7060" s="1" t="s">
        <v>347</v>
      </c>
      <c r="F7060" s="3">
        <v>4</v>
      </c>
      <c r="G7060" s="1" t="s">
        <v>4612</v>
      </c>
      <c r="H7060" s="3"/>
      <c r="I7060" s="1"/>
      <c r="J7060" s="1"/>
      <c r="L7060" s="1"/>
      <c r="M7060" s="1"/>
    </row>
    <row r="7061" spans="1:13" s="2" customFormat="1" ht="15">
      <c r="A7061" s="2" t="s">
        <v>3816</v>
      </c>
      <c r="B7061" s="2" t="s">
        <v>3815</v>
      </c>
      <c r="C7061" s="2" t="s">
        <v>7427</v>
      </c>
      <c r="D7061" s="2" t="s">
        <v>8074</v>
      </c>
      <c r="E7061" s="2" t="s">
        <v>7636</v>
      </c>
      <c r="F7061" s="6" t="s">
        <v>4095</v>
      </c>
      <c r="G7061" s="2" t="s">
        <v>4461</v>
      </c>
      <c r="H7061" s="3"/>
      <c r="I7061" s="1"/>
      <c r="J7061" s="1"/>
      <c r="L7061" s="1"/>
      <c r="M7061" s="1"/>
    </row>
    <row r="7062" spans="1:13" s="2" customFormat="1" ht="15">
      <c r="A7062" s="2" t="s">
        <v>3816</v>
      </c>
      <c r="B7062" s="2" t="s">
        <v>3815</v>
      </c>
      <c r="C7062" s="2" t="s">
        <v>6091</v>
      </c>
      <c r="D7062" s="2" t="s">
        <v>8070</v>
      </c>
      <c r="E7062" s="2" t="s">
        <v>6250</v>
      </c>
      <c r="F7062" s="6">
        <v>3</v>
      </c>
      <c r="G7062" s="2" t="s">
        <v>4305</v>
      </c>
      <c r="H7062" s="3"/>
      <c r="I7062" s="1"/>
      <c r="J7062" s="1"/>
      <c r="L7062" s="1"/>
      <c r="M7062" s="1"/>
    </row>
    <row r="7063" spans="1:13" s="2" customFormat="1" ht="15">
      <c r="A7063" s="1" t="s">
        <v>3343</v>
      </c>
      <c r="B7063" s="2" t="s">
        <v>3815</v>
      </c>
      <c r="C7063" s="1" t="s">
        <v>8110</v>
      </c>
      <c r="D7063" s="1" t="s">
        <v>8074</v>
      </c>
      <c r="E7063" s="1" t="s">
        <v>3194</v>
      </c>
      <c r="F7063" s="3">
        <v>5</v>
      </c>
      <c r="G7063" s="1" t="s">
        <v>5148</v>
      </c>
      <c r="H7063" s="3"/>
      <c r="I7063" s="1"/>
      <c r="J7063" s="1"/>
      <c r="L7063" s="1"/>
      <c r="M7063" s="1"/>
    </row>
    <row r="7064" spans="1:13" s="2" customFormat="1" ht="15">
      <c r="A7064" s="2" t="s">
        <v>3816</v>
      </c>
      <c r="B7064" s="2" t="s">
        <v>3815</v>
      </c>
      <c r="C7064" s="4" t="s">
        <v>5951</v>
      </c>
      <c r="D7064" s="4" t="s">
        <v>8071</v>
      </c>
      <c r="E7064" s="2" t="s">
        <v>6074</v>
      </c>
      <c r="F7064" s="6" t="s">
        <v>4104</v>
      </c>
      <c r="G7064" s="2" t="s">
        <v>4553</v>
      </c>
      <c r="H7064" s="3"/>
      <c r="I7064" s="1"/>
      <c r="J7064" s="1"/>
      <c r="L7064" s="1"/>
      <c r="M7064" s="1"/>
    </row>
    <row r="7065" spans="1:13" s="2" customFormat="1" ht="15">
      <c r="A7065" s="2" t="s">
        <v>3816</v>
      </c>
      <c r="B7065" s="2" t="s">
        <v>3815</v>
      </c>
      <c r="C7065" s="2" t="s">
        <v>7427</v>
      </c>
      <c r="D7065" s="2" t="s">
        <v>8074</v>
      </c>
      <c r="E7065" s="2" t="s">
        <v>7572</v>
      </c>
      <c r="F7065" s="6" t="s">
        <v>4095</v>
      </c>
      <c r="G7065" s="2" t="s">
        <v>7902</v>
      </c>
      <c r="H7065" s="3"/>
      <c r="I7065" s="1"/>
      <c r="J7065" s="1"/>
      <c r="L7065" s="1"/>
      <c r="M7065" s="1"/>
    </row>
    <row r="7066" spans="1:13" s="2" customFormat="1" ht="15">
      <c r="A7066" s="1" t="s">
        <v>3344</v>
      </c>
      <c r="B7066" s="2" t="s">
        <v>3815</v>
      </c>
      <c r="C7066" s="1" t="s">
        <v>8098</v>
      </c>
      <c r="D7066" s="1" t="s">
        <v>8074</v>
      </c>
      <c r="E7066" s="1" t="s">
        <v>884</v>
      </c>
      <c r="F7066" s="3">
        <v>5</v>
      </c>
      <c r="G7066" s="1" t="s">
        <v>4719</v>
      </c>
      <c r="H7066" s="3"/>
      <c r="I7066" s="1"/>
      <c r="J7066" s="1"/>
      <c r="L7066" s="1"/>
      <c r="M7066" s="1"/>
    </row>
    <row r="7067" spans="1:13" s="2" customFormat="1" ht="15">
      <c r="A7067" s="2" t="s">
        <v>3816</v>
      </c>
      <c r="B7067" s="2" t="s">
        <v>3815</v>
      </c>
      <c r="C7067" s="2" t="s">
        <v>6867</v>
      </c>
      <c r="D7067" s="2" t="s">
        <v>8070</v>
      </c>
      <c r="E7067" s="2" t="s">
        <v>7141</v>
      </c>
      <c r="F7067" s="6" t="s">
        <v>4112</v>
      </c>
      <c r="G7067" s="2" t="s">
        <v>4239</v>
      </c>
      <c r="H7067" s="3"/>
      <c r="I7067" s="1"/>
      <c r="J7067" s="1"/>
      <c r="L7067" s="1"/>
      <c r="M7067" s="1"/>
    </row>
    <row r="7068" spans="1:13" s="2" customFormat="1" ht="15">
      <c r="A7068" s="1" t="s">
        <v>3344</v>
      </c>
      <c r="B7068" s="2" t="s">
        <v>3815</v>
      </c>
      <c r="C7068" s="1" t="s">
        <v>8098</v>
      </c>
      <c r="D7068" s="1" t="s">
        <v>8074</v>
      </c>
      <c r="E7068" s="1" t="s">
        <v>899</v>
      </c>
      <c r="F7068" s="3">
        <v>1</v>
      </c>
      <c r="G7068" s="1" t="s">
        <v>5186</v>
      </c>
      <c r="H7068" s="3"/>
      <c r="I7068" s="1"/>
      <c r="J7068" s="1"/>
      <c r="L7068" s="1"/>
      <c r="M7068" s="1"/>
    </row>
    <row r="7069" spans="1:13" s="2" customFormat="1" ht="15">
      <c r="A7069" s="1" t="s">
        <v>3343</v>
      </c>
      <c r="B7069" s="2" t="s">
        <v>3815</v>
      </c>
      <c r="C7069" s="1" t="s">
        <v>8091</v>
      </c>
      <c r="D7069" s="1" t="s">
        <v>8070</v>
      </c>
      <c r="E7069" s="1" t="s">
        <v>2882</v>
      </c>
      <c r="F7069" s="3">
        <v>2</v>
      </c>
      <c r="G7069" s="1" t="s">
        <v>4440</v>
      </c>
      <c r="H7069" s="3"/>
      <c r="I7069" s="1"/>
      <c r="J7069" s="1"/>
      <c r="L7069" s="1"/>
      <c r="M7069" s="1"/>
    </row>
    <row r="7070" spans="1:13" s="2" customFormat="1" ht="15">
      <c r="A7070" s="2" t="s">
        <v>3816</v>
      </c>
      <c r="B7070" s="2" t="s">
        <v>3815</v>
      </c>
      <c r="C7070" s="2" t="s">
        <v>8111</v>
      </c>
      <c r="D7070" s="2" t="s">
        <v>8071</v>
      </c>
      <c r="E7070" s="7" t="s">
        <v>6655</v>
      </c>
      <c r="F7070" s="6" t="s">
        <v>4104</v>
      </c>
      <c r="G7070" s="2" t="s">
        <v>4063</v>
      </c>
      <c r="H7070" s="3"/>
      <c r="I7070" s="1"/>
      <c r="J7070" s="1"/>
      <c r="L7070" s="1"/>
      <c r="M7070" s="1"/>
    </row>
    <row r="7071" spans="1:13" s="2" customFormat="1" ht="15">
      <c r="A7071" s="1" t="s">
        <v>3344</v>
      </c>
      <c r="B7071" s="2" t="s">
        <v>3815</v>
      </c>
      <c r="C7071" s="1" t="s">
        <v>8090</v>
      </c>
      <c r="D7071" s="1" t="s">
        <v>8070</v>
      </c>
      <c r="E7071" s="1" t="s">
        <v>1461</v>
      </c>
      <c r="F7071" s="3">
        <v>1</v>
      </c>
      <c r="G7071" s="1" t="s">
        <v>7875</v>
      </c>
      <c r="H7071" s="3"/>
      <c r="I7071" s="1"/>
      <c r="J7071" s="1"/>
      <c r="L7071" s="1"/>
      <c r="M7071" s="1"/>
    </row>
    <row r="7072" spans="1:13" s="2" customFormat="1" ht="15">
      <c r="A7072" s="1" t="s">
        <v>3344</v>
      </c>
      <c r="B7072" s="2" t="s">
        <v>3815</v>
      </c>
      <c r="C7072" s="1" t="s">
        <v>8105</v>
      </c>
      <c r="D7072" s="1" t="s">
        <v>8070</v>
      </c>
      <c r="E7072" s="1" t="s">
        <v>934</v>
      </c>
      <c r="F7072" s="3">
        <v>3</v>
      </c>
      <c r="G7072" s="1" t="s">
        <v>4704</v>
      </c>
      <c r="H7072" s="3"/>
      <c r="I7072" s="1"/>
      <c r="J7072" s="1"/>
      <c r="L7072" s="1"/>
      <c r="M7072" s="1"/>
    </row>
    <row r="7073" spans="1:13" s="2" customFormat="1" ht="15">
      <c r="A7073" s="2" t="s">
        <v>3816</v>
      </c>
      <c r="B7073" s="2" t="s">
        <v>3815</v>
      </c>
      <c r="C7073" s="2" t="s">
        <v>5384</v>
      </c>
      <c r="D7073" s="2" t="s">
        <v>8073</v>
      </c>
      <c r="E7073" s="7" t="s">
        <v>5653</v>
      </c>
      <c r="F7073" s="6" t="s">
        <v>4095</v>
      </c>
      <c r="G7073" s="2" t="s">
        <v>7697</v>
      </c>
      <c r="H7073" s="3"/>
      <c r="I7073" s="1"/>
      <c r="J7073" s="1"/>
      <c r="L7073" s="1"/>
      <c r="M7073" s="1"/>
    </row>
    <row r="7074" spans="1:13" s="2" customFormat="1" ht="15">
      <c r="A7074" s="1" t="s">
        <v>3344</v>
      </c>
      <c r="B7074" s="2" t="s">
        <v>3815</v>
      </c>
      <c r="C7074" s="1" t="s">
        <v>8084</v>
      </c>
      <c r="D7074" s="1" t="s">
        <v>8073</v>
      </c>
      <c r="E7074" s="1" t="s">
        <v>387</v>
      </c>
      <c r="F7074" s="3">
        <v>3</v>
      </c>
      <c r="G7074" s="1" t="s">
        <v>3891</v>
      </c>
      <c r="H7074" s="3"/>
      <c r="I7074" s="1"/>
      <c r="J7074" s="1"/>
      <c r="L7074" s="1"/>
      <c r="M7074" s="1"/>
    </row>
    <row r="7075" spans="1:13" s="2" customFormat="1" ht="15">
      <c r="A7075" s="2" t="s">
        <v>3816</v>
      </c>
      <c r="B7075" s="2" t="s">
        <v>3815</v>
      </c>
      <c r="C7075" s="2" t="s">
        <v>5384</v>
      </c>
      <c r="D7075" s="1" t="s">
        <v>8073</v>
      </c>
      <c r="E7075" s="7" t="s">
        <v>5499</v>
      </c>
      <c r="F7075" s="6" t="s">
        <v>4097</v>
      </c>
      <c r="G7075" s="2" t="s">
        <v>4991</v>
      </c>
      <c r="H7075" s="3"/>
      <c r="I7075" s="1"/>
      <c r="J7075" s="1"/>
      <c r="L7075" s="1"/>
      <c r="M7075" s="1"/>
    </row>
    <row r="7076" spans="1:13" s="2" customFormat="1" ht="15">
      <c r="A7076" s="1" t="s">
        <v>3345</v>
      </c>
      <c r="B7076" s="2" t="s">
        <v>3815</v>
      </c>
      <c r="C7076" s="1" t="s">
        <v>8087</v>
      </c>
      <c r="D7076" s="1" t="s">
        <v>8071</v>
      </c>
      <c r="E7076" s="1" t="s">
        <v>9</v>
      </c>
      <c r="F7076" s="1">
        <v>5</v>
      </c>
      <c r="G7076" s="1" t="s">
        <v>5110</v>
      </c>
      <c r="H7076" s="3"/>
      <c r="I7076" s="1"/>
      <c r="J7076" s="1"/>
      <c r="L7076" s="1"/>
      <c r="M7076" s="1"/>
    </row>
    <row r="7077" spans="1:13" s="2" customFormat="1" ht="15">
      <c r="A7077" s="1" t="s">
        <v>3344</v>
      </c>
      <c r="B7077" s="2" t="s">
        <v>3815</v>
      </c>
      <c r="C7077" s="1" t="s">
        <v>8083</v>
      </c>
      <c r="D7077" s="1" t="s">
        <v>8070</v>
      </c>
      <c r="E7077" s="1" t="s">
        <v>612</v>
      </c>
      <c r="F7077" s="3">
        <v>4</v>
      </c>
      <c r="G7077" s="1" t="s">
        <v>7007</v>
      </c>
      <c r="H7077" s="3"/>
      <c r="I7077" s="1"/>
      <c r="J7077" s="1"/>
      <c r="L7077" s="1"/>
      <c r="M7077" s="1"/>
    </row>
    <row r="7078" spans="1:13" s="2" customFormat="1" ht="15">
      <c r="A7078" s="2" t="s">
        <v>3816</v>
      </c>
      <c r="B7078" s="2" t="s">
        <v>3815</v>
      </c>
      <c r="C7078" s="2" t="s">
        <v>7427</v>
      </c>
      <c r="D7078" s="2" t="s">
        <v>8074</v>
      </c>
      <c r="E7078" s="2" t="s">
        <v>7647</v>
      </c>
      <c r="F7078" s="6" t="s">
        <v>4095</v>
      </c>
      <c r="G7078" s="2" t="s">
        <v>5071</v>
      </c>
      <c r="H7078" s="3"/>
      <c r="I7078" s="1"/>
      <c r="J7078" s="1"/>
      <c r="L7078" s="1"/>
      <c r="M7078" s="1"/>
    </row>
    <row r="7079" spans="1:13" s="2" customFormat="1" ht="15">
      <c r="A7079" s="2" t="s">
        <v>3816</v>
      </c>
      <c r="B7079" s="2" t="s">
        <v>3815</v>
      </c>
      <c r="C7079" s="2" t="s">
        <v>6091</v>
      </c>
      <c r="D7079" s="2" t="s">
        <v>8070</v>
      </c>
      <c r="E7079" s="7" t="s">
        <v>6107</v>
      </c>
      <c r="F7079" s="6" t="s">
        <v>4104</v>
      </c>
      <c r="G7079" s="2" t="s">
        <v>4239</v>
      </c>
      <c r="H7079" s="3"/>
      <c r="I7079" s="1"/>
      <c r="J7079" s="1"/>
      <c r="L7079" s="1"/>
      <c r="M7079" s="1"/>
    </row>
    <row r="7080" spans="1:13" s="2" customFormat="1" ht="15">
      <c r="A7080" s="2" t="s">
        <v>3816</v>
      </c>
      <c r="B7080" s="2" t="s">
        <v>3815</v>
      </c>
      <c r="C7080" s="4" t="s">
        <v>5671</v>
      </c>
      <c r="D7080" s="4" t="s">
        <v>8072</v>
      </c>
      <c r="E7080" s="2" t="s">
        <v>5902</v>
      </c>
      <c r="F7080" s="6" t="s">
        <v>4104</v>
      </c>
      <c r="G7080" s="2" t="s">
        <v>4908</v>
      </c>
      <c r="H7080" s="3"/>
      <c r="I7080" s="1"/>
      <c r="J7080" s="1"/>
      <c r="L7080" s="1"/>
      <c r="M7080" s="1"/>
    </row>
    <row r="7081" spans="1:13" s="2" customFormat="1" ht="15">
      <c r="A7081" s="2" t="s">
        <v>3816</v>
      </c>
      <c r="B7081" s="2" t="s">
        <v>3815</v>
      </c>
      <c r="C7081" s="2" t="s">
        <v>7222</v>
      </c>
      <c r="D7081" s="2" t="s">
        <v>8070</v>
      </c>
      <c r="E7081" s="7" t="s">
        <v>7303</v>
      </c>
      <c r="F7081" s="6" t="s">
        <v>4104</v>
      </c>
      <c r="G7081" s="2" t="s">
        <v>4022</v>
      </c>
      <c r="H7081" s="3"/>
      <c r="I7081" s="1"/>
      <c r="J7081" s="1"/>
      <c r="L7081" s="1"/>
      <c r="M7081" s="1"/>
    </row>
    <row r="7082" spans="1:13" s="2" customFormat="1" ht="15">
      <c r="A7082" s="1" t="s">
        <v>3343</v>
      </c>
      <c r="B7082" s="2" t="s">
        <v>3815</v>
      </c>
      <c r="C7082" s="1" t="s">
        <v>8110</v>
      </c>
      <c r="D7082" s="1" t="s">
        <v>8074</v>
      </c>
      <c r="E7082" s="1" t="s">
        <v>3117</v>
      </c>
      <c r="F7082" s="3">
        <v>5</v>
      </c>
      <c r="G7082" s="1" t="s">
        <v>7984</v>
      </c>
      <c r="H7082" s="3"/>
      <c r="I7082" s="1"/>
      <c r="J7082" s="1"/>
      <c r="L7082" s="1"/>
      <c r="M7082" s="1"/>
    </row>
    <row r="7083" spans="1:13" s="2" customFormat="1" ht="15">
      <c r="A7083" s="1" t="s">
        <v>3345</v>
      </c>
      <c r="B7083" s="2" t="s">
        <v>3815</v>
      </c>
      <c r="C7083" s="1" t="s">
        <v>8093</v>
      </c>
      <c r="D7083" s="1" t="s">
        <v>8073</v>
      </c>
      <c r="E7083" s="1" t="s">
        <v>73</v>
      </c>
      <c r="F7083" s="1">
        <v>5</v>
      </c>
      <c r="G7083" s="1" t="s">
        <v>6541</v>
      </c>
      <c r="H7083" s="3"/>
      <c r="I7083" s="1"/>
      <c r="J7083" s="1"/>
      <c r="L7083" s="1"/>
      <c r="M7083" s="1"/>
    </row>
    <row r="7084" spans="1:13" s="2" customFormat="1" ht="15">
      <c r="A7084" s="2" t="s">
        <v>3816</v>
      </c>
      <c r="B7084" s="2" t="s">
        <v>3815</v>
      </c>
      <c r="C7084" s="4" t="s">
        <v>5671</v>
      </c>
      <c r="D7084" s="4" t="s">
        <v>8072</v>
      </c>
      <c r="E7084" s="2" t="s">
        <v>5794</v>
      </c>
      <c r="F7084" s="6" t="s">
        <v>4095</v>
      </c>
      <c r="G7084" s="2" t="s">
        <v>7881</v>
      </c>
      <c r="H7084" s="3"/>
      <c r="I7084" s="1"/>
      <c r="J7084" s="1"/>
      <c r="L7084" s="1"/>
      <c r="M7084" s="1"/>
    </row>
    <row r="7085" spans="1:13" s="2" customFormat="1" ht="15">
      <c r="A7085" s="2" t="s">
        <v>3816</v>
      </c>
      <c r="B7085" s="2" t="s">
        <v>3815</v>
      </c>
      <c r="C7085" s="2" t="s">
        <v>5384</v>
      </c>
      <c r="D7085" s="1" t="s">
        <v>8073</v>
      </c>
      <c r="E7085" s="7" t="s">
        <v>5467</v>
      </c>
      <c r="F7085" s="6" t="s">
        <v>4097</v>
      </c>
      <c r="G7085" s="2" t="s">
        <v>5468</v>
      </c>
      <c r="H7085" s="3"/>
      <c r="I7085" s="1"/>
      <c r="J7085" s="1"/>
      <c r="L7085" s="1"/>
      <c r="M7085" s="1"/>
    </row>
    <row r="7086" spans="1:13" s="2" customFormat="1" ht="15">
      <c r="A7086" s="1" t="s">
        <v>3810</v>
      </c>
      <c r="B7086" s="2" t="s">
        <v>3815</v>
      </c>
      <c r="C7086" s="1" t="s">
        <v>8080</v>
      </c>
      <c r="D7086" s="1" t="s">
        <v>8071</v>
      </c>
      <c r="E7086" s="1" t="s">
        <v>3691</v>
      </c>
      <c r="F7086" s="3">
        <v>1</v>
      </c>
      <c r="G7086" s="1" t="s">
        <v>4524</v>
      </c>
      <c r="H7086" s="3"/>
      <c r="I7086" s="1"/>
      <c r="J7086" s="1"/>
      <c r="L7086" s="1"/>
      <c r="M7086" s="1"/>
    </row>
    <row r="7087" spans="1:13" s="2" customFormat="1" ht="15">
      <c r="A7087" s="1" t="s">
        <v>3344</v>
      </c>
      <c r="B7087" s="2" t="s">
        <v>3815</v>
      </c>
      <c r="C7087" s="1" t="s">
        <v>8084</v>
      </c>
      <c r="D7087" s="1" t="s">
        <v>8073</v>
      </c>
      <c r="E7087" s="1" t="s">
        <v>1145</v>
      </c>
      <c r="F7087" s="3">
        <v>1</v>
      </c>
      <c r="G7087" s="1" t="s">
        <v>4191</v>
      </c>
      <c r="H7087" s="3"/>
      <c r="I7087" s="1"/>
      <c r="J7087" s="1"/>
      <c r="L7087" s="1"/>
      <c r="M7087" s="1"/>
    </row>
    <row r="7088" spans="1:13" s="2" customFormat="1" ht="15">
      <c r="A7088" s="2" t="s">
        <v>3816</v>
      </c>
      <c r="B7088" s="2" t="s">
        <v>3815</v>
      </c>
      <c r="C7088" s="4" t="s">
        <v>8088</v>
      </c>
      <c r="D7088" s="4" t="s">
        <v>8071</v>
      </c>
      <c r="E7088" s="2" t="s">
        <v>3875</v>
      </c>
      <c r="F7088" s="5">
        <v>3</v>
      </c>
      <c r="G7088" s="2" t="s">
        <v>3876</v>
      </c>
      <c r="H7088" s="3"/>
      <c r="I7088" s="1"/>
      <c r="J7088" s="1"/>
      <c r="L7088" s="1"/>
      <c r="M7088" s="1"/>
    </row>
    <row r="7089" spans="1:13" s="2" customFormat="1" ht="15">
      <c r="A7089" s="2" t="s">
        <v>3816</v>
      </c>
      <c r="B7089" s="2" t="s">
        <v>3815</v>
      </c>
      <c r="C7089" s="2" t="s">
        <v>6392</v>
      </c>
      <c r="D7089" s="2" t="s">
        <v>8071</v>
      </c>
      <c r="E7089" s="2" t="s">
        <v>6505</v>
      </c>
      <c r="F7089" s="6" t="s">
        <v>4112</v>
      </c>
      <c r="G7089" s="2" t="s">
        <v>5837</v>
      </c>
      <c r="H7089" s="3"/>
      <c r="I7089" s="1"/>
      <c r="J7089" s="1"/>
      <c r="L7089" s="1"/>
      <c r="M7089" s="1"/>
    </row>
    <row r="7090" spans="1:13" s="2" customFormat="1" ht="15">
      <c r="A7090" s="1" t="s">
        <v>3344</v>
      </c>
      <c r="B7090" s="2" t="s">
        <v>3815</v>
      </c>
      <c r="C7090" s="1" t="s">
        <v>8077</v>
      </c>
      <c r="D7090" s="1" t="s">
        <v>8071</v>
      </c>
      <c r="E7090" s="1" t="s">
        <v>294</v>
      </c>
      <c r="F7090" s="3">
        <v>3</v>
      </c>
      <c r="G7090" s="1" t="s">
        <v>7448</v>
      </c>
      <c r="H7090" s="3"/>
      <c r="I7090" s="1"/>
      <c r="J7090" s="1"/>
      <c r="L7090" s="1"/>
      <c r="M7090" s="1"/>
    </row>
    <row r="7091" spans="1:13" s="2" customFormat="1" ht="15">
      <c r="A7091" s="1" t="s">
        <v>3344</v>
      </c>
      <c r="B7091" s="2" t="s">
        <v>3815</v>
      </c>
      <c r="C7091" s="1" t="s">
        <v>8098</v>
      </c>
      <c r="D7091" s="1" t="s">
        <v>8074</v>
      </c>
      <c r="E7091" s="1" t="s">
        <v>2474</v>
      </c>
      <c r="F7091" s="3">
        <v>3</v>
      </c>
      <c r="G7091" s="1" t="s">
        <v>7398</v>
      </c>
      <c r="H7091" s="3"/>
      <c r="I7091" s="1"/>
      <c r="J7091" s="1"/>
      <c r="L7091" s="1"/>
      <c r="M7091" s="1"/>
    </row>
    <row r="7092" spans="1:13" s="2" customFormat="1" ht="15">
      <c r="A7092" s="2" t="s">
        <v>3816</v>
      </c>
      <c r="B7092" s="2" t="s">
        <v>3815</v>
      </c>
      <c r="C7092" s="2" t="s">
        <v>5384</v>
      </c>
      <c r="D7092" s="1" t="s">
        <v>8073</v>
      </c>
      <c r="E7092" s="7" t="s">
        <v>5480</v>
      </c>
      <c r="F7092" s="6" t="s">
        <v>4104</v>
      </c>
      <c r="G7092" s="2" t="s">
        <v>3979</v>
      </c>
      <c r="H7092" s="3"/>
      <c r="I7092" s="1"/>
      <c r="J7092" s="1"/>
      <c r="L7092" s="1"/>
      <c r="M7092" s="1"/>
    </row>
    <row r="7093" spans="1:13" s="2" customFormat="1" ht="15">
      <c r="A7093" s="2" t="s">
        <v>3816</v>
      </c>
      <c r="B7093" s="2" t="s">
        <v>3815</v>
      </c>
      <c r="C7093" s="2" t="s">
        <v>6091</v>
      </c>
      <c r="D7093" s="2" t="s">
        <v>8070</v>
      </c>
      <c r="E7093" s="7" t="s">
        <v>6106</v>
      </c>
      <c r="F7093" s="6" t="s">
        <v>4104</v>
      </c>
      <c r="G7093" s="2" t="s">
        <v>8037</v>
      </c>
      <c r="H7093" s="3"/>
      <c r="I7093" s="1"/>
      <c r="J7093" s="1"/>
      <c r="L7093" s="1"/>
      <c r="M7093" s="1"/>
    </row>
    <row r="7094" spans="1:13" s="2" customFormat="1" ht="15">
      <c r="A7094" s="2" t="s">
        <v>3816</v>
      </c>
      <c r="B7094" s="2" t="s">
        <v>3815</v>
      </c>
      <c r="C7094" s="2" t="s">
        <v>6091</v>
      </c>
      <c r="D7094" s="2" t="s">
        <v>8070</v>
      </c>
      <c r="E7094" s="7" t="s">
        <v>6124</v>
      </c>
      <c r="F7094" s="6" t="s">
        <v>4104</v>
      </c>
      <c r="G7094" s="2" t="s">
        <v>6083</v>
      </c>
      <c r="H7094" s="3"/>
      <c r="I7094" s="1"/>
      <c r="J7094" s="1"/>
      <c r="L7094" s="1"/>
      <c r="M7094" s="1"/>
    </row>
    <row r="7095" spans="1:13" s="2" customFormat="1" ht="15">
      <c r="A7095" s="2" t="s">
        <v>3816</v>
      </c>
      <c r="B7095" s="2" t="s">
        <v>3815</v>
      </c>
      <c r="C7095" s="2" t="s">
        <v>6392</v>
      </c>
      <c r="D7095" s="2" t="s">
        <v>8071</v>
      </c>
      <c r="E7095" s="2" t="s">
        <v>6485</v>
      </c>
      <c r="F7095" s="6" t="s">
        <v>4104</v>
      </c>
      <c r="G7095" s="2" t="s">
        <v>7872</v>
      </c>
      <c r="H7095" s="3"/>
      <c r="I7095" s="1"/>
      <c r="J7095" s="1"/>
      <c r="L7095" s="1"/>
      <c r="M7095" s="1"/>
    </row>
    <row r="7096" spans="1:13" s="2" customFormat="1" ht="15">
      <c r="A7096" s="2" t="s">
        <v>3816</v>
      </c>
      <c r="B7096" s="2" t="s">
        <v>3815</v>
      </c>
      <c r="C7096" s="4" t="s">
        <v>5671</v>
      </c>
      <c r="D7096" s="4" t="s">
        <v>8072</v>
      </c>
      <c r="E7096" s="2" t="s">
        <v>5908</v>
      </c>
      <c r="F7096" s="6" t="s">
        <v>4097</v>
      </c>
      <c r="G7096" s="2" t="s">
        <v>7719</v>
      </c>
      <c r="H7096" s="3"/>
      <c r="I7096" s="1"/>
      <c r="J7096" s="1"/>
      <c r="L7096" s="1"/>
      <c r="M7096" s="1"/>
    </row>
    <row r="7097" spans="1:13" s="2" customFormat="1" ht="15">
      <c r="A7097" s="1" t="s">
        <v>3810</v>
      </c>
      <c r="B7097" s="2" t="s">
        <v>3815</v>
      </c>
      <c r="C7097" s="1" t="s">
        <v>8099</v>
      </c>
      <c r="D7097" s="1" t="s">
        <v>8073</v>
      </c>
      <c r="E7097" s="1" t="s">
        <v>3426</v>
      </c>
      <c r="F7097" s="3">
        <v>5</v>
      </c>
      <c r="G7097" s="1" t="s">
        <v>4043</v>
      </c>
      <c r="H7097" s="3"/>
      <c r="I7097" s="1"/>
      <c r="J7097" s="1"/>
      <c r="L7097" s="1"/>
      <c r="M7097" s="1"/>
    </row>
    <row r="7098" spans="1:13" s="2" customFormat="1" ht="15">
      <c r="A7098" s="2" t="s">
        <v>3816</v>
      </c>
      <c r="B7098" s="2" t="s">
        <v>3815</v>
      </c>
      <c r="C7098" s="4" t="s">
        <v>5951</v>
      </c>
      <c r="D7098" s="4" t="s">
        <v>8071</v>
      </c>
      <c r="E7098" s="2" t="s">
        <v>5973</v>
      </c>
      <c r="F7098" s="6" t="s">
        <v>4104</v>
      </c>
      <c r="G7098" s="2" t="s">
        <v>4730</v>
      </c>
      <c r="H7098" s="3"/>
      <c r="I7098" s="1"/>
      <c r="J7098" s="1"/>
      <c r="L7098" s="1"/>
      <c r="M7098" s="1"/>
    </row>
    <row r="7099" spans="1:13" s="2" customFormat="1" ht="15">
      <c r="A7099" s="2" t="s">
        <v>3816</v>
      </c>
      <c r="B7099" s="2" t="s">
        <v>3815</v>
      </c>
      <c r="C7099" s="2" t="s">
        <v>6867</v>
      </c>
      <c r="D7099" s="2" t="s">
        <v>8070</v>
      </c>
      <c r="E7099" s="2" t="s">
        <v>7024</v>
      </c>
      <c r="F7099" s="6" t="s">
        <v>4095</v>
      </c>
      <c r="G7099" s="2" t="s">
        <v>4084</v>
      </c>
      <c r="H7099" s="3"/>
      <c r="I7099" s="1"/>
      <c r="J7099" s="1"/>
      <c r="L7099" s="1"/>
      <c r="M7099" s="1"/>
    </row>
    <row r="7100" spans="1:13" s="2" customFormat="1" ht="15">
      <c r="A7100" s="1" t="s">
        <v>3344</v>
      </c>
      <c r="B7100" s="2" t="s">
        <v>3815</v>
      </c>
      <c r="C7100" s="1" t="s">
        <v>8082</v>
      </c>
      <c r="D7100" s="1" t="s">
        <v>8073</v>
      </c>
      <c r="E7100" s="1" t="s">
        <v>1299</v>
      </c>
      <c r="F7100" s="3">
        <v>3</v>
      </c>
      <c r="G7100" s="1" t="s">
        <v>4447</v>
      </c>
      <c r="H7100" s="3"/>
      <c r="I7100" s="1"/>
      <c r="J7100" s="1"/>
      <c r="L7100" s="1"/>
      <c r="M7100" s="1"/>
    </row>
    <row r="7101" spans="1:13" s="2" customFormat="1" ht="15">
      <c r="A7101" s="1" t="s">
        <v>3344</v>
      </c>
      <c r="B7101" s="2" t="s">
        <v>3815</v>
      </c>
      <c r="C7101" s="1" t="s">
        <v>8104</v>
      </c>
      <c r="D7101" s="1" t="s">
        <v>8070</v>
      </c>
      <c r="E7101" s="1" t="s">
        <v>1242</v>
      </c>
      <c r="F7101" s="3">
        <v>4</v>
      </c>
      <c r="G7101" s="1" t="s">
        <v>7882</v>
      </c>
      <c r="H7101" s="3"/>
      <c r="I7101" s="1"/>
      <c r="J7101" s="1"/>
      <c r="L7101" s="1"/>
      <c r="M7101" s="1"/>
    </row>
    <row r="7102" spans="1:13" s="2" customFormat="1" ht="15">
      <c r="A7102" s="2" t="s">
        <v>3816</v>
      </c>
      <c r="B7102" s="2" t="s">
        <v>3815</v>
      </c>
      <c r="C7102" s="2" t="s">
        <v>6091</v>
      </c>
      <c r="D7102" s="2" t="s">
        <v>8070</v>
      </c>
      <c r="E7102" s="7" t="s">
        <v>6101</v>
      </c>
      <c r="F7102" s="6" t="s">
        <v>4112</v>
      </c>
      <c r="G7102" s="2" t="s">
        <v>6102</v>
      </c>
      <c r="H7102" s="3"/>
      <c r="I7102" s="1"/>
      <c r="J7102" s="1"/>
      <c r="L7102" s="1"/>
      <c r="M7102" s="1"/>
    </row>
    <row r="7103" spans="1:13" s="2" customFormat="1" ht="15">
      <c r="A7103" s="1" t="s">
        <v>3344</v>
      </c>
      <c r="B7103" s="2" t="s">
        <v>3815</v>
      </c>
      <c r="C7103" s="1" t="s">
        <v>8084</v>
      </c>
      <c r="D7103" s="1" t="s">
        <v>8073</v>
      </c>
      <c r="E7103" s="1" t="s">
        <v>391</v>
      </c>
      <c r="F7103" s="3">
        <v>1</v>
      </c>
      <c r="G7103" s="1" t="s">
        <v>5214</v>
      </c>
      <c r="H7103" s="3"/>
      <c r="I7103" s="1"/>
      <c r="J7103" s="1"/>
      <c r="L7103" s="1"/>
      <c r="M7103" s="1"/>
    </row>
    <row r="7104" spans="1:13" s="2" customFormat="1" ht="15">
      <c r="A7104" s="1" t="s">
        <v>3343</v>
      </c>
      <c r="B7104" s="2" t="s">
        <v>3815</v>
      </c>
      <c r="C7104" s="1" t="s">
        <v>8110</v>
      </c>
      <c r="D7104" s="1" t="s">
        <v>8074</v>
      </c>
      <c r="E7104" s="1" t="s">
        <v>3120</v>
      </c>
      <c r="F7104" s="3">
        <v>3</v>
      </c>
      <c r="G7104" s="1" t="s">
        <v>8040</v>
      </c>
      <c r="H7104" s="3"/>
      <c r="I7104" s="1"/>
      <c r="J7104" s="1"/>
      <c r="L7104" s="1"/>
      <c r="M7104" s="1"/>
    </row>
    <row r="7105" spans="1:13" s="2" customFormat="1" ht="15">
      <c r="A7105" s="1" t="s">
        <v>3344</v>
      </c>
      <c r="B7105" s="2" t="s">
        <v>3815</v>
      </c>
      <c r="C7105" s="1" t="s">
        <v>8098</v>
      </c>
      <c r="D7105" s="1" t="s">
        <v>8074</v>
      </c>
      <c r="E7105" s="1" t="s">
        <v>2473</v>
      </c>
      <c r="F7105" s="3">
        <v>5</v>
      </c>
      <c r="G7105" s="1" t="s">
        <v>7153</v>
      </c>
      <c r="H7105" s="3"/>
      <c r="I7105" s="1"/>
      <c r="J7105" s="1"/>
      <c r="L7105" s="1"/>
      <c r="M7105" s="1"/>
    </row>
    <row r="7106" spans="1:13" s="2" customFormat="1" ht="15">
      <c r="A7106" s="1" t="s">
        <v>3344</v>
      </c>
      <c r="B7106" s="2" t="s">
        <v>3815</v>
      </c>
      <c r="C7106" s="1" t="s">
        <v>8092</v>
      </c>
      <c r="D7106" s="1" t="s">
        <v>8071</v>
      </c>
      <c r="E7106" s="1" t="s">
        <v>2653</v>
      </c>
      <c r="F7106" s="3">
        <v>5</v>
      </c>
      <c r="G7106" s="1" t="s">
        <v>4368</v>
      </c>
      <c r="H7106" s="3"/>
      <c r="I7106" s="1"/>
      <c r="J7106" s="1"/>
      <c r="L7106" s="1"/>
      <c r="M7106" s="1"/>
    </row>
    <row r="7107" spans="1:13" s="2" customFormat="1" ht="15">
      <c r="A7107" s="2" t="s">
        <v>3816</v>
      </c>
      <c r="B7107" s="2" t="s">
        <v>3815</v>
      </c>
      <c r="C7107" s="2" t="s">
        <v>4929</v>
      </c>
      <c r="D7107" s="2" t="s">
        <v>8074</v>
      </c>
      <c r="E7107" s="2" t="s">
        <v>4966</v>
      </c>
      <c r="F7107" s="5">
        <v>5</v>
      </c>
      <c r="G7107" s="2" t="s">
        <v>4965</v>
      </c>
      <c r="H7107" s="3"/>
      <c r="I7107" s="1"/>
      <c r="J7107" s="1"/>
      <c r="L7107" s="1"/>
      <c r="M7107" s="1"/>
    </row>
    <row r="7108" spans="1:13" s="2" customFormat="1" ht="15">
      <c r="A7108" s="1" t="s">
        <v>3344</v>
      </c>
      <c r="B7108" s="2" t="s">
        <v>3815</v>
      </c>
      <c r="C7108" s="1" t="s">
        <v>8090</v>
      </c>
      <c r="D7108" s="1" t="s">
        <v>8070</v>
      </c>
      <c r="E7108" s="1" t="s">
        <v>1465</v>
      </c>
      <c r="F7108" s="3">
        <v>1</v>
      </c>
      <c r="G7108" s="1" t="s">
        <v>5282</v>
      </c>
      <c r="H7108" s="3"/>
      <c r="I7108" s="1"/>
      <c r="J7108" s="1"/>
      <c r="L7108" s="1"/>
      <c r="M7108" s="1"/>
    </row>
    <row r="7109" spans="1:13" s="2" customFormat="1" ht="15">
      <c r="A7109" s="2" t="s">
        <v>3816</v>
      </c>
      <c r="B7109" s="2" t="s">
        <v>3815</v>
      </c>
      <c r="C7109" s="2" t="s">
        <v>5384</v>
      </c>
      <c r="D7109" s="1" t="s">
        <v>8073</v>
      </c>
      <c r="E7109" s="7" t="s">
        <v>5527</v>
      </c>
      <c r="F7109" s="6" t="s">
        <v>4104</v>
      </c>
      <c r="G7109" s="2" t="s">
        <v>5528</v>
      </c>
      <c r="H7109" s="3"/>
      <c r="I7109" s="1"/>
      <c r="J7109" s="1"/>
      <c r="L7109" s="1"/>
      <c r="M7109" s="1"/>
    </row>
    <row r="7110" spans="1:13" s="2" customFormat="1" ht="15">
      <c r="A7110" s="2" t="s">
        <v>3816</v>
      </c>
      <c r="B7110" s="2" t="s">
        <v>3815</v>
      </c>
      <c r="C7110" s="4" t="s">
        <v>5671</v>
      </c>
      <c r="D7110" s="4" t="s">
        <v>8072</v>
      </c>
      <c r="E7110" s="2" t="s">
        <v>5748</v>
      </c>
      <c r="F7110" s="6" t="s">
        <v>4104</v>
      </c>
      <c r="G7110" s="2" t="s">
        <v>5005</v>
      </c>
      <c r="H7110" s="3"/>
      <c r="I7110" s="1"/>
      <c r="J7110" s="1"/>
      <c r="L7110" s="1"/>
      <c r="M7110" s="1"/>
    </row>
    <row r="7111" spans="1:13" s="2" customFormat="1" ht="15">
      <c r="A7111" s="1" t="s">
        <v>3344</v>
      </c>
      <c r="B7111" s="2" t="s">
        <v>3815</v>
      </c>
      <c r="C7111" s="1" t="s">
        <v>8083</v>
      </c>
      <c r="D7111" s="1" t="s">
        <v>8070</v>
      </c>
      <c r="E7111" s="1" t="s">
        <v>2133</v>
      </c>
      <c r="F7111" s="3">
        <v>1</v>
      </c>
      <c r="G7111" s="1" t="s">
        <v>7983</v>
      </c>
      <c r="H7111" s="3"/>
      <c r="I7111" s="1"/>
      <c r="J7111" s="1"/>
      <c r="L7111" s="1"/>
      <c r="M7111" s="1"/>
    </row>
    <row r="7112" spans="1:13" s="2" customFormat="1" ht="15">
      <c r="A7112" s="1" t="s">
        <v>3344</v>
      </c>
      <c r="B7112" s="2" t="s">
        <v>3815</v>
      </c>
      <c r="C7112" s="1" t="s">
        <v>8085</v>
      </c>
      <c r="D7112" s="1" t="s">
        <v>8073</v>
      </c>
      <c r="E7112" s="1" t="s">
        <v>1183</v>
      </c>
      <c r="F7112" s="3">
        <v>1</v>
      </c>
      <c r="G7112" s="1" t="s">
        <v>6029</v>
      </c>
      <c r="H7112" s="3"/>
      <c r="I7112" s="1"/>
      <c r="J7112" s="1"/>
      <c r="L7112" s="1"/>
      <c r="M7112" s="1"/>
    </row>
    <row r="7113" spans="1:13" s="2" customFormat="1" ht="15">
      <c r="A7113" s="1" t="s">
        <v>3344</v>
      </c>
      <c r="B7113" s="2" t="s">
        <v>3815</v>
      </c>
      <c r="C7113" s="1" t="s">
        <v>8083</v>
      </c>
      <c r="D7113" s="1" t="s">
        <v>8070</v>
      </c>
      <c r="E7113" s="1" t="s">
        <v>2109</v>
      </c>
      <c r="F7113" s="3">
        <v>1</v>
      </c>
      <c r="G7113" s="1" t="s">
        <v>6209</v>
      </c>
      <c r="H7113" s="3"/>
      <c r="I7113" s="1"/>
      <c r="J7113" s="1"/>
      <c r="L7113" s="1"/>
      <c r="M7113" s="1"/>
    </row>
    <row r="7114" spans="1:13" s="2" customFormat="1" ht="15">
      <c r="A7114" s="2" t="s">
        <v>3816</v>
      </c>
      <c r="B7114" s="2" t="s">
        <v>3815</v>
      </c>
      <c r="C7114" s="2" t="s">
        <v>6867</v>
      </c>
      <c r="D7114" s="2" t="s">
        <v>8070</v>
      </c>
      <c r="E7114" s="2" t="s">
        <v>6912</v>
      </c>
      <c r="F7114" s="6" t="s">
        <v>4112</v>
      </c>
      <c r="G7114" s="2" t="s">
        <v>3867</v>
      </c>
      <c r="H7114" s="3"/>
      <c r="I7114" s="1"/>
      <c r="J7114" s="1"/>
      <c r="L7114" s="1"/>
      <c r="M7114" s="1"/>
    </row>
    <row r="7115" spans="1:13" s="2" customFormat="1" ht="15">
      <c r="A7115" s="2" t="s">
        <v>3816</v>
      </c>
      <c r="B7115" s="2" t="s">
        <v>3815</v>
      </c>
      <c r="C7115" s="2" t="s">
        <v>7427</v>
      </c>
      <c r="D7115" s="2" t="s">
        <v>8074</v>
      </c>
      <c r="E7115" s="2" t="s">
        <v>7666</v>
      </c>
      <c r="F7115" s="6" t="s">
        <v>4104</v>
      </c>
      <c r="G7115" s="2" t="s">
        <v>4886</v>
      </c>
      <c r="H7115" s="3"/>
      <c r="I7115" s="1"/>
      <c r="J7115" s="1"/>
      <c r="L7115" s="1"/>
      <c r="M7115" s="1"/>
    </row>
    <row r="7116" spans="1:13" s="2" customFormat="1" ht="15">
      <c r="A7116" s="2" t="s">
        <v>3816</v>
      </c>
      <c r="B7116" s="2" t="s">
        <v>3815</v>
      </c>
      <c r="C7116" s="2" t="s">
        <v>5117</v>
      </c>
      <c r="D7116" s="2" t="s">
        <v>8071</v>
      </c>
      <c r="E7116" s="2" t="s">
        <v>5322</v>
      </c>
      <c r="F7116" s="6" t="s">
        <v>4104</v>
      </c>
      <c r="G7116" s="2" t="s">
        <v>4275</v>
      </c>
      <c r="H7116" s="3"/>
      <c r="I7116" s="1"/>
      <c r="J7116" s="1"/>
      <c r="L7116" s="1"/>
      <c r="M7116" s="1"/>
    </row>
    <row r="7117" spans="1:13" s="2" customFormat="1" ht="15">
      <c r="A7117" s="1" t="s">
        <v>3344</v>
      </c>
      <c r="B7117" s="2" t="s">
        <v>3815</v>
      </c>
      <c r="C7117" s="1" t="s">
        <v>8083</v>
      </c>
      <c r="D7117" s="1" t="s">
        <v>8070</v>
      </c>
      <c r="E7117" s="1" t="s">
        <v>2094</v>
      </c>
      <c r="F7117" s="3">
        <v>1</v>
      </c>
      <c r="G7117" s="1" t="s">
        <v>4263</v>
      </c>
      <c r="H7117" s="3"/>
      <c r="I7117" s="1"/>
      <c r="J7117" s="1"/>
      <c r="L7117" s="1"/>
      <c r="M7117" s="1"/>
    </row>
    <row r="7118" spans="1:13" s="2" customFormat="1" ht="15">
      <c r="A7118" s="2" t="s">
        <v>3816</v>
      </c>
      <c r="B7118" s="2" t="s">
        <v>3815</v>
      </c>
      <c r="C7118" s="4" t="s">
        <v>5671</v>
      </c>
      <c r="D7118" s="4" t="s">
        <v>8072</v>
      </c>
      <c r="E7118" s="2" t="s">
        <v>5737</v>
      </c>
      <c r="F7118" s="6" t="s">
        <v>4131</v>
      </c>
      <c r="G7118" s="2" t="s">
        <v>4039</v>
      </c>
      <c r="H7118" s="3"/>
      <c r="I7118" s="1"/>
      <c r="J7118" s="1"/>
      <c r="L7118" s="1"/>
      <c r="M7118" s="1"/>
    </row>
    <row r="7119" spans="1:13" s="2" customFormat="1" ht="15">
      <c r="A7119" s="1" t="s">
        <v>3810</v>
      </c>
      <c r="B7119" s="2" t="s">
        <v>3815</v>
      </c>
      <c r="C7119" s="1" t="s">
        <v>8101</v>
      </c>
      <c r="D7119" s="1" t="s">
        <v>8070</v>
      </c>
      <c r="E7119" s="1" t="s">
        <v>3465</v>
      </c>
      <c r="F7119" s="3">
        <v>5</v>
      </c>
      <c r="G7119" s="1" t="s">
        <v>5913</v>
      </c>
      <c r="H7119" s="3"/>
      <c r="I7119" s="1"/>
      <c r="J7119" s="1"/>
      <c r="L7119" s="1"/>
      <c r="M7119" s="1"/>
    </row>
    <row r="7120" spans="1:13" s="2" customFormat="1" ht="15">
      <c r="A7120" s="2" t="s">
        <v>3816</v>
      </c>
      <c r="B7120" s="2" t="s">
        <v>3815</v>
      </c>
      <c r="C7120" s="2" t="s">
        <v>7427</v>
      </c>
      <c r="D7120" s="2" t="s">
        <v>8074</v>
      </c>
      <c r="E7120" s="2" t="s">
        <v>7523</v>
      </c>
      <c r="F7120" s="6" t="s">
        <v>4112</v>
      </c>
      <c r="G7120" s="2" t="s">
        <v>4704</v>
      </c>
      <c r="H7120" s="3"/>
      <c r="I7120" s="1"/>
      <c r="J7120" s="1"/>
      <c r="L7120" s="1"/>
      <c r="M7120" s="1"/>
    </row>
    <row r="7121" spans="1:13" s="2" customFormat="1" ht="15">
      <c r="A7121" s="2" t="s">
        <v>3816</v>
      </c>
      <c r="B7121" s="2" t="s">
        <v>3815</v>
      </c>
      <c r="C7121" s="2" t="s">
        <v>6867</v>
      </c>
      <c r="D7121" s="2" t="s">
        <v>8070</v>
      </c>
      <c r="E7121" s="2" t="s">
        <v>6877</v>
      </c>
      <c r="F7121" s="6">
        <v>1</v>
      </c>
      <c r="G7121" s="2" t="s">
        <v>6878</v>
      </c>
      <c r="H7121" s="3"/>
      <c r="I7121" s="1"/>
      <c r="J7121" s="1"/>
      <c r="L7121" s="1"/>
      <c r="M7121" s="1"/>
    </row>
    <row r="7122" spans="1:13" s="2" customFormat="1" ht="15">
      <c r="A7122" s="2" t="s">
        <v>3816</v>
      </c>
      <c r="B7122" s="2" t="s">
        <v>3815</v>
      </c>
      <c r="C7122" s="2" t="s">
        <v>6867</v>
      </c>
      <c r="D7122" s="2" t="s">
        <v>8070</v>
      </c>
      <c r="E7122" s="2" t="s">
        <v>7136</v>
      </c>
      <c r="F7122" s="6" t="s">
        <v>4112</v>
      </c>
      <c r="G7122" s="2" t="s">
        <v>7983</v>
      </c>
      <c r="H7122" s="3"/>
      <c r="I7122" s="1"/>
      <c r="J7122" s="1"/>
      <c r="L7122" s="1"/>
      <c r="M7122" s="1"/>
    </row>
    <row r="7123" spans="1:13" s="2" customFormat="1" ht="15">
      <c r="A7123" s="1" t="s">
        <v>3344</v>
      </c>
      <c r="B7123" s="2" t="s">
        <v>3815</v>
      </c>
      <c r="C7123" s="1" t="s">
        <v>8083</v>
      </c>
      <c r="D7123" s="1" t="s">
        <v>8070</v>
      </c>
      <c r="E7123" s="1" t="s">
        <v>1343</v>
      </c>
      <c r="F7123" s="3">
        <v>1</v>
      </c>
      <c r="G7123" s="1" t="s">
        <v>4228</v>
      </c>
      <c r="H7123" s="3"/>
      <c r="I7123" s="1"/>
      <c r="J7123" s="1"/>
      <c r="L7123" s="1"/>
      <c r="M7123" s="1"/>
    </row>
    <row r="7124" spans="1:13" s="2" customFormat="1" ht="15">
      <c r="A7124" s="1" t="s">
        <v>3344</v>
      </c>
      <c r="B7124" s="2" t="s">
        <v>3815</v>
      </c>
      <c r="C7124" s="1" t="s">
        <v>8076</v>
      </c>
      <c r="D7124" s="1" t="s">
        <v>8073</v>
      </c>
      <c r="E7124" s="1" t="s">
        <v>2315</v>
      </c>
      <c r="F7124" s="3">
        <v>1</v>
      </c>
      <c r="G7124" s="1" t="s">
        <v>4864</v>
      </c>
      <c r="H7124" s="3"/>
      <c r="I7124" s="1"/>
      <c r="J7124" s="1"/>
      <c r="L7124" s="1"/>
      <c r="M7124" s="1"/>
    </row>
    <row r="7125" spans="1:13" s="2" customFormat="1" ht="15">
      <c r="A7125" s="2" t="s">
        <v>3816</v>
      </c>
      <c r="B7125" s="2" t="s">
        <v>3815</v>
      </c>
      <c r="C7125" s="2" t="s">
        <v>6867</v>
      </c>
      <c r="D7125" s="2" t="s">
        <v>8070</v>
      </c>
      <c r="E7125" s="2" t="s">
        <v>6904</v>
      </c>
      <c r="F7125" s="6">
        <v>1</v>
      </c>
      <c r="G7125" s="2" t="s">
        <v>6905</v>
      </c>
      <c r="H7125" s="3"/>
      <c r="I7125" s="1"/>
      <c r="J7125" s="1"/>
      <c r="L7125" s="1"/>
      <c r="M7125" s="1"/>
    </row>
    <row r="7126" spans="1:13" s="2" customFormat="1" ht="15">
      <c r="A7126" s="1" t="s">
        <v>3344</v>
      </c>
      <c r="B7126" s="2" t="s">
        <v>3815</v>
      </c>
      <c r="C7126" s="1" t="s">
        <v>8083</v>
      </c>
      <c r="D7126" s="1" t="s">
        <v>8070</v>
      </c>
      <c r="E7126" s="1" t="s">
        <v>2108</v>
      </c>
      <c r="F7126" s="3">
        <v>1</v>
      </c>
      <c r="G7126" s="1" t="s">
        <v>4351</v>
      </c>
      <c r="H7126" s="3"/>
      <c r="I7126" s="1"/>
      <c r="J7126" s="1"/>
      <c r="L7126" s="1"/>
      <c r="M7126" s="1"/>
    </row>
    <row r="7127" spans="1:13" s="2" customFormat="1" ht="15">
      <c r="A7127" s="1" t="s">
        <v>3343</v>
      </c>
      <c r="B7127" s="2" t="s">
        <v>3815</v>
      </c>
      <c r="C7127" s="1" t="s">
        <v>8091</v>
      </c>
      <c r="D7127" s="1" t="s">
        <v>8070</v>
      </c>
      <c r="E7127" s="1" t="s">
        <v>2763</v>
      </c>
      <c r="F7127" s="3">
        <v>2</v>
      </c>
      <c r="G7127" s="1" t="s">
        <v>8025</v>
      </c>
      <c r="H7127" s="3"/>
      <c r="I7127" s="1"/>
      <c r="J7127" s="1"/>
      <c r="L7127" s="1"/>
      <c r="M7127" s="1"/>
    </row>
    <row r="7128" spans="1:13" s="2" customFormat="1" ht="15">
      <c r="A7128" s="1" t="s">
        <v>3344</v>
      </c>
      <c r="B7128" s="2" t="s">
        <v>3815</v>
      </c>
      <c r="C7128" s="1" t="s">
        <v>8092</v>
      </c>
      <c r="D7128" s="1" t="s">
        <v>8071</v>
      </c>
      <c r="E7128" s="1" t="s">
        <v>978</v>
      </c>
      <c r="F7128" s="3">
        <v>1</v>
      </c>
      <c r="G7128" s="1" t="s">
        <v>4033</v>
      </c>
      <c r="H7128" s="3"/>
      <c r="I7128" s="1"/>
      <c r="J7128" s="1"/>
      <c r="L7128" s="1"/>
      <c r="M7128" s="1"/>
    </row>
    <row r="7129" spans="1:13" s="2" customFormat="1" ht="15">
      <c r="A7129" s="2" t="s">
        <v>3816</v>
      </c>
      <c r="B7129" s="2" t="s">
        <v>3815</v>
      </c>
      <c r="C7129" s="2" t="s">
        <v>6256</v>
      </c>
      <c r="D7129" s="2" t="s">
        <v>8074</v>
      </c>
      <c r="E7129" s="7" t="s">
        <v>6329</v>
      </c>
      <c r="F7129" s="6" t="s">
        <v>4104</v>
      </c>
      <c r="G7129" s="2" t="s">
        <v>8016</v>
      </c>
      <c r="H7129" s="3"/>
      <c r="I7129" s="1"/>
      <c r="J7129" s="1"/>
      <c r="L7129" s="1"/>
      <c r="M7129" s="1"/>
    </row>
    <row r="7130" spans="1:13" s="2" customFormat="1" ht="15">
      <c r="A7130" s="1" t="s">
        <v>3344</v>
      </c>
      <c r="B7130" s="2" t="s">
        <v>3815</v>
      </c>
      <c r="C7130" s="1" t="s">
        <v>8102</v>
      </c>
      <c r="D7130" s="1" t="s">
        <v>8070</v>
      </c>
      <c r="E7130" s="1" t="s">
        <v>559</v>
      </c>
      <c r="F7130" s="3">
        <v>3</v>
      </c>
      <c r="G7130" s="1" t="s">
        <v>7833</v>
      </c>
      <c r="H7130" s="3"/>
      <c r="I7130" s="1"/>
      <c r="J7130" s="1"/>
      <c r="L7130" s="1"/>
      <c r="M7130" s="1"/>
    </row>
    <row r="7131" spans="1:13" s="2" customFormat="1" ht="15">
      <c r="A7131" s="1" t="s">
        <v>3344</v>
      </c>
      <c r="B7131" s="2" t="s">
        <v>3815</v>
      </c>
      <c r="C7131" s="1" t="s">
        <v>8102</v>
      </c>
      <c r="D7131" s="1" t="s">
        <v>8070</v>
      </c>
      <c r="E7131" s="1" t="s">
        <v>559</v>
      </c>
      <c r="F7131" s="3">
        <v>3</v>
      </c>
      <c r="G7131" s="1" t="s">
        <v>7833</v>
      </c>
      <c r="H7131" s="3"/>
      <c r="I7131" s="1"/>
      <c r="J7131" s="1"/>
      <c r="L7131" s="1"/>
      <c r="M7131" s="1"/>
    </row>
    <row r="7132" spans="1:13" s="2" customFormat="1" ht="15">
      <c r="A7132" s="1" t="s">
        <v>3810</v>
      </c>
      <c r="B7132" s="2" t="s">
        <v>3815</v>
      </c>
      <c r="C7132" s="1" t="s">
        <v>8099</v>
      </c>
      <c r="D7132" s="1" t="s">
        <v>8073</v>
      </c>
      <c r="E7132" s="1" t="s">
        <v>3377</v>
      </c>
      <c r="F7132" s="3">
        <v>1</v>
      </c>
      <c r="G7132" s="1" t="s">
        <v>6752</v>
      </c>
      <c r="H7132" s="3"/>
      <c r="I7132" s="1"/>
      <c r="J7132" s="1"/>
      <c r="L7132" s="1"/>
      <c r="M7132" s="1"/>
    </row>
    <row r="7133" spans="1:13" s="2" customFormat="1" ht="15">
      <c r="A7133" s="1" t="s">
        <v>3344</v>
      </c>
      <c r="B7133" s="2" t="s">
        <v>3815</v>
      </c>
      <c r="C7133" s="1" t="s">
        <v>8084</v>
      </c>
      <c r="D7133" s="1" t="s">
        <v>8073</v>
      </c>
      <c r="E7133" s="1" t="s">
        <v>1843</v>
      </c>
      <c r="F7133" s="3">
        <v>4</v>
      </c>
      <c r="G7133" s="1" t="s">
        <v>7217</v>
      </c>
      <c r="H7133" s="3"/>
      <c r="I7133" s="1"/>
      <c r="J7133" s="1"/>
      <c r="L7133" s="1"/>
      <c r="M7133" s="1"/>
    </row>
    <row r="7134" spans="1:13" s="2" customFormat="1" ht="15">
      <c r="A7134" s="1" t="s">
        <v>3344</v>
      </c>
      <c r="B7134" s="2" t="s">
        <v>3815</v>
      </c>
      <c r="C7134" s="1" t="s">
        <v>8104</v>
      </c>
      <c r="D7134" s="1" t="s">
        <v>8070</v>
      </c>
      <c r="E7134" s="1" t="s">
        <v>1223</v>
      </c>
      <c r="F7134" s="3">
        <v>4</v>
      </c>
      <c r="G7134" s="1" t="s">
        <v>7911</v>
      </c>
      <c r="H7134" s="3"/>
      <c r="I7134" s="1"/>
      <c r="J7134" s="1"/>
      <c r="L7134" s="1"/>
      <c r="M7134" s="1"/>
    </row>
    <row r="7135" spans="1:13" s="2" customFormat="1" ht="15">
      <c r="A7135" s="1" t="s">
        <v>3345</v>
      </c>
      <c r="B7135" s="2" t="s">
        <v>3815</v>
      </c>
      <c r="C7135" s="1" t="s">
        <v>8093</v>
      </c>
      <c r="D7135" s="1" t="s">
        <v>8073</v>
      </c>
      <c r="E7135" s="1" t="s">
        <v>113</v>
      </c>
      <c r="F7135" s="1">
        <v>5</v>
      </c>
      <c r="G7135" s="1" t="s">
        <v>4368</v>
      </c>
      <c r="H7135" s="3"/>
      <c r="I7135" s="1"/>
      <c r="J7135" s="1"/>
      <c r="L7135" s="1"/>
      <c r="M7135" s="1"/>
    </row>
    <row r="7136" spans="1:13" s="2" customFormat="1" ht="15">
      <c r="A7136" s="2" t="s">
        <v>3816</v>
      </c>
      <c r="B7136" s="2" t="s">
        <v>3815</v>
      </c>
      <c r="C7136" s="2" t="s">
        <v>6867</v>
      </c>
      <c r="D7136" s="2" t="s">
        <v>8070</v>
      </c>
      <c r="E7136" s="2" t="s">
        <v>6935</v>
      </c>
      <c r="F7136" s="6" t="s">
        <v>4131</v>
      </c>
      <c r="G7136" s="2" t="s">
        <v>3902</v>
      </c>
      <c r="H7136" s="3"/>
      <c r="I7136" s="1"/>
      <c r="J7136" s="1"/>
      <c r="L7136" s="1"/>
      <c r="M7136" s="1"/>
    </row>
    <row r="7137" spans="1:13" s="2" customFormat="1" ht="15">
      <c r="A7137" s="1" t="s">
        <v>3344</v>
      </c>
      <c r="B7137" s="2" t="s">
        <v>3815</v>
      </c>
      <c r="C7137" s="1" t="s">
        <v>8083</v>
      </c>
      <c r="D7137" s="1" t="s">
        <v>8070</v>
      </c>
      <c r="E7137" s="1" t="s">
        <v>1351</v>
      </c>
      <c r="F7137" s="3">
        <v>3</v>
      </c>
      <c r="G7137" s="1" t="s">
        <v>7899</v>
      </c>
      <c r="H7137" s="3"/>
      <c r="I7137" s="1"/>
      <c r="J7137" s="1"/>
      <c r="L7137" s="1"/>
      <c r="M7137" s="1"/>
    </row>
    <row r="7138" spans="1:13" s="2" customFormat="1" ht="15">
      <c r="A7138" s="1" t="s">
        <v>3344</v>
      </c>
      <c r="B7138" s="2" t="s">
        <v>3815</v>
      </c>
      <c r="C7138" s="1" t="s">
        <v>8085</v>
      </c>
      <c r="D7138" s="1" t="s">
        <v>8073</v>
      </c>
      <c r="E7138" s="1" t="s">
        <v>1164</v>
      </c>
      <c r="F7138" s="3">
        <v>4</v>
      </c>
      <c r="G7138" s="1" t="s">
        <v>5786</v>
      </c>
      <c r="H7138" s="3"/>
      <c r="I7138" s="1"/>
      <c r="J7138" s="1"/>
      <c r="L7138" s="1"/>
      <c r="M7138" s="1"/>
    </row>
    <row r="7139" spans="1:13" s="2" customFormat="1" ht="15">
      <c r="A7139" s="2" t="s">
        <v>3816</v>
      </c>
      <c r="B7139" s="2" t="s">
        <v>3815</v>
      </c>
      <c r="C7139" s="4" t="s">
        <v>5671</v>
      </c>
      <c r="D7139" s="4" t="s">
        <v>8072</v>
      </c>
      <c r="E7139" s="2" t="s">
        <v>5694</v>
      </c>
      <c r="F7139" s="6" t="s">
        <v>4104</v>
      </c>
      <c r="G7139" s="2" t="s">
        <v>3871</v>
      </c>
      <c r="H7139" s="3"/>
      <c r="I7139" s="1"/>
      <c r="J7139" s="1"/>
      <c r="L7139" s="1"/>
      <c r="M7139" s="1"/>
    </row>
    <row r="7140" spans="1:13" s="2" customFormat="1" ht="15">
      <c r="A7140" s="1" t="s">
        <v>3344</v>
      </c>
      <c r="B7140" s="2" t="s">
        <v>3815</v>
      </c>
      <c r="C7140" s="1" t="s">
        <v>8104</v>
      </c>
      <c r="D7140" s="1" t="s">
        <v>8070</v>
      </c>
      <c r="E7140" s="1" t="s">
        <v>1967</v>
      </c>
      <c r="F7140" s="3">
        <v>2</v>
      </c>
      <c r="G7140" s="1" t="s">
        <v>7985</v>
      </c>
      <c r="H7140" s="3"/>
      <c r="I7140" s="1"/>
      <c r="J7140" s="1"/>
      <c r="L7140" s="1"/>
      <c r="M7140" s="1"/>
    </row>
    <row r="7141" spans="1:13" s="2" customFormat="1" ht="15">
      <c r="A7141" s="1" t="s">
        <v>3344</v>
      </c>
      <c r="B7141" s="2" t="s">
        <v>3815</v>
      </c>
      <c r="C7141" s="1" t="s">
        <v>8085</v>
      </c>
      <c r="D7141" s="1" t="s">
        <v>8073</v>
      </c>
      <c r="E7141" s="1" t="s">
        <v>1901</v>
      </c>
      <c r="F7141" s="3">
        <v>1</v>
      </c>
      <c r="G7141" s="1" t="s">
        <v>7716</v>
      </c>
      <c r="H7141" s="3"/>
      <c r="I7141" s="1"/>
      <c r="J7141" s="1"/>
      <c r="L7141" s="1"/>
      <c r="M7141" s="1"/>
    </row>
    <row r="7142" spans="1:13" s="2" customFormat="1" ht="15">
      <c r="A7142" s="1" t="s">
        <v>3344</v>
      </c>
      <c r="B7142" s="2" t="s">
        <v>3815</v>
      </c>
      <c r="C7142" s="1" t="s">
        <v>8105</v>
      </c>
      <c r="D7142" s="1" t="s">
        <v>8070</v>
      </c>
      <c r="E7142" s="1" t="s">
        <v>2535</v>
      </c>
      <c r="F7142" s="3">
        <v>2</v>
      </c>
      <c r="G7142" s="1" t="s">
        <v>7988</v>
      </c>
      <c r="H7142" s="3"/>
      <c r="I7142" s="1"/>
      <c r="J7142" s="1"/>
      <c r="L7142" s="1"/>
      <c r="M7142" s="1"/>
    </row>
    <row r="7143" spans="1:13" s="2" customFormat="1" ht="15">
      <c r="A7143" s="1" t="s">
        <v>3343</v>
      </c>
      <c r="B7143" s="2" t="s">
        <v>3815</v>
      </c>
      <c r="C7143" s="1" t="s">
        <v>8078</v>
      </c>
      <c r="D7143" s="1" t="s">
        <v>8071</v>
      </c>
      <c r="E7143" s="1" t="s">
        <v>3271</v>
      </c>
      <c r="F7143" s="3">
        <v>3</v>
      </c>
      <c r="G7143" s="1" t="s">
        <v>4798</v>
      </c>
      <c r="H7143" s="3"/>
      <c r="I7143" s="1"/>
      <c r="J7143" s="1"/>
      <c r="L7143" s="1"/>
      <c r="M7143" s="1"/>
    </row>
    <row r="7144" spans="1:13" s="2" customFormat="1" ht="15">
      <c r="A7144" s="1" t="s">
        <v>3344</v>
      </c>
      <c r="B7144" s="2" t="s">
        <v>3815</v>
      </c>
      <c r="C7144" s="1" t="s">
        <v>8100</v>
      </c>
      <c r="D7144" s="1" t="s">
        <v>8070</v>
      </c>
      <c r="E7144" s="1" t="s">
        <v>827</v>
      </c>
      <c r="F7144" s="3">
        <v>5</v>
      </c>
      <c r="G7144" s="1" t="s">
        <v>5175</v>
      </c>
      <c r="H7144" s="3"/>
      <c r="I7144" s="1"/>
      <c r="J7144" s="1"/>
      <c r="L7144" s="1"/>
      <c r="M7144" s="1"/>
    </row>
    <row r="7145" spans="1:13" s="2" customFormat="1" ht="15">
      <c r="A7145" s="1" t="s">
        <v>3343</v>
      </c>
      <c r="B7145" s="2" t="s">
        <v>3815</v>
      </c>
      <c r="C7145" s="1" t="s">
        <v>8091</v>
      </c>
      <c r="D7145" s="1" t="s">
        <v>8070</v>
      </c>
      <c r="E7145" s="1" t="s">
        <v>2850</v>
      </c>
      <c r="F7145" s="3">
        <v>4</v>
      </c>
      <c r="G7145" s="1" t="s">
        <v>7885</v>
      </c>
      <c r="H7145" s="3"/>
      <c r="I7145" s="1"/>
      <c r="J7145" s="1"/>
      <c r="L7145" s="1"/>
      <c r="M7145" s="1"/>
    </row>
    <row r="7146" spans="1:13" s="2" customFormat="1" ht="15">
      <c r="A7146" s="1" t="s">
        <v>3344</v>
      </c>
      <c r="B7146" s="2" t="s">
        <v>3815</v>
      </c>
      <c r="C7146" s="1" t="s">
        <v>8092</v>
      </c>
      <c r="D7146" s="1" t="s">
        <v>8071</v>
      </c>
      <c r="E7146" s="1" t="s">
        <v>1727</v>
      </c>
      <c r="F7146" s="3">
        <v>5</v>
      </c>
      <c r="G7146" s="1" t="s">
        <v>4762</v>
      </c>
      <c r="H7146" s="3"/>
      <c r="I7146" s="1"/>
      <c r="J7146" s="1"/>
      <c r="L7146" s="1"/>
      <c r="M7146" s="1"/>
    </row>
    <row r="7147" spans="1:13" s="2" customFormat="1" ht="15">
      <c r="A7147" s="1" t="s">
        <v>3343</v>
      </c>
      <c r="B7147" s="2" t="s">
        <v>3815</v>
      </c>
      <c r="C7147" s="1" t="s">
        <v>8110</v>
      </c>
      <c r="D7147" s="1" t="s">
        <v>8074</v>
      </c>
      <c r="E7147" s="1" t="s">
        <v>3180</v>
      </c>
      <c r="F7147" s="3">
        <v>5</v>
      </c>
      <c r="G7147" s="1" t="s">
        <v>4661</v>
      </c>
      <c r="H7147" s="3"/>
      <c r="I7147" s="1"/>
      <c r="J7147" s="1"/>
      <c r="L7147" s="1"/>
      <c r="M7147" s="1"/>
    </row>
    <row r="7148" spans="1:13" s="2" customFormat="1" ht="15">
      <c r="A7148" s="2" t="s">
        <v>3816</v>
      </c>
      <c r="B7148" s="2" t="s">
        <v>3815</v>
      </c>
      <c r="C7148" s="2" t="s">
        <v>5384</v>
      </c>
      <c r="D7148" s="2" t="s">
        <v>8073</v>
      </c>
      <c r="E7148" s="7" t="s">
        <v>5602</v>
      </c>
      <c r="F7148" s="6" t="s">
        <v>4104</v>
      </c>
      <c r="G7148" s="2" t="s">
        <v>5603</v>
      </c>
      <c r="H7148" s="3"/>
      <c r="I7148" s="1"/>
      <c r="J7148" s="1"/>
      <c r="L7148" s="1"/>
      <c r="M7148" s="1"/>
    </row>
    <row r="7149" spans="1:13" s="2" customFormat="1" ht="15">
      <c r="A7149" s="1" t="s">
        <v>3344</v>
      </c>
      <c r="B7149" s="2" t="s">
        <v>3815</v>
      </c>
      <c r="C7149" s="1" t="s">
        <v>8103</v>
      </c>
      <c r="D7149" s="1" t="s">
        <v>8070</v>
      </c>
      <c r="E7149" s="1" t="s">
        <v>1786</v>
      </c>
      <c r="F7149" s="3">
        <v>4</v>
      </c>
      <c r="G7149" s="1" t="s">
        <v>4856</v>
      </c>
      <c r="H7149" s="3"/>
      <c r="I7149" s="1"/>
      <c r="J7149" s="1"/>
      <c r="L7149" s="1"/>
      <c r="M7149" s="1"/>
    </row>
    <row r="7150" spans="1:13" s="2" customFormat="1" ht="15">
      <c r="A7150" s="2" t="s">
        <v>3816</v>
      </c>
      <c r="B7150" s="2" t="s">
        <v>3815</v>
      </c>
      <c r="C7150" s="2" t="s">
        <v>5117</v>
      </c>
      <c r="D7150" s="2" t="s">
        <v>8071</v>
      </c>
      <c r="E7150" s="2" t="s">
        <v>5156</v>
      </c>
      <c r="F7150" s="5">
        <v>5</v>
      </c>
      <c r="G7150" s="2" t="s">
        <v>4664</v>
      </c>
      <c r="H7150" s="3"/>
      <c r="I7150" s="1"/>
      <c r="J7150" s="1"/>
      <c r="L7150" s="1"/>
      <c r="M7150" s="1"/>
    </row>
    <row r="7151" spans="1:13" s="2" customFormat="1" ht="15">
      <c r="A7151" s="1" t="s">
        <v>3344</v>
      </c>
      <c r="B7151" s="2" t="s">
        <v>3815</v>
      </c>
      <c r="C7151" s="1" t="s">
        <v>8082</v>
      </c>
      <c r="D7151" s="1" t="s">
        <v>8073</v>
      </c>
      <c r="E7151" s="1" t="s">
        <v>2080</v>
      </c>
      <c r="F7151" s="3">
        <v>4</v>
      </c>
      <c r="G7151" s="1" t="s">
        <v>7998</v>
      </c>
      <c r="H7151" s="3"/>
      <c r="I7151" s="1"/>
      <c r="J7151" s="1"/>
      <c r="L7151" s="1"/>
      <c r="M7151" s="1"/>
    </row>
    <row r="7152" spans="1:13" s="2" customFormat="1" ht="15">
      <c r="A7152" s="2" t="s">
        <v>3816</v>
      </c>
      <c r="B7152" s="2" t="s">
        <v>3815</v>
      </c>
      <c r="C7152" s="2" t="s">
        <v>4394</v>
      </c>
      <c r="D7152" s="2" t="s">
        <v>8072</v>
      </c>
      <c r="E7152" s="2" t="s">
        <v>4397</v>
      </c>
      <c r="F7152" s="6">
        <v>2</v>
      </c>
      <c r="G7152" s="2" t="s">
        <v>4398</v>
      </c>
      <c r="H7152" s="3"/>
      <c r="I7152" s="1"/>
      <c r="J7152" s="1"/>
      <c r="L7152" s="1"/>
      <c r="M7152" s="1"/>
    </row>
    <row r="7153" spans="1:13" s="2" customFormat="1" ht="15">
      <c r="A7153" s="2" t="s">
        <v>3816</v>
      </c>
      <c r="B7153" s="2" t="s">
        <v>3815</v>
      </c>
      <c r="C7153" s="2" t="s">
        <v>6867</v>
      </c>
      <c r="D7153" s="2" t="s">
        <v>8070</v>
      </c>
      <c r="E7153" s="2" t="s">
        <v>6950</v>
      </c>
      <c r="F7153" s="6" t="s">
        <v>4104</v>
      </c>
      <c r="G7153" s="2" t="s">
        <v>4651</v>
      </c>
      <c r="H7153" s="3"/>
      <c r="I7153" s="1"/>
      <c r="J7153" s="1"/>
      <c r="L7153" s="1"/>
      <c r="M7153" s="1"/>
    </row>
    <row r="7154" spans="1:13" s="2" customFormat="1" ht="15">
      <c r="A7154" s="1" t="s">
        <v>3810</v>
      </c>
      <c r="B7154" s="2" t="s">
        <v>3815</v>
      </c>
      <c r="C7154" s="1" t="s">
        <v>8096</v>
      </c>
      <c r="D7154" s="1" t="s">
        <v>8070</v>
      </c>
      <c r="E7154" s="1" t="s">
        <v>3507</v>
      </c>
      <c r="F7154" s="3">
        <v>1</v>
      </c>
      <c r="G7154" s="1" t="s">
        <v>4856</v>
      </c>
      <c r="H7154" s="3"/>
      <c r="I7154" s="1"/>
      <c r="J7154" s="1"/>
      <c r="L7154" s="1"/>
      <c r="M7154" s="1"/>
    </row>
    <row r="7155" spans="1:13" s="2" customFormat="1" ht="15">
      <c r="A7155" s="1" t="s">
        <v>3810</v>
      </c>
      <c r="B7155" s="2" t="s">
        <v>3815</v>
      </c>
      <c r="C7155" s="1" t="s">
        <v>8095</v>
      </c>
      <c r="D7155" s="1" t="s">
        <v>8074</v>
      </c>
      <c r="E7155" s="1" t="s">
        <v>3737</v>
      </c>
      <c r="F7155" s="3">
        <v>5</v>
      </c>
      <c r="G7155" s="1" t="s">
        <v>4528</v>
      </c>
      <c r="H7155" s="3"/>
      <c r="I7155" s="1"/>
      <c r="J7155" s="1"/>
      <c r="L7155" s="1"/>
      <c r="M7155" s="1"/>
    </row>
    <row r="7156" spans="1:13" s="2" customFormat="1" ht="15">
      <c r="A7156" s="2" t="s">
        <v>3816</v>
      </c>
      <c r="B7156" s="2" t="s">
        <v>3815</v>
      </c>
      <c r="C7156" s="2" t="s">
        <v>8111</v>
      </c>
      <c r="D7156" s="2" t="s">
        <v>8071</v>
      </c>
      <c r="E7156" s="7" t="s">
        <v>6758</v>
      </c>
      <c r="F7156" s="6" t="s">
        <v>4104</v>
      </c>
      <c r="G7156" s="2" t="s">
        <v>4258</v>
      </c>
      <c r="H7156" s="3"/>
      <c r="I7156" s="1"/>
      <c r="J7156" s="1"/>
      <c r="L7156" s="1"/>
      <c r="M7156" s="1"/>
    </row>
    <row r="7157" spans="1:13" s="2" customFormat="1" ht="15">
      <c r="A7157" s="2" t="s">
        <v>3816</v>
      </c>
      <c r="B7157" s="2" t="s">
        <v>3815</v>
      </c>
      <c r="C7157" s="2" t="s">
        <v>7427</v>
      </c>
      <c r="D7157" s="2" t="s">
        <v>8074</v>
      </c>
      <c r="E7157" s="2" t="s">
        <v>7591</v>
      </c>
      <c r="F7157" s="6" t="s">
        <v>4104</v>
      </c>
      <c r="G7157" s="2" t="s">
        <v>4157</v>
      </c>
      <c r="H7157" s="3"/>
      <c r="I7157" s="1"/>
      <c r="J7157" s="1"/>
      <c r="L7157" s="1"/>
      <c r="M7157" s="1"/>
    </row>
    <row r="7158" spans="1:13" s="2" customFormat="1" ht="15">
      <c r="A7158" s="1" t="s">
        <v>3344</v>
      </c>
      <c r="B7158" s="2" t="s">
        <v>3815</v>
      </c>
      <c r="C7158" s="1" t="s">
        <v>8083</v>
      </c>
      <c r="D7158" s="1" t="s">
        <v>8070</v>
      </c>
      <c r="E7158" s="1" t="s">
        <v>606</v>
      </c>
      <c r="F7158" s="3">
        <v>1</v>
      </c>
      <c r="G7158" s="1" t="s">
        <v>7837</v>
      </c>
      <c r="H7158" s="3"/>
      <c r="I7158" s="1"/>
      <c r="J7158" s="1"/>
      <c r="L7158" s="1"/>
      <c r="M7158" s="1"/>
    </row>
    <row r="7159" spans="1:13" s="2" customFormat="1" ht="15">
      <c r="A7159" s="2" t="s">
        <v>3816</v>
      </c>
      <c r="B7159" s="2" t="s">
        <v>3815</v>
      </c>
      <c r="C7159" s="2" t="s">
        <v>6392</v>
      </c>
      <c r="D7159" s="2" t="s">
        <v>8071</v>
      </c>
      <c r="E7159" s="2" t="s">
        <v>6467</v>
      </c>
      <c r="F7159" s="6" t="s">
        <v>4131</v>
      </c>
      <c r="G7159" s="2" t="s">
        <v>5552</v>
      </c>
      <c r="H7159" s="3"/>
      <c r="I7159" s="1"/>
      <c r="J7159" s="1"/>
      <c r="L7159" s="1"/>
      <c r="M7159" s="1"/>
    </row>
    <row r="7160" spans="1:13" s="2" customFormat="1" ht="15">
      <c r="A7160" s="2" t="s">
        <v>3816</v>
      </c>
      <c r="B7160" s="2" t="s">
        <v>3815</v>
      </c>
      <c r="C7160" s="2" t="s">
        <v>5117</v>
      </c>
      <c r="D7160" s="2" t="s">
        <v>8071</v>
      </c>
      <c r="E7160" s="2" t="s">
        <v>5283</v>
      </c>
      <c r="F7160" s="6" t="s">
        <v>4112</v>
      </c>
      <c r="G7160" s="2" t="s">
        <v>7949</v>
      </c>
      <c r="H7160" s="3"/>
      <c r="I7160" s="1"/>
      <c r="J7160" s="1"/>
      <c r="L7160" s="1"/>
      <c r="M7160" s="1"/>
    </row>
    <row r="7161" spans="1:13" s="2" customFormat="1" ht="15">
      <c r="A7161" s="1" t="s">
        <v>3810</v>
      </c>
      <c r="B7161" s="2" t="s">
        <v>3815</v>
      </c>
      <c r="C7161" s="1" t="s">
        <v>8096</v>
      </c>
      <c r="D7161" s="1" t="s">
        <v>8070</v>
      </c>
      <c r="E7161" s="1" t="s">
        <v>3509</v>
      </c>
      <c r="F7161" s="3">
        <v>1</v>
      </c>
      <c r="G7161" s="1" t="s">
        <v>8005</v>
      </c>
      <c r="H7161" s="3"/>
      <c r="I7161" s="1"/>
      <c r="J7161" s="1"/>
      <c r="L7161" s="1"/>
      <c r="M7161" s="1"/>
    </row>
    <row r="7162" spans="1:13" s="2" customFormat="1" ht="15">
      <c r="A7162" s="2" t="s">
        <v>3816</v>
      </c>
      <c r="B7162" s="2" t="s">
        <v>3815</v>
      </c>
      <c r="C7162" s="2" t="s">
        <v>6867</v>
      </c>
      <c r="D7162" s="2" t="s">
        <v>8070</v>
      </c>
      <c r="E7162" s="2" t="s">
        <v>7077</v>
      </c>
      <c r="F7162" s="6" t="s">
        <v>4112</v>
      </c>
      <c r="G7162" s="2" t="s">
        <v>7871</v>
      </c>
      <c r="H7162" s="3"/>
      <c r="I7162" s="1"/>
      <c r="J7162" s="1"/>
      <c r="L7162" s="1"/>
      <c r="M7162" s="1"/>
    </row>
    <row r="7163" spans="1:13" s="2" customFormat="1" ht="15">
      <c r="A7163" s="1" t="s">
        <v>3810</v>
      </c>
      <c r="B7163" s="2" t="s">
        <v>3815</v>
      </c>
      <c r="C7163" s="1" t="s">
        <v>8109</v>
      </c>
      <c r="D7163" s="1" t="s">
        <v>8074</v>
      </c>
      <c r="E7163" s="1" t="s">
        <v>3775</v>
      </c>
      <c r="F7163" s="3">
        <v>5</v>
      </c>
      <c r="G7163" s="1" t="s">
        <v>6246</v>
      </c>
      <c r="H7163" s="3"/>
      <c r="I7163" s="1"/>
      <c r="J7163" s="1"/>
      <c r="L7163" s="1"/>
      <c r="M7163" s="1"/>
    </row>
    <row r="7164" spans="1:13" s="2" customFormat="1" ht="15">
      <c r="A7164" s="2" t="s">
        <v>3816</v>
      </c>
      <c r="B7164" s="2" t="s">
        <v>3815</v>
      </c>
      <c r="C7164" s="2" t="s">
        <v>7427</v>
      </c>
      <c r="D7164" s="2" t="s">
        <v>8074</v>
      </c>
      <c r="E7164" s="2" t="s">
        <v>7559</v>
      </c>
      <c r="F7164" s="6" t="s">
        <v>4104</v>
      </c>
      <c r="G7164" s="2" t="s">
        <v>5775</v>
      </c>
      <c r="H7164" s="3"/>
      <c r="I7164" s="1"/>
      <c r="J7164" s="1"/>
      <c r="L7164" s="1"/>
      <c r="M7164" s="1"/>
    </row>
    <row r="7165" spans="1:13" s="2" customFormat="1" ht="15">
      <c r="A7165" s="2" t="s">
        <v>3816</v>
      </c>
      <c r="B7165" s="2" t="s">
        <v>3815</v>
      </c>
      <c r="C7165" s="2" t="s">
        <v>8111</v>
      </c>
      <c r="D7165" s="2" t="s">
        <v>8071</v>
      </c>
      <c r="E7165" s="7" t="s">
        <v>6725</v>
      </c>
      <c r="F7165" s="6" t="s">
        <v>4104</v>
      </c>
      <c r="G7165" s="2" t="s">
        <v>7876</v>
      </c>
      <c r="H7165" s="3"/>
      <c r="I7165" s="1"/>
      <c r="J7165" s="1"/>
      <c r="L7165" s="1"/>
      <c r="M7165" s="1"/>
    </row>
    <row r="7166" spans="1:13" s="2" customFormat="1" ht="15">
      <c r="A7166" s="1" t="s">
        <v>3344</v>
      </c>
      <c r="B7166" s="2" t="s">
        <v>3815</v>
      </c>
      <c r="C7166" s="1" t="s">
        <v>8085</v>
      </c>
      <c r="D7166" s="1" t="s">
        <v>8073</v>
      </c>
      <c r="E7166" s="1" t="s">
        <v>1908</v>
      </c>
      <c r="F7166" s="3">
        <v>4</v>
      </c>
      <c r="G7166" s="1" t="s">
        <v>5873</v>
      </c>
      <c r="H7166" s="3"/>
      <c r="I7166" s="1"/>
      <c r="J7166" s="1"/>
      <c r="L7166" s="1"/>
      <c r="M7166" s="1"/>
    </row>
    <row r="7167" spans="1:13" s="2" customFormat="1" ht="15">
      <c r="A7167" s="2" t="s">
        <v>3816</v>
      </c>
      <c r="B7167" s="2" t="s">
        <v>3815</v>
      </c>
      <c r="C7167" s="2" t="s">
        <v>8111</v>
      </c>
      <c r="D7167" s="2" t="s">
        <v>8071</v>
      </c>
      <c r="E7167" s="7" t="s">
        <v>6581</v>
      </c>
      <c r="F7167" s="5">
        <v>5</v>
      </c>
      <c r="G7167" s="2" t="s">
        <v>4585</v>
      </c>
      <c r="H7167" s="3"/>
      <c r="I7167" s="1"/>
      <c r="J7167" s="1"/>
      <c r="L7167" s="1"/>
      <c r="M7167" s="1"/>
    </row>
    <row r="7168" spans="1:13" s="2" customFormat="1" ht="15">
      <c r="A7168" s="2" t="s">
        <v>3816</v>
      </c>
      <c r="B7168" s="2" t="s">
        <v>3815</v>
      </c>
      <c r="C7168" s="2" t="s">
        <v>6867</v>
      </c>
      <c r="D7168" s="2" t="s">
        <v>8070</v>
      </c>
      <c r="E7168" s="2" t="s">
        <v>7216</v>
      </c>
      <c r="F7168" s="6">
        <v>1</v>
      </c>
      <c r="G7168" s="2" t="s">
        <v>7217</v>
      </c>
      <c r="H7168" s="3"/>
      <c r="I7168" s="1"/>
      <c r="J7168" s="1"/>
      <c r="L7168" s="1"/>
      <c r="M7168" s="1"/>
    </row>
    <row r="7169" spans="1:13" s="2" customFormat="1" ht="15">
      <c r="A7169" s="2" t="s">
        <v>3816</v>
      </c>
      <c r="B7169" s="2" t="s">
        <v>3815</v>
      </c>
      <c r="C7169" s="4" t="s">
        <v>5951</v>
      </c>
      <c r="D7169" s="4" t="s">
        <v>8071</v>
      </c>
      <c r="E7169" s="2" t="s">
        <v>6060</v>
      </c>
      <c r="F7169" s="6" t="s">
        <v>4095</v>
      </c>
      <c r="G7169" s="2" t="s">
        <v>7703</v>
      </c>
      <c r="H7169" s="3"/>
      <c r="I7169" s="1"/>
      <c r="J7169" s="1"/>
      <c r="L7169" s="1"/>
      <c r="M7169" s="1"/>
    </row>
    <row r="7170" spans="1:13" s="2" customFormat="1" ht="15">
      <c r="A7170" s="2" t="s">
        <v>3816</v>
      </c>
      <c r="B7170" s="2" t="s">
        <v>3815</v>
      </c>
      <c r="C7170" s="4" t="s">
        <v>8088</v>
      </c>
      <c r="D7170" s="4" t="s">
        <v>8071</v>
      </c>
      <c r="E7170" s="2" t="s">
        <v>3951</v>
      </c>
      <c r="F7170" s="5">
        <v>5</v>
      </c>
      <c r="G7170" s="2" t="s">
        <v>3952</v>
      </c>
      <c r="H7170" s="3"/>
      <c r="I7170" s="1"/>
      <c r="J7170" s="1"/>
      <c r="L7170" s="1"/>
      <c r="M7170" s="1"/>
    </row>
    <row r="7171" spans="1:13" s="2" customFormat="1" ht="15">
      <c r="A7171" s="1" t="s">
        <v>3344</v>
      </c>
      <c r="B7171" s="2" t="s">
        <v>3815</v>
      </c>
      <c r="C7171" s="1" t="s">
        <v>8076</v>
      </c>
      <c r="D7171" s="1" t="s">
        <v>8073</v>
      </c>
      <c r="E7171" s="1" t="s">
        <v>1505</v>
      </c>
      <c r="F7171" s="3">
        <v>5</v>
      </c>
      <c r="G7171" s="1" t="s">
        <v>5034</v>
      </c>
      <c r="H7171" s="3"/>
      <c r="I7171" s="1"/>
      <c r="J7171" s="1"/>
      <c r="L7171" s="1"/>
      <c r="M7171" s="1"/>
    </row>
    <row r="7172" spans="1:13" s="2" customFormat="1" ht="15">
      <c r="A7172" s="1" t="s">
        <v>3344</v>
      </c>
      <c r="B7172" s="2" t="s">
        <v>3815</v>
      </c>
      <c r="C7172" s="1" t="s">
        <v>8075</v>
      </c>
      <c r="D7172" s="1" t="s">
        <v>8073</v>
      </c>
      <c r="E7172" s="1" t="s">
        <v>1406</v>
      </c>
      <c r="F7172" s="3">
        <v>1</v>
      </c>
      <c r="G7172" s="1" t="s">
        <v>5293</v>
      </c>
      <c r="H7172" s="3"/>
      <c r="I7172" s="1"/>
      <c r="J7172" s="1"/>
      <c r="L7172" s="1"/>
      <c r="M7172" s="1"/>
    </row>
    <row r="7173" spans="1:13" s="2" customFormat="1" ht="15">
      <c r="A7173" s="2" t="s">
        <v>3816</v>
      </c>
      <c r="B7173" s="2" t="s">
        <v>3815</v>
      </c>
      <c r="C7173" s="2" t="s">
        <v>6392</v>
      </c>
      <c r="D7173" s="2" t="s">
        <v>8071</v>
      </c>
      <c r="E7173" s="2" t="s">
        <v>6436</v>
      </c>
      <c r="F7173" s="6" t="s">
        <v>4095</v>
      </c>
      <c r="G7173" s="2" t="s">
        <v>3956</v>
      </c>
      <c r="H7173" s="3"/>
      <c r="I7173" s="1"/>
      <c r="J7173" s="1"/>
      <c r="L7173" s="1"/>
      <c r="M7173" s="1"/>
    </row>
    <row r="7174" spans="1:13" s="2" customFormat="1" ht="15">
      <c r="A7174" s="2" t="s">
        <v>3816</v>
      </c>
      <c r="B7174" s="2" t="s">
        <v>3815</v>
      </c>
      <c r="C7174" s="2" t="s">
        <v>6091</v>
      </c>
      <c r="D7174" s="2" t="s">
        <v>8070</v>
      </c>
      <c r="E7174" s="7" t="s">
        <v>6236</v>
      </c>
      <c r="F7174" s="6" t="s">
        <v>4131</v>
      </c>
      <c r="G7174" s="2" t="s">
        <v>6237</v>
      </c>
      <c r="H7174" s="3"/>
      <c r="I7174" s="1"/>
      <c r="J7174" s="1"/>
      <c r="L7174" s="1"/>
      <c r="M7174" s="1"/>
    </row>
    <row r="7175" spans="1:13" s="2" customFormat="1" ht="15">
      <c r="A7175" s="1" t="s">
        <v>3344</v>
      </c>
      <c r="B7175" s="2" t="s">
        <v>3815</v>
      </c>
      <c r="C7175" s="1" t="s">
        <v>8092</v>
      </c>
      <c r="D7175" s="1" t="s">
        <v>8071</v>
      </c>
      <c r="E7175" s="1" t="s">
        <v>1690</v>
      </c>
      <c r="F7175" s="3">
        <v>5</v>
      </c>
      <c r="G7175" s="1" t="s">
        <v>7953</v>
      </c>
      <c r="H7175" s="3"/>
      <c r="I7175" s="1"/>
      <c r="J7175" s="1"/>
      <c r="L7175" s="1"/>
      <c r="M7175" s="1"/>
    </row>
    <row r="7176" spans="1:13" s="2" customFormat="1" ht="15">
      <c r="A7176" s="1" t="s">
        <v>3343</v>
      </c>
      <c r="B7176" s="2" t="s">
        <v>3815</v>
      </c>
      <c r="C7176" s="1" t="s">
        <v>8106</v>
      </c>
      <c r="D7176" s="1" t="s">
        <v>8070</v>
      </c>
      <c r="E7176" s="1" t="s">
        <v>3048</v>
      </c>
      <c r="F7176" s="3">
        <v>4</v>
      </c>
      <c r="G7176" s="1" t="s">
        <v>6039</v>
      </c>
      <c r="H7176" s="3"/>
      <c r="I7176" s="1"/>
      <c r="J7176" s="1"/>
      <c r="L7176" s="1"/>
      <c r="M7176" s="1"/>
    </row>
    <row r="7177" spans="1:13" s="2" customFormat="1" ht="15">
      <c r="A7177" s="2" t="s">
        <v>3816</v>
      </c>
      <c r="B7177" s="2" t="s">
        <v>3815</v>
      </c>
      <c r="C7177" s="2" t="s">
        <v>6867</v>
      </c>
      <c r="D7177" s="2" t="s">
        <v>8070</v>
      </c>
      <c r="E7177" s="2" t="s">
        <v>6908</v>
      </c>
      <c r="F7177" s="6">
        <v>2</v>
      </c>
      <c r="G7177" s="2" t="s">
        <v>5401</v>
      </c>
      <c r="H7177" s="3"/>
      <c r="I7177" s="1"/>
      <c r="J7177" s="1"/>
      <c r="L7177" s="1"/>
      <c r="M7177" s="1"/>
    </row>
    <row r="7178" spans="1:13" s="2" customFormat="1" ht="15">
      <c r="A7178" s="2" t="s">
        <v>3816</v>
      </c>
      <c r="B7178" s="2" t="s">
        <v>3815</v>
      </c>
      <c r="C7178" s="2" t="s">
        <v>6867</v>
      </c>
      <c r="D7178" s="2" t="s">
        <v>8070</v>
      </c>
      <c r="E7178" s="2" t="s">
        <v>6965</v>
      </c>
      <c r="F7178" s="6" t="s">
        <v>4097</v>
      </c>
      <c r="G7178" s="2" t="s">
        <v>3966</v>
      </c>
      <c r="H7178" s="3"/>
      <c r="I7178" s="1"/>
      <c r="J7178" s="1"/>
      <c r="L7178" s="1"/>
      <c r="M7178" s="1"/>
    </row>
    <row r="7179" spans="1:13" s="2" customFormat="1" ht="15">
      <c r="A7179" s="1" t="s">
        <v>3810</v>
      </c>
      <c r="B7179" s="2" t="s">
        <v>3815</v>
      </c>
      <c r="C7179" s="1" t="s">
        <v>8095</v>
      </c>
      <c r="D7179" s="1" t="s">
        <v>8074</v>
      </c>
      <c r="E7179" s="1" t="s">
        <v>3729</v>
      </c>
      <c r="F7179" s="3">
        <v>5</v>
      </c>
      <c r="G7179" s="1" t="s">
        <v>4858</v>
      </c>
      <c r="H7179" s="3"/>
      <c r="I7179" s="1"/>
      <c r="J7179" s="1"/>
      <c r="L7179" s="1"/>
      <c r="M7179" s="1"/>
    </row>
    <row r="7180" spans="1:13" s="2" customFormat="1" ht="15">
      <c r="A7180" s="1" t="s">
        <v>3344</v>
      </c>
      <c r="B7180" s="2" t="s">
        <v>3815</v>
      </c>
      <c r="C7180" s="1" t="s">
        <v>8098</v>
      </c>
      <c r="D7180" s="1" t="s">
        <v>8074</v>
      </c>
      <c r="E7180" s="1" t="s">
        <v>1605</v>
      </c>
      <c r="F7180" s="3">
        <v>2</v>
      </c>
      <c r="G7180" s="1" t="s">
        <v>7953</v>
      </c>
      <c r="H7180" s="3"/>
      <c r="I7180" s="1"/>
      <c r="J7180" s="1"/>
      <c r="L7180" s="1"/>
      <c r="M7180" s="1"/>
    </row>
    <row r="7181" spans="1:13" s="2" customFormat="1" ht="15">
      <c r="A7181" s="1" t="s">
        <v>3343</v>
      </c>
      <c r="B7181" s="2" t="s">
        <v>3815</v>
      </c>
      <c r="C7181" s="1" t="s">
        <v>8091</v>
      </c>
      <c r="D7181" s="1" t="s">
        <v>8070</v>
      </c>
      <c r="E7181" s="1" t="s">
        <v>2818</v>
      </c>
      <c r="F7181" s="3">
        <v>2</v>
      </c>
      <c r="G7181" s="1" t="s">
        <v>7953</v>
      </c>
      <c r="H7181" s="3"/>
      <c r="I7181" s="1"/>
      <c r="J7181" s="1"/>
      <c r="L7181" s="1"/>
      <c r="M7181" s="1"/>
    </row>
    <row r="7182" spans="1:13" s="2" customFormat="1" ht="15">
      <c r="A7182" s="1" t="s">
        <v>3810</v>
      </c>
      <c r="B7182" s="2" t="s">
        <v>3815</v>
      </c>
      <c r="C7182" s="1" t="s">
        <v>8099</v>
      </c>
      <c r="D7182" s="1" t="s">
        <v>8073</v>
      </c>
      <c r="E7182" s="1" t="s">
        <v>3432</v>
      </c>
      <c r="F7182" s="3">
        <v>5</v>
      </c>
      <c r="G7182" s="1" t="s">
        <v>4687</v>
      </c>
      <c r="H7182" s="3"/>
      <c r="I7182" s="1"/>
      <c r="J7182" s="1"/>
      <c r="L7182" s="1"/>
      <c r="M7182" s="1"/>
    </row>
    <row r="7183" spans="1:13" s="2" customFormat="1" ht="15">
      <c r="A7183" s="1" t="s">
        <v>3344</v>
      </c>
      <c r="B7183" s="2" t="s">
        <v>3815</v>
      </c>
      <c r="C7183" s="1" t="s">
        <v>8076</v>
      </c>
      <c r="D7183" s="1" t="s">
        <v>8073</v>
      </c>
      <c r="E7183" s="1" t="s">
        <v>757</v>
      </c>
      <c r="F7183" s="3">
        <v>4</v>
      </c>
      <c r="G7183" s="1" t="s">
        <v>4015</v>
      </c>
      <c r="H7183" s="3"/>
      <c r="I7183" s="1"/>
      <c r="J7183" s="1"/>
      <c r="L7183" s="1"/>
      <c r="M718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69</TotalTime>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2</vt:i4>
      </vt:variant>
    </vt:vector>
  </HeadingPairs>
  <TitlesOfParts>
    <vt:vector size="4" baseType="lpstr">
      <vt:lpstr>2022-2023</vt:lpstr>
      <vt:lpstr>&lt;2022</vt:lpstr>
      <vt:lpstr>'&lt;2022'!reviews_2</vt:lpstr>
      <vt:lpstr>'&lt;2022'!reviews_4</vt:lpstr>
    </vt:vector>
  </TitlesOfParts>
  <Company>Columbus IT Partner Russia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Fedor</dc:creator>
  <dc:description/>
  <cp:lastModifiedBy>RePack by Diakov</cp:lastModifiedBy>
  <cp:revision>16</cp:revision>
  <dcterms:created xsi:type="dcterms:W3CDTF">2004-08-31T08:41:17Z</dcterms:created>
  <dcterms:modified xsi:type="dcterms:W3CDTF">2023-09-08T07:51:37Z</dcterms:modified>
  <dc:language>ru-RU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0x010100933EC9537C9FFF4C84D7D329C7943716</vt:lpwstr>
  </property>
  <property fmtid="{D5CDD505-2E9C-101B-9397-08002B2CF9AE}" pid="3" name="_NewReviewCycle">
    <vt:lpwstr/>
  </property>
</Properties>
</file>