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Lucas\Documents\1.EPFL\MA4\PdS\PV_lab_PdS\EQE\eqe - 4 - 2\"/>
    </mc:Choice>
  </mc:AlternateContent>
  <xr:revisionPtr revIDLastSave="0" documentId="13_ncr:1_{0BA5F99E-EB55-42B0-ABDA-84CCF8BD4E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<sst xmlns="http://schemas.openxmlformats.org/spreadsheetml/2006/main" count="4" uniqueCount="4">
  <si>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DPPP under</t>
  </si>
  <si>
    <t>DPPP both</t>
  </si>
  <si>
    <t>Trichlorophopsphine both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</si>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</sst>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8FFC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EQE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DPPP under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310</c:v>
                </c:pt>
                <c:pt idx="1">
                  <c:v>320</c:v>
                </c:pt>
                <c:pt idx="2">
                  <c:v>330</c:v>
                </c:pt>
                <c:pt idx="3">
                  <c:v>340</c:v>
                </c:pt>
                <c:pt idx="4">
                  <c:v>350</c:v>
                </c:pt>
                <c:pt idx="5">
                  <c:v>360</c:v>
                </c:pt>
                <c:pt idx="6">
                  <c:v>370</c:v>
                </c:pt>
                <c:pt idx="7">
                  <c:v>380</c:v>
                </c:pt>
                <c:pt idx="8">
                  <c:v>390</c:v>
                </c:pt>
                <c:pt idx="9">
                  <c:v>400</c:v>
                </c:pt>
                <c:pt idx="10">
                  <c:v>410</c:v>
                </c:pt>
                <c:pt idx="11">
                  <c:v>420</c:v>
                </c:pt>
                <c:pt idx="12">
                  <c:v>430</c:v>
                </c:pt>
                <c:pt idx="13">
                  <c:v>440</c:v>
                </c:pt>
                <c:pt idx="14">
                  <c:v>450</c:v>
                </c:pt>
                <c:pt idx="15">
                  <c:v>460</c:v>
                </c:pt>
                <c:pt idx="16">
                  <c:v>470</c:v>
                </c:pt>
                <c:pt idx="17">
                  <c:v>480</c:v>
                </c:pt>
                <c:pt idx="18">
                  <c:v>490</c:v>
                </c:pt>
                <c:pt idx="19">
                  <c:v>500</c:v>
                </c:pt>
                <c:pt idx="20">
                  <c:v>510</c:v>
                </c:pt>
                <c:pt idx="21">
                  <c:v>520</c:v>
                </c:pt>
                <c:pt idx="22">
                  <c:v>530</c:v>
                </c:pt>
                <c:pt idx="23">
                  <c:v>540</c:v>
                </c:pt>
                <c:pt idx="24">
                  <c:v>550</c:v>
                </c:pt>
                <c:pt idx="25">
                  <c:v>560</c:v>
                </c:pt>
                <c:pt idx="26">
                  <c:v>570</c:v>
                </c:pt>
                <c:pt idx="27">
                  <c:v>580</c:v>
                </c:pt>
                <c:pt idx="28">
                  <c:v>590</c:v>
                </c:pt>
                <c:pt idx="29">
                  <c:v>600</c:v>
                </c:pt>
                <c:pt idx="30">
                  <c:v>610</c:v>
                </c:pt>
                <c:pt idx="31">
                  <c:v>620</c:v>
                </c:pt>
                <c:pt idx="32">
                  <c:v>630</c:v>
                </c:pt>
                <c:pt idx="33">
                  <c:v>640</c:v>
                </c:pt>
                <c:pt idx="34">
                  <c:v>650</c:v>
                </c:pt>
                <c:pt idx="35">
                  <c:v>660</c:v>
                </c:pt>
                <c:pt idx="36">
                  <c:v>670</c:v>
                </c:pt>
                <c:pt idx="37">
                  <c:v>680</c:v>
                </c:pt>
                <c:pt idx="38">
                  <c:v>690</c:v>
                </c:pt>
                <c:pt idx="39">
                  <c:v>700</c:v>
                </c:pt>
                <c:pt idx="40">
                  <c:v>710</c:v>
                </c:pt>
                <c:pt idx="41">
                  <c:v>720</c:v>
                </c:pt>
                <c:pt idx="42">
                  <c:v>730</c:v>
                </c:pt>
                <c:pt idx="43">
                  <c:v>740</c:v>
                </c:pt>
                <c:pt idx="44">
                  <c:v>750</c:v>
                </c:pt>
                <c:pt idx="45">
                  <c:v>760</c:v>
                </c:pt>
                <c:pt idx="46">
                  <c:v>770</c:v>
                </c:pt>
                <c:pt idx="47">
                  <c:v>780</c:v>
                </c:pt>
                <c:pt idx="48">
                  <c:v>790</c:v>
                </c:pt>
                <c:pt idx="49">
                  <c:v>800</c:v>
                </c:pt>
                <c:pt idx="50">
                  <c:v>810</c:v>
                </c:pt>
                <c:pt idx="51">
                  <c:v>820</c:v>
                </c:pt>
                <c:pt idx="52">
                  <c:v>830</c:v>
                </c:pt>
              </c:numCache>
            </c:numRef>
          </c:xVal>
          <c:yVal>
            <c:numRef>
              <c:f>Sheet1!$B$2:$B$54</c:f>
              <c:numCache>
                <c:formatCode>General</c:formatCode>
                <c:ptCount val="53"/>
                <c:pt idx="0">
                  <c:v>0.155</c:v>
                </c:pt>
                <c:pt idx="1">
                  <c:v>0.29799999999999999</c:v>
                </c:pt>
                <c:pt idx="2">
                  <c:v>0.41</c:v>
                </c:pt>
                <c:pt idx="3">
                  <c:v>0.48499999999999999</c:v>
                </c:pt>
                <c:pt idx="4">
                  <c:v>0.52600000000000002</c:v>
                </c:pt>
                <c:pt idx="5">
                  <c:v>0.56899999999999995</c:v>
                </c:pt>
                <c:pt idx="6">
                  <c:v>0.60099999999999998</c:v>
                </c:pt>
                <c:pt idx="7">
                  <c:v>0.63500000000000001</c:v>
                </c:pt>
                <c:pt idx="8">
                  <c:v>0.67200000000000004</c:v>
                </c:pt>
                <c:pt idx="9">
                  <c:v>0.70699999999999996</c:v>
                </c:pt>
                <c:pt idx="10">
                  <c:v>0.73299999999999998</c:v>
                </c:pt>
                <c:pt idx="11">
                  <c:v>0.75</c:v>
                </c:pt>
                <c:pt idx="12">
                  <c:v>0.76100000000000001</c:v>
                </c:pt>
                <c:pt idx="13">
                  <c:v>0.76900000000000002</c:v>
                </c:pt>
                <c:pt idx="14">
                  <c:v>0.77700000000000002</c:v>
                </c:pt>
                <c:pt idx="15">
                  <c:v>0.77400000000000002</c:v>
                </c:pt>
                <c:pt idx="16">
                  <c:v>0.77300000000000002</c:v>
                </c:pt>
                <c:pt idx="17">
                  <c:v>0.77</c:v>
                </c:pt>
                <c:pt idx="18">
                  <c:v>0.76600000000000001</c:v>
                </c:pt>
                <c:pt idx="19">
                  <c:v>0.76200000000000001</c:v>
                </c:pt>
                <c:pt idx="20">
                  <c:v>0.75800000000000001</c:v>
                </c:pt>
                <c:pt idx="21">
                  <c:v>0.75600000000000001</c:v>
                </c:pt>
                <c:pt idx="22">
                  <c:v>0.755</c:v>
                </c:pt>
                <c:pt idx="23">
                  <c:v>0.753</c:v>
                </c:pt>
                <c:pt idx="24">
                  <c:v>0.745</c:v>
                </c:pt>
                <c:pt idx="25">
                  <c:v>0.749</c:v>
                </c:pt>
                <c:pt idx="26">
                  <c:v>0.749</c:v>
                </c:pt>
                <c:pt idx="27">
                  <c:v>0.748</c:v>
                </c:pt>
                <c:pt idx="28">
                  <c:v>0.75600000000000001</c:v>
                </c:pt>
                <c:pt idx="29">
                  <c:v>0.76500000000000001</c:v>
                </c:pt>
                <c:pt idx="30">
                  <c:v>0.77100000000000002</c:v>
                </c:pt>
                <c:pt idx="31">
                  <c:v>0.77300000000000002</c:v>
                </c:pt>
                <c:pt idx="32">
                  <c:v>0.76600000000000001</c:v>
                </c:pt>
                <c:pt idx="33">
                  <c:v>0.75600000000000001</c:v>
                </c:pt>
                <c:pt idx="34">
                  <c:v>0.745</c:v>
                </c:pt>
                <c:pt idx="35">
                  <c:v>0.73299999999999998</c:v>
                </c:pt>
                <c:pt idx="36">
                  <c:v>0.72799999999999998</c:v>
                </c:pt>
                <c:pt idx="37">
                  <c:v>0.72699999999999998</c:v>
                </c:pt>
                <c:pt idx="38">
                  <c:v>0.73</c:v>
                </c:pt>
                <c:pt idx="39">
                  <c:v>0.73699999999999999</c:v>
                </c:pt>
                <c:pt idx="40">
                  <c:v>0.74299999999999999</c:v>
                </c:pt>
                <c:pt idx="41">
                  <c:v>0.749</c:v>
                </c:pt>
                <c:pt idx="42">
                  <c:v>0.747</c:v>
                </c:pt>
                <c:pt idx="43">
                  <c:v>0.73099999999999998</c:v>
                </c:pt>
                <c:pt idx="44">
                  <c:v>0.66300000000000003</c:v>
                </c:pt>
                <c:pt idx="45">
                  <c:v>0.47599999999999998</c:v>
                </c:pt>
                <c:pt idx="46">
                  <c:v>0.29199999999999998</c:v>
                </c:pt>
                <c:pt idx="47">
                  <c:v>0.10299999999999999</c:v>
                </c:pt>
                <c:pt idx="48">
                  <c:v>3.1E-2</c:v>
                </c:pt>
                <c:pt idx="49">
                  <c:v>1.4E-2</c:v>
                </c:pt>
                <c:pt idx="50">
                  <c:v>4.0000000000000001E-3</c:v>
                </c:pt>
                <c:pt idx="51">
                  <c:v>2E-3</c:v>
                </c:pt>
                <c:pt idx="52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3-4F39-8C83-A5171FA074D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DPPP both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310</c:v>
                </c:pt>
                <c:pt idx="1">
                  <c:v>320</c:v>
                </c:pt>
                <c:pt idx="2">
                  <c:v>330</c:v>
                </c:pt>
                <c:pt idx="3">
                  <c:v>340</c:v>
                </c:pt>
                <c:pt idx="4">
                  <c:v>350</c:v>
                </c:pt>
                <c:pt idx="5">
                  <c:v>360</c:v>
                </c:pt>
                <c:pt idx="6">
                  <c:v>370</c:v>
                </c:pt>
                <c:pt idx="7">
                  <c:v>380</c:v>
                </c:pt>
                <c:pt idx="8">
                  <c:v>390</c:v>
                </c:pt>
                <c:pt idx="9">
                  <c:v>400</c:v>
                </c:pt>
                <c:pt idx="10">
                  <c:v>410</c:v>
                </c:pt>
                <c:pt idx="11">
                  <c:v>420</c:v>
                </c:pt>
                <c:pt idx="12">
                  <c:v>430</c:v>
                </c:pt>
                <c:pt idx="13">
                  <c:v>440</c:v>
                </c:pt>
                <c:pt idx="14">
                  <c:v>450</c:v>
                </c:pt>
                <c:pt idx="15">
                  <c:v>460</c:v>
                </c:pt>
                <c:pt idx="16">
                  <c:v>470</c:v>
                </c:pt>
                <c:pt idx="17">
                  <c:v>480</c:v>
                </c:pt>
                <c:pt idx="18">
                  <c:v>490</c:v>
                </c:pt>
                <c:pt idx="19">
                  <c:v>500</c:v>
                </c:pt>
                <c:pt idx="20">
                  <c:v>510</c:v>
                </c:pt>
                <c:pt idx="21">
                  <c:v>520</c:v>
                </c:pt>
                <c:pt idx="22">
                  <c:v>530</c:v>
                </c:pt>
                <c:pt idx="23">
                  <c:v>540</c:v>
                </c:pt>
                <c:pt idx="24">
                  <c:v>550</c:v>
                </c:pt>
                <c:pt idx="25">
                  <c:v>560</c:v>
                </c:pt>
                <c:pt idx="26">
                  <c:v>570</c:v>
                </c:pt>
                <c:pt idx="27">
                  <c:v>580</c:v>
                </c:pt>
                <c:pt idx="28">
                  <c:v>590</c:v>
                </c:pt>
                <c:pt idx="29">
                  <c:v>600</c:v>
                </c:pt>
                <c:pt idx="30">
                  <c:v>610</c:v>
                </c:pt>
                <c:pt idx="31">
                  <c:v>620</c:v>
                </c:pt>
                <c:pt idx="32">
                  <c:v>630</c:v>
                </c:pt>
                <c:pt idx="33">
                  <c:v>640</c:v>
                </c:pt>
                <c:pt idx="34">
                  <c:v>650</c:v>
                </c:pt>
                <c:pt idx="35">
                  <c:v>660</c:v>
                </c:pt>
                <c:pt idx="36">
                  <c:v>670</c:v>
                </c:pt>
                <c:pt idx="37">
                  <c:v>680</c:v>
                </c:pt>
                <c:pt idx="38">
                  <c:v>690</c:v>
                </c:pt>
                <c:pt idx="39">
                  <c:v>700</c:v>
                </c:pt>
                <c:pt idx="40">
                  <c:v>710</c:v>
                </c:pt>
                <c:pt idx="41">
                  <c:v>720</c:v>
                </c:pt>
                <c:pt idx="42">
                  <c:v>730</c:v>
                </c:pt>
                <c:pt idx="43">
                  <c:v>740</c:v>
                </c:pt>
                <c:pt idx="44">
                  <c:v>750</c:v>
                </c:pt>
                <c:pt idx="45">
                  <c:v>760</c:v>
                </c:pt>
                <c:pt idx="46">
                  <c:v>770</c:v>
                </c:pt>
                <c:pt idx="47">
                  <c:v>780</c:v>
                </c:pt>
                <c:pt idx="48">
                  <c:v>790</c:v>
                </c:pt>
                <c:pt idx="49">
                  <c:v>800</c:v>
                </c:pt>
                <c:pt idx="50">
                  <c:v>810</c:v>
                </c:pt>
                <c:pt idx="51">
                  <c:v>820</c:v>
                </c:pt>
                <c:pt idx="52">
                  <c:v>830</c:v>
                </c:pt>
              </c:numCache>
            </c:numRef>
          </c:xVal>
          <c:yVal>
            <c:numRef>
              <c:f>Sheet1!$C$2:$C$54</c:f>
              <c:numCache>
                <c:formatCode>General</c:formatCode>
                <c:ptCount val="53"/>
                <c:pt idx="0">
                  <c:v>0.161</c:v>
                </c:pt>
                <c:pt idx="1">
                  <c:v>0.34200000000000003</c:v>
                </c:pt>
                <c:pt idx="2">
                  <c:v>0.47099999999999997</c:v>
                </c:pt>
                <c:pt idx="3">
                  <c:v>0.55300000000000005</c:v>
                </c:pt>
                <c:pt idx="4">
                  <c:v>0.59499999999999997</c:v>
                </c:pt>
                <c:pt idx="5">
                  <c:v>0.63400000000000001</c:v>
                </c:pt>
                <c:pt idx="6">
                  <c:v>0.66300000000000003</c:v>
                </c:pt>
                <c:pt idx="7">
                  <c:v>0.69399999999999995</c:v>
                </c:pt>
                <c:pt idx="8">
                  <c:v>0.72899999999999998</c:v>
                </c:pt>
                <c:pt idx="9">
                  <c:v>0.76200000000000001</c:v>
                </c:pt>
                <c:pt idx="10">
                  <c:v>0.78500000000000003</c:v>
                </c:pt>
                <c:pt idx="11">
                  <c:v>0.80100000000000005</c:v>
                </c:pt>
                <c:pt idx="12">
                  <c:v>0.80900000000000005</c:v>
                </c:pt>
                <c:pt idx="13">
                  <c:v>0.81499999999999995</c:v>
                </c:pt>
                <c:pt idx="14">
                  <c:v>0.82199999999999995</c:v>
                </c:pt>
                <c:pt idx="15">
                  <c:v>0.81699999999999995</c:v>
                </c:pt>
                <c:pt idx="16">
                  <c:v>0.81399999999999995</c:v>
                </c:pt>
                <c:pt idx="17">
                  <c:v>0.81</c:v>
                </c:pt>
                <c:pt idx="18">
                  <c:v>0.80400000000000005</c:v>
                </c:pt>
                <c:pt idx="19">
                  <c:v>0.79900000000000004</c:v>
                </c:pt>
                <c:pt idx="20">
                  <c:v>0.79300000000000004</c:v>
                </c:pt>
                <c:pt idx="21">
                  <c:v>0.78900000000000003</c:v>
                </c:pt>
                <c:pt idx="22">
                  <c:v>0.78800000000000003</c:v>
                </c:pt>
                <c:pt idx="23">
                  <c:v>0.78600000000000003</c:v>
                </c:pt>
                <c:pt idx="24">
                  <c:v>0.78500000000000003</c:v>
                </c:pt>
                <c:pt idx="25">
                  <c:v>0.78700000000000003</c:v>
                </c:pt>
                <c:pt idx="26">
                  <c:v>0.78600000000000003</c:v>
                </c:pt>
                <c:pt idx="27">
                  <c:v>0.78500000000000003</c:v>
                </c:pt>
                <c:pt idx="28">
                  <c:v>0.79</c:v>
                </c:pt>
                <c:pt idx="29">
                  <c:v>0.8</c:v>
                </c:pt>
                <c:pt idx="30">
                  <c:v>0.80900000000000005</c:v>
                </c:pt>
                <c:pt idx="31">
                  <c:v>0.81699999999999995</c:v>
                </c:pt>
                <c:pt idx="32">
                  <c:v>0.81899999999999995</c:v>
                </c:pt>
                <c:pt idx="33">
                  <c:v>0.81499999999999995</c:v>
                </c:pt>
                <c:pt idx="34">
                  <c:v>0.80500000000000005</c:v>
                </c:pt>
                <c:pt idx="35">
                  <c:v>0.79</c:v>
                </c:pt>
                <c:pt idx="36">
                  <c:v>0.77800000000000002</c:v>
                </c:pt>
                <c:pt idx="37">
                  <c:v>0.76800000000000002</c:v>
                </c:pt>
                <c:pt idx="38">
                  <c:v>0.76400000000000001</c:v>
                </c:pt>
                <c:pt idx="39">
                  <c:v>0.76200000000000001</c:v>
                </c:pt>
                <c:pt idx="40">
                  <c:v>0.76400000000000001</c:v>
                </c:pt>
                <c:pt idx="41">
                  <c:v>0.76600000000000001</c:v>
                </c:pt>
                <c:pt idx="42">
                  <c:v>0.76100000000000001</c:v>
                </c:pt>
                <c:pt idx="43">
                  <c:v>0.74</c:v>
                </c:pt>
                <c:pt idx="44">
                  <c:v>0.66</c:v>
                </c:pt>
                <c:pt idx="45">
                  <c:v>0.47199999999999998</c:v>
                </c:pt>
                <c:pt idx="46">
                  <c:v>0.3</c:v>
                </c:pt>
                <c:pt idx="47">
                  <c:v>0.11799999999999999</c:v>
                </c:pt>
                <c:pt idx="48">
                  <c:v>3.9E-2</c:v>
                </c:pt>
                <c:pt idx="49">
                  <c:v>1.7000000000000001E-2</c:v>
                </c:pt>
                <c:pt idx="50">
                  <c:v>5.0000000000000001E-3</c:v>
                </c:pt>
                <c:pt idx="51">
                  <c:v>3.0000000000000001E-3</c:v>
                </c:pt>
                <c:pt idx="52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3-4F39-8C83-A5171FA074D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Trichlorophopsphine both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310</c:v>
                </c:pt>
                <c:pt idx="1">
                  <c:v>320</c:v>
                </c:pt>
                <c:pt idx="2">
                  <c:v>330</c:v>
                </c:pt>
                <c:pt idx="3">
                  <c:v>340</c:v>
                </c:pt>
                <c:pt idx="4">
                  <c:v>350</c:v>
                </c:pt>
                <c:pt idx="5">
                  <c:v>360</c:v>
                </c:pt>
                <c:pt idx="6">
                  <c:v>370</c:v>
                </c:pt>
                <c:pt idx="7">
                  <c:v>380</c:v>
                </c:pt>
                <c:pt idx="8">
                  <c:v>390</c:v>
                </c:pt>
                <c:pt idx="9">
                  <c:v>400</c:v>
                </c:pt>
                <c:pt idx="10">
                  <c:v>410</c:v>
                </c:pt>
                <c:pt idx="11">
                  <c:v>420</c:v>
                </c:pt>
                <c:pt idx="12">
                  <c:v>430</c:v>
                </c:pt>
                <c:pt idx="13">
                  <c:v>440</c:v>
                </c:pt>
                <c:pt idx="14">
                  <c:v>450</c:v>
                </c:pt>
                <c:pt idx="15">
                  <c:v>460</c:v>
                </c:pt>
                <c:pt idx="16">
                  <c:v>470</c:v>
                </c:pt>
                <c:pt idx="17">
                  <c:v>480</c:v>
                </c:pt>
                <c:pt idx="18">
                  <c:v>490</c:v>
                </c:pt>
                <c:pt idx="19">
                  <c:v>500</c:v>
                </c:pt>
                <c:pt idx="20">
                  <c:v>510</c:v>
                </c:pt>
                <c:pt idx="21">
                  <c:v>520</c:v>
                </c:pt>
                <c:pt idx="22">
                  <c:v>530</c:v>
                </c:pt>
                <c:pt idx="23">
                  <c:v>540</c:v>
                </c:pt>
                <c:pt idx="24">
                  <c:v>550</c:v>
                </c:pt>
                <c:pt idx="25">
                  <c:v>560</c:v>
                </c:pt>
                <c:pt idx="26">
                  <c:v>570</c:v>
                </c:pt>
                <c:pt idx="27">
                  <c:v>580</c:v>
                </c:pt>
                <c:pt idx="28">
                  <c:v>590</c:v>
                </c:pt>
                <c:pt idx="29">
                  <c:v>600</c:v>
                </c:pt>
                <c:pt idx="30">
                  <c:v>610</c:v>
                </c:pt>
                <c:pt idx="31">
                  <c:v>620</c:v>
                </c:pt>
                <c:pt idx="32">
                  <c:v>630</c:v>
                </c:pt>
                <c:pt idx="33">
                  <c:v>640</c:v>
                </c:pt>
                <c:pt idx="34">
                  <c:v>650</c:v>
                </c:pt>
                <c:pt idx="35">
                  <c:v>660</c:v>
                </c:pt>
                <c:pt idx="36">
                  <c:v>670</c:v>
                </c:pt>
                <c:pt idx="37">
                  <c:v>680</c:v>
                </c:pt>
                <c:pt idx="38">
                  <c:v>690</c:v>
                </c:pt>
                <c:pt idx="39">
                  <c:v>700</c:v>
                </c:pt>
                <c:pt idx="40">
                  <c:v>710</c:v>
                </c:pt>
                <c:pt idx="41">
                  <c:v>720</c:v>
                </c:pt>
                <c:pt idx="42">
                  <c:v>730</c:v>
                </c:pt>
                <c:pt idx="43">
                  <c:v>740</c:v>
                </c:pt>
                <c:pt idx="44">
                  <c:v>750</c:v>
                </c:pt>
                <c:pt idx="45">
                  <c:v>760</c:v>
                </c:pt>
                <c:pt idx="46">
                  <c:v>770</c:v>
                </c:pt>
                <c:pt idx="47">
                  <c:v>780</c:v>
                </c:pt>
                <c:pt idx="48">
                  <c:v>790</c:v>
                </c:pt>
                <c:pt idx="49">
                  <c:v>800</c:v>
                </c:pt>
                <c:pt idx="50">
                  <c:v>810</c:v>
                </c:pt>
                <c:pt idx="51">
                  <c:v>820</c:v>
                </c:pt>
                <c:pt idx="52">
                  <c:v>830</c:v>
                </c:pt>
              </c:numCache>
            </c:numRef>
          </c:xVal>
          <c:yVal>
            <c:numRef>
              <c:f>Sheet1!$D$2:$D$54</c:f>
              <c:numCache>
                <c:formatCode>General</c:formatCode>
                <c:ptCount val="53"/>
                <c:pt idx="0">
                  <c:v>0.115</c:v>
                </c:pt>
                <c:pt idx="1">
                  <c:v>0.27800000000000002</c:v>
                </c:pt>
                <c:pt idx="2">
                  <c:v>0.39100000000000001</c:v>
                </c:pt>
                <c:pt idx="3">
                  <c:v>0.46800000000000003</c:v>
                </c:pt>
                <c:pt idx="4">
                  <c:v>0.51600000000000001</c:v>
                </c:pt>
                <c:pt idx="5">
                  <c:v>0.55900000000000005</c:v>
                </c:pt>
                <c:pt idx="6">
                  <c:v>0.59299999999999997</c:v>
                </c:pt>
                <c:pt idx="7">
                  <c:v>0.628</c:v>
                </c:pt>
                <c:pt idx="8">
                  <c:v>0.66600000000000004</c:v>
                </c:pt>
                <c:pt idx="9">
                  <c:v>0.70199999999999996</c:v>
                </c:pt>
                <c:pt idx="10">
                  <c:v>0.72799999999999998</c:v>
                </c:pt>
                <c:pt idx="11">
                  <c:v>0.747</c:v>
                </c:pt>
                <c:pt idx="12">
                  <c:v>0.75900000000000001</c:v>
                </c:pt>
                <c:pt idx="13">
                  <c:v>0.76900000000000002</c:v>
                </c:pt>
                <c:pt idx="14">
                  <c:v>0.77800000000000002</c:v>
                </c:pt>
                <c:pt idx="15">
                  <c:v>0.77600000000000002</c:v>
                </c:pt>
                <c:pt idx="16">
                  <c:v>0.77600000000000002</c:v>
                </c:pt>
                <c:pt idx="17">
                  <c:v>0.77400000000000002</c:v>
                </c:pt>
                <c:pt idx="18">
                  <c:v>0.77</c:v>
                </c:pt>
                <c:pt idx="19">
                  <c:v>0.76700000000000002</c:v>
                </c:pt>
                <c:pt idx="20">
                  <c:v>0.76200000000000001</c:v>
                </c:pt>
                <c:pt idx="21">
                  <c:v>0.76100000000000001</c:v>
                </c:pt>
                <c:pt idx="22">
                  <c:v>0.75900000000000001</c:v>
                </c:pt>
                <c:pt idx="23">
                  <c:v>0.75800000000000001</c:v>
                </c:pt>
                <c:pt idx="24">
                  <c:v>0.755</c:v>
                </c:pt>
                <c:pt idx="25">
                  <c:v>0.75700000000000001</c:v>
                </c:pt>
                <c:pt idx="26">
                  <c:v>0.755</c:v>
                </c:pt>
                <c:pt idx="27">
                  <c:v>0.751</c:v>
                </c:pt>
                <c:pt idx="28">
                  <c:v>0.751</c:v>
                </c:pt>
                <c:pt idx="29">
                  <c:v>0.75600000000000001</c:v>
                </c:pt>
                <c:pt idx="30">
                  <c:v>0.76300000000000001</c:v>
                </c:pt>
                <c:pt idx="31">
                  <c:v>0.77200000000000002</c:v>
                </c:pt>
                <c:pt idx="32">
                  <c:v>0.78200000000000003</c:v>
                </c:pt>
                <c:pt idx="33">
                  <c:v>0.78600000000000003</c:v>
                </c:pt>
                <c:pt idx="34">
                  <c:v>0.78300000000000003</c:v>
                </c:pt>
                <c:pt idx="35">
                  <c:v>0.77100000000000002</c:v>
                </c:pt>
                <c:pt idx="36">
                  <c:v>0.75900000000000001</c:v>
                </c:pt>
                <c:pt idx="37">
                  <c:v>0.74399999999999999</c:v>
                </c:pt>
                <c:pt idx="38">
                  <c:v>0.73299999999999998</c:v>
                </c:pt>
                <c:pt idx="39">
                  <c:v>0.72799999999999998</c:v>
                </c:pt>
                <c:pt idx="40">
                  <c:v>0.72299999999999998</c:v>
                </c:pt>
                <c:pt idx="41">
                  <c:v>0.72199999999999998</c:v>
                </c:pt>
                <c:pt idx="42">
                  <c:v>0.71399999999999997</c:v>
                </c:pt>
                <c:pt idx="43">
                  <c:v>0.69199999999999995</c:v>
                </c:pt>
                <c:pt idx="44">
                  <c:v>0.60699999999999998</c:v>
                </c:pt>
                <c:pt idx="45">
                  <c:v>0.41099999999999998</c:v>
                </c:pt>
                <c:pt idx="46">
                  <c:v>0.253</c:v>
                </c:pt>
                <c:pt idx="47">
                  <c:v>9.7000000000000003E-2</c:v>
                </c:pt>
                <c:pt idx="48">
                  <c:v>3.2000000000000001E-2</c:v>
                </c:pt>
                <c:pt idx="49">
                  <c:v>1.4E-2</c:v>
                </c:pt>
                <c:pt idx="50">
                  <c:v>4.0000000000000001E-3</c:v>
                </c:pt>
                <c:pt idx="51">
                  <c:v>2E-3</c:v>
                </c:pt>
                <c:pt idx="52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C3-4F39-8C83-A5171FA074D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310</c:v>
                </c:pt>
                <c:pt idx="1">
                  <c:v>320</c:v>
                </c:pt>
                <c:pt idx="2">
                  <c:v>330</c:v>
                </c:pt>
                <c:pt idx="3">
                  <c:v>340</c:v>
                </c:pt>
                <c:pt idx="4">
                  <c:v>350</c:v>
                </c:pt>
                <c:pt idx="5">
                  <c:v>360</c:v>
                </c:pt>
                <c:pt idx="6">
                  <c:v>370</c:v>
                </c:pt>
                <c:pt idx="7">
                  <c:v>380</c:v>
                </c:pt>
                <c:pt idx="8">
                  <c:v>390</c:v>
                </c:pt>
                <c:pt idx="9">
                  <c:v>400</c:v>
                </c:pt>
                <c:pt idx="10">
                  <c:v>410</c:v>
                </c:pt>
                <c:pt idx="11">
                  <c:v>420</c:v>
                </c:pt>
                <c:pt idx="12">
                  <c:v>430</c:v>
                </c:pt>
                <c:pt idx="13">
                  <c:v>440</c:v>
                </c:pt>
                <c:pt idx="14">
                  <c:v>450</c:v>
                </c:pt>
                <c:pt idx="15">
                  <c:v>460</c:v>
                </c:pt>
                <c:pt idx="16">
                  <c:v>470</c:v>
                </c:pt>
                <c:pt idx="17">
                  <c:v>480</c:v>
                </c:pt>
                <c:pt idx="18">
                  <c:v>490</c:v>
                </c:pt>
                <c:pt idx="19">
                  <c:v>500</c:v>
                </c:pt>
                <c:pt idx="20">
                  <c:v>510</c:v>
                </c:pt>
                <c:pt idx="21">
                  <c:v>520</c:v>
                </c:pt>
                <c:pt idx="22">
                  <c:v>530</c:v>
                </c:pt>
                <c:pt idx="23">
                  <c:v>540</c:v>
                </c:pt>
                <c:pt idx="24">
                  <c:v>550</c:v>
                </c:pt>
                <c:pt idx="25">
                  <c:v>560</c:v>
                </c:pt>
                <c:pt idx="26">
                  <c:v>570</c:v>
                </c:pt>
                <c:pt idx="27">
                  <c:v>580</c:v>
                </c:pt>
                <c:pt idx="28">
                  <c:v>590</c:v>
                </c:pt>
                <c:pt idx="29">
                  <c:v>600</c:v>
                </c:pt>
                <c:pt idx="30">
                  <c:v>610</c:v>
                </c:pt>
                <c:pt idx="31">
                  <c:v>620</c:v>
                </c:pt>
                <c:pt idx="32">
                  <c:v>630</c:v>
                </c:pt>
                <c:pt idx="33">
                  <c:v>640</c:v>
                </c:pt>
                <c:pt idx="34">
                  <c:v>650</c:v>
                </c:pt>
                <c:pt idx="35">
                  <c:v>660</c:v>
                </c:pt>
                <c:pt idx="36">
                  <c:v>670</c:v>
                </c:pt>
                <c:pt idx="37">
                  <c:v>680</c:v>
                </c:pt>
                <c:pt idx="38">
                  <c:v>690</c:v>
                </c:pt>
                <c:pt idx="39">
                  <c:v>700</c:v>
                </c:pt>
                <c:pt idx="40">
                  <c:v>710</c:v>
                </c:pt>
                <c:pt idx="41">
                  <c:v>720</c:v>
                </c:pt>
                <c:pt idx="42">
                  <c:v>730</c:v>
                </c:pt>
                <c:pt idx="43">
                  <c:v>740</c:v>
                </c:pt>
                <c:pt idx="44">
                  <c:v>750</c:v>
                </c:pt>
                <c:pt idx="45">
                  <c:v>760</c:v>
                </c:pt>
                <c:pt idx="46">
                  <c:v>770</c:v>
                </c:pt>
                <c:pt idx="47">
                  <c:v>780</c:v>
                </c:pt>
                <c:pt idx="48">
                  <c:v>790</c:v>
                </c:pt>
                <c:pt idx="49">
                  <c:v>800</c:v>
                </c:pt>
                <c:pt idx="50">
                  <c:v>810</c:v>
                </c:pt>
                <c:pt idx="51">
                  <c:v>820</c:v>
                </c:pt>
                <c:pt idx="52">
                  <c:v>830</c:v>
                </c:pt>
              </c:numCache>
            </c:numRef>
          </c:xVal>
          <c:yVal>
            <c:numRef>
              <c:f>Sheet1!$E$2:$E$54</c:f>
              <c:numCache>
                <c:formatCode>General</c:formatCode>
                <c:ptCount val="53"/>
                <c:pt idx="0">
                  <c:v>0.14299999999999999</c:v>
                </c:pt>
                <c:pt idx="1">
                  <c:v>0.28100000000000003</c:v>
                </c:pt>
                <c:pt idx="2">
                  <c:v>0.38500000000000001</c:v>
                </c:pt>
                <c:pt idx="3">
                  <c:v>0.45600000000000002</c:v>
                </c:pt>
                <c:pt idx="4">
                  <c:v>0.498</c:v>
                </c:pt>
                <c:pt idx="5">
                  <c:v>0.53700000000000003</c:v>
                </c:pt>
                <c:pt idx="6">
                  <c:v>0.56699999999999995</c:v>
                </c:pt>
                <c:pt idx="7">
                  <c:v>0.59899999999999998</c:v>
                </c:pt>
                <c:pt idx="8">
                  <c:v>0.63400000000000001</c:v>
                </c:pt>
                <c:pt idx="9">
                  <c:v>0.66600000000000004</c:v>
                </c:pt>
                <c:pt idx="10">
                  <c:v>0.69099999999999995</c:v>
                </c:pt>
                <c:pt idx="11">
                  <c:v>0.70699999999999996</c:v>
                </c:pt>
                <c:pt idx="12">
                  <c:v>0.71699999999999997</c:v>
                </c:pt>
                <c:pt idx="13">
                  <c:v>0.72599999999999998</c:v>
                </c:pt>
                <c:pt idx="14">
                  <c:v>0.73399999999999999</c:v>
                </c:pt>
                <c:pt idx="15">
                  <c:v>0.73</c:v>
                </c:pt>
                <c:pt idx="16">
                  <c:v>0.72799999999999998</c:v>
                </c:pt>
                <c:pt idx="17">
                  <c:v>0.72699999999999998</c:v>
                </c:pt>
                <c:pt idx="18">
                  <c:v>0.72299999999999998</c:v>
                </c:pt>
                <c:pt idx="19">
                  <c:v>0.72099999999999997</c:v>
                </c:pt>
                <c:pt idx="20">
                  <c:v>0.71699999999999997</c:v>
                </c:pt>
                <c:pt idx="21">
                  <c:v>0.71599999999999997</c:v>
                </c:pt>
                <c:pt idx="22">
                  <c:v>0.71399999999999997</c:v>
                </c:pt>
                <c:pt idx="23">
                  <c:v>0.71299999999999997</c:v>
                </c:pt>
                <c:pt idx="24">
                  <c:v>0.70899999999999996</c:v>
                </c:pt>
                <c:pt idx="25">
                  <c:v>0.71199999999999997</c:v>
                </c:pt>
                <c:pt idx="26">
                  <c:v>0.71</c:v>
                </c:pt>
                <c:pt idx="27">
                  <c:v>0.70599999999999996</c:v>
                </c:pt>
                <c:pt idx="28">
                  <c:v>0.70799999999999996</c:v>
                </c:pt>
                <c:pt idx="29">
                  <c:v>0.71399999999999997</c:v>
                </c:pt>
                <c:pt idx="30">
                  <c:v>0.72199999999999998</c:v>
                </c:pt>
                <c:pt idx="31">
                  <c:v>0.73</c:v>
                </c:pt>
                <c:pt idx="32">
                  <c:v>0.73799999999999999</c:v>
                </c:pt>
                <c:pt idx="33">
                  <c:v>0.74</c:v>
                </c:pt>
                <c:pt idx="34">
                  <c:v>0.73599999999999999</c:v>
                </c:pt>
                <c:pt idx="35">
                  <c:v>0.72499999999999998</c:v>
                </c:pt>
                <c:pt idx="36">
                  <c:v>0.71399999999999997</c:v>
                </c:pt>
                <c:pt idx="37">
                  <c:v>0.70099999999999996</c:v>
                </c:pt>
                <c:pt idx="38">
                  <c:v>0.69399999999999995</c:v>
                </c:pt>
                <c:pt idx="39">
                  <c:v>0.69099999999999995</c:v>
                </c:pt>
                <c:pt idx="40">
                  <c:v>0.68799999999999994</c:v>
                </c:pt>
                <c:pt idx="41">
                  <c:v>0.68899999999999995</c:v>
                </c:pt>
                <c:pt idx="42">
                  <c:v>0.68200000000000005</c:v>
                </c:pt>
                <c:pt idx="43">
                  <c:v>0.66100000000000003</c:v>
                </c:pt>
                <c:pt idx="44">
                  <c:v>0.58099999999999996</c:v>
                </c:pt>
                <c:pt idx="45">
                  <c:v>0.39700000000000002</c:v>
                </c:pt>
                <c:pt idx="46">
                  <c:v>0.245</c:v>
                </c:pt>
                <c:pt idx="47">
                  <c:v>9.2999999999999999E-2</c:v>
                </c:pt>
                <c:pt idx="48">
                  <c:v>0.03</c:v>
                </c:pt>
                <c:pt idx="49">
                  <c:v>1.4E-2</c:v>
                </c:pt>
                <c:pt idx="50">
                  <c:v>4.0000000000000001E-3</c:v>
                </c:pt>
                <c:pt idx="51">
                  <c:v>2E-3</c:v>
                </c:pt>
                <c:pt idx="52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C3-4F39-8C83-A5171FA074D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54816831"/>
        <c:axId val="554819711"/>
      </c:scatterChart>
      <c:valAx>
        <c:axId val="554816831"/>
        <c:scaling>
          <c:orientation val="minMax"/>
          <c:max val="85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19711"/>
        <c:crosses val="autoZero"/>
        <c:crossBetween val="midCat"/>
      </c:valAx>
      <c:valAx>
        <c:axId val="554819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EQE</a:t>
                </a:r>
                <a:r>
                  <a:rPr lang="en-GB" baseline="0"/>
                  <a:t> (a.u.)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1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1</xdr:row>
      <xdr:rowOff>30480</xdr:rowOff>
    </xdr:from>
    <xdr:to>
      <xdr:col>17</xdr:col>
      <xdr:colOff>525780</xdr:colOff>
      <xdr:row>24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4B9C8B-2967-4948-852A-C0AE0D4E1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workbookViewId="0">
      <selection activeCell="F8" sqref="F8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1">
        <v>310</v>
      </c>
      <c r="B2" s="1">
        <v>0.155</v>
      </c>
      <c r="C2" s="2">
        <v>0.161</v>
      </c>
      <c r="D2" s="3">
        <v>0.115</v>
      </c>
      <c r="E2" s="4">
        <v>0.14299999999999999</v>
      </c>
    </row>
    <row r="3" spans="1:5" x14ac:dyDescent="0.3">
      <c r="A3" s="1">
        <v>320</v>
      </c>
      <c r="B3" s="1">
        <v>0.29799999999999999</v>
      </c>
      <c r="C3" s="2">
        <v>0.34200000000000003</v>
      </c>
      <c r="D3" s="3">
        <v>0.27800000000000002</v>
      </c>
      <c r="E3" s="4">
        <v>0.28100000000000003</v>
      </c>
    </row>
    <row r="4" spans="1:5" x14ac:dyDescent="0.3">
      <c r="A4" s="1">
        <v>330</v>
      </c>
      <c r="B4" s="1">
        <v>0.41</v>
      </c>
      <c r="C4" s="2">
        <v>0.47099999999999997</v>
      </c>
      <c r="D4" s="3">
        <v>0.39100000000000001</v>
      </c>
      <c r="E4" s="4">
        <v>0.38500000000000001</v>
      </c>
    </row>
    <row r="5" spans="1:5" x14ac:dyDescent="0.3">
      <c r="A5" s="1">
        <v>340</v>
      </c>
      <c r="B5" s="1">
        <v>0.48499999999999999</v>
      </c>
      <c r="C5" s="2">
        <v>0.55300000000000005</v>
      </c>
      <c r="D5" s="3">
        <v>0.46800000000000003</v>
      </c>
      <c r="E5" s="4">
        <v>0.45600000000000002</v>
      </c>
    </row>
    <row r="6" spans="1:5" x14ac:dyDescent="0.3">
      <c r="A6" s="1">
        <v>350</v>
      </c>
      <c r="B6" s="1">
        <v>0.52600000000000002</v>
      </c>
      <c r="C6" s="2">
        <v>0.59499999999999997</v>
      </c>
      <c r="D6" s="3">
        <v>0.51600000000000001</v>
      </c>
      <c r="E6" s="4">
        <v>0.498</v>
      </c>
    </row>
    <row r="7" spans="1:5" x14ac:dyDescent="0.3">
      <c r="A7" s="1">
        <v>360</v>
      </c>
      <c r="B7" s="1">
        <v>0.56899999999999995</v>
      </c>
      <c r="C7" s="2">
        <v>0.63400000000000001</v>
      </c>
      <c r="D7" s="3">
        <v>0.55900000000000005</v>
      </c>
      <c r="E7" s="4">
        <v>0.53700000000000003</v>
      </c>
    </row>
    <row r="8" spans="1:5" x14ac:dyDescent="0.3">
      <c r="A8" s="1">
        <v>370</v>
      </c>
      <c r="B8" s="1">
        <v>0.60099999999999998</v>
      </c>
      <c r="C8" s="2">
        <v>0.66300000000000003</v>
      </c>
      <c r="D8" s="3">
        <v>0.59299999999999997</v>
      </c>
      <c r="E8" s="4">
        <v>0.56699999999999995</v>
      </c>
    </row>
    <row r="9" spans="1:5" x14ac:dyDescent="0.3">
      <c r="A9" s="1">
        <v>380</v>
      </c>
      <c r="B9" s="1">
        <v>0.63500000000000001</v>
      </c>
      <c r="C9" s="2">
        <v>0.69399999999999995</v>
      </c>
      <c r="D9" s="3">
        <v>0.628</v>
      </c>
      <c r="E9" s="4">
        <v>0.59899999999999998</v>
      </c>
    </row>
    <row r="10" spans="1:5" x14ac:dyDescent="0.3">
      <c r="A10" s="1">
        <v>390</v>
      </c>
      <c r="B10" s="1">
        <v>0.67200000000000004</v>
      </c>
      <c r="C10" s="2">
        <v>0.72899999999999998</v>
      </c>
      <c r="D10" s="3">
        <v>0.66600000000000004</v>
      </c>
      <c r="E10" s="4">
        <v>0.63400000000000001</v>
      </c>
    </row>
    <row r="11" spans="1:5" x14ac:dyDescent="0.3">
      <c r="A11" s="1">
        <v>400</v>
      </c>
      <c r="B11" s="1">
        <v>0.70699999999999996</v>
      </c>
      <c r="C11" s="2">
        <v>0.76200000000000001</v>
      </c>
      <c r="D11" s="3">
        <v>0.70199999999999996</v>
      </c>
      <c r="E11" s="4">
        <v>0.66600000000000004</v>
      </c>
    </row>
    <row r="12" spans="1:5" x14ac:dyDescent="0.3">
      <c r="A12" s="1">
        <v>410</v>
      </c>
      <c r="B12" s="1">
        <v>0.73299999999999998</v>
      </c>
      <c r="C12" s="2">
        <v>0.78500000000000003</v>
      </c>
      <c r="D12" s="3">
        <v>0.72799999999999998</v>
      </c>
      <c r="E12" s="4">
        <v>0.69099999999999995</v>
      </c>
    </row>
    <row r="13" spans="1:5" x14ac:dyDescent="0.3">
      <c r="A13" s="1">
        <v>420</v>
      </c>
      <c r="B13" s="1">
        <v>0.75</v>
      </c>
      <c r="C13" s="2">
        <v>0.80100000000000005</v>
      </c>
      <c r="D13" s="3">
        <v>0.747</v>
      </c>
      <c r="E13" s="4">
        <v>0.70699999999999996</v>
      </c>
    </row>
    <row r="14" spans="1:5" x14ac:dyDescent="0.3">
      <c r="A14" s="1">
        <v>430</v>
      </c>
      <c r="B14" s="1">
        <v>0.76100000000000001</v>
      </c>
      <c r="C14" s="2">
        <v>0.80900000000000005</v>
      </c>
      <c r="D14" s="3">
        <v>0.75900000000000001</v>
      </c>
      <c r="E14" s="4">
        <v>0.71699999999999997</v>
      </c>
    </row>
    <row r="15" spans="1:5" x14ac:dyDescent="0.3">
      <c r="A15" s="1">
        <v>440</v>
      </c>
      <c r="B15" s="1">
        <v>0.76900000000000002</v>
      </c>
      <c r="C15" s="2">
        <v>0.81499999999999995</v>
      </c>
      <c r="D15" s="3">
        <v>0.76900000000000002</v>
      </c>
      <c r="E15" s="4">
        <v>0.72599999999999998</v>
      </c>
    </row>
    <row r="16" spans="1:5" x14ac:dyDescent="0.3">
      <c r="A16" s="1">
        <v>450</v>
      </c>
      <c r="B16" s="1">
        <v>0.77700000000000002</v>
      </c>
      <c r="C16" s="2">
        <v>0.82199999999999995</v>
      </c>
      <c r="D16" s="3">
        <v>0.77800000000000002</v>
      </c>
      <c r="E16" s="4">
        <v>0.73399999999999999</v>
      </c>
    </row>
    <row r="17" spans="1:5" x14ac:dyDescent="0.3">
      <c r="A17" s="1">
        <v>460</v>
      </c>
      <c r="B17" s="1">
        <v>0.77400000000000002</v>
      </c>
      <c r="C17" s="2">
        <v>0.81699999999999995</v>
      </c>
      <c r="D17" s="3">
        <v>0.77600000000000002</v>
      </c>
      <c r="E17" s="4">
        <v>0.73</v>
      </c>
    </row>
    <row r="18" spans="1:5" x14ac:dyDescent="0.3">
      <c r="A18" s="1">
        <v>470</v>
      </c>
      <c r="B18" s="1">
        <v>0.77300000000000002</v>
      </c>
      <c r="C18" s="2">
        <v>0.81399999999999995</v>
      </c>
      <c r="D18" s="3">
        <v>0.77600000000000002</v>
      </c>
      <c r="E18" s="4">
        <v>0.72799999999999998</v>
      </c>
    </row>
    <row r="19" spans="1:5" x14ac:dyDescent="0.3">
      <c r="A19" s="1">
        <v>480</v>
      </c>
      <c r="B19" s="1">
        <v>0.77</v>
      </c>
      <c r="C19" s="2">
        <v>0.81</v>
      </c>
      <c r="D19" s="3">
        <v>0.77400000000000002</v>
      </c>
      <c r="E19" s="4">
        <v>0.72699999999999998</v>
      </c>
    </row>
    <row r="20" spans="1:5" x14ac:dyDescent="0.3">
      <c r="A20" s="1">
        <v>490</v>
      </c>
      <c r="B20" s="1">
        <v>0.76600000000000001</v>
      </c>
      <c r="C20" s="2">
        <v>0.80400000000000005</v>
      </c>
      <c r="D20" s="3">
        <v>0.77</v>
      </c>
      <c r="E20" s="4">
        <v>0.72299999999999998</v>
      </c>
    </row>
    <row r="21" spans="1:5" x14ac:dyDescent="0.3">
      <c r="A21" s="1">
        <v>500</v>
      </c>
      <c r="B21" s="1">
        <v>0.76200000000000001</v>
      </c>
      <c r="C21" s="2">
        <v>0.79900000000000004</v>
      </c>
      <c r="D21" s="3">
        <v>0.76700000000000002</v>
      </c>
      <c r="E21" s="4">
        <v>0.72099999999999997</v>
      </c>
    </row>
    <row r="22" spans="1:5" x14ac:dyDescent="0.3">
      <c r="A22" s="1">
        <v>510</v>
      </c>
      <c r="B22" s="1">
        <v>0.75800000000000001</v>
      </c>
      <c r="C22" s="2">
        <v>0.79300000000000004</v>
      </c>
      <c r="D22" s="3">
        <v>0.76200000000000001</v>
      </c>
      <c r="E22" s="4">
        <v>0.71699999999999997</v>
      </c>
    </row>
    <row r="23" spans="1:5" x14ac:dyDescent="0.3">
      <c r="A23" s="1">
        <v>520</v>
      </c>
      <c r="B23" s="1">
        <v>0.75600000000000001</v>
      </c>
      <c r="C23" s="2">
        <v>0.78900000000000003</v>
      </c>
      <c r="D23" s="3">
        <v>0.76100000000000001</v>
      </c>
      <c r="E23" s="4">
        <v>0.71599999999999997</v>
      </c>
    </row>
    <row r="24" spans="1:5" x14ac:dyDescent="0.3">
      <c r="A24" s="1">
        <v>530</v>
      </c>
      <c r="B24" s="1">
        <v>0.755</v>
      </c>
      <c r="C24" s="2">
        <v>0.78800000000000003</v>
      </c>
      <c r="D24" s="3">
        <v>0.75900000000000001</v>
      </c>
      <c r="E24" s="4">
        <v>0.71399999999999997</v>
      </c>
    </row>
    <row r="25" spans="1:5" x14ac:dyDescent="0.3">
      <c r="A25" s="1">
        <v>540</v>
      </c>
      <c r="B25" s="1">
        <v>0.753</v>
      </c>
      <c r="C25" s="2">
        <v>0.78600000000000003</v>
      </c>
      <c r="D25" s="3">
        <v>0.75800000000000001</v>
      </c>
      <c r="E25" s="4">
        <v>0.71299999999999997</v>
      </c>
    </row>
    <row r="26" spans="1:5" x14ac:dyDescent="0.3">
      <c r="A26" s="1">
        <v>550</v>
      </c>
      <c r="B26" s="1">
        <v>0.745</v>
      </c>
      <c r="C26" s="2">
        <v>0.78500000000000003</v>
      </c>
      <c r="D26" s="3">
        <v>0.755</v>
      </c>
      <c r="E26" s="4">
        <v>0.70899999999999996</v>
      </c>
    </row>
    <row r="27" spans="1:5" x14ac:dyDescent="0.3">
      <c r="A27" s="1">
        <v>560</v>
      </c>
      <c r="B27" s="1">
        <v>0.749</v>
      </c>
      <c r="C27" s="2">
        <v>0.78700000000000003</v>
      </c>
      <c r="D27" s="3">
        <v>0.75700000000000001</v>
      </c>
      <c r="E27" s="4">
        <v>0.71199999999999997</v>
      </c>
    </row>
    <row r="28" spans="1:5" x14ac:dyDescent="0.3">
      <c r="A28" s="1">
        <v>570</v>
      </c>
      <c r="B28" s="1">
        <v>0.749</v>
      </c>
      <c r="C28" s="2">
        <v>0.78600000000000003</v>
      </c>
      <c r="D28" s="3">
        <v>0.755</v>
      </c>
      <c r="E28" s="4">
        <v>0.71</v>
      </c>
    </row>
    <row r="29" spans="1:5" x14ac:dyDescent="0.3">
      <c r="A29" s="1">
        <v>580</v>
      </c>
      <c r="B29" s="1">
        <v>0.748</v>
      </c>
      <c r="C29" s="2">
        <v>0.78500000000000003</v>
      </c>
      <c r="D29" s="3">
        <v>0.751</v>
      </c>
      <c r="E29" s="4">
        <v>0.70599999999999996</v>
      </c>
    </row>
    <row r="30" spans="1:5" x14ac:dyDescent="0.3">
      <c r="A30" s="1">
        <v>590</v>
      </c>
      <c r="B30" s="1">
        <v>0.75600000000000001</v>
      </c>
      <c r="C30" s="2">
        <v>0.79</v>
      </c>
      <c r="D30" s="3">
        <v>0.751</v>
      </c>
      <c r="E30" s="4">
        <v>0.70799999999999996</v>
      </c>
    </row>
    <row r="31" spans="1:5" x14ac:dyDescent="0.3">
      <c r="A31" s="1">
        <v>600</v>
      </c>
      <c r="B31" s="1">
        <v>0.76500000000000001</v>
      </c>
      <c r="C31" s="2">
        <v>0.8</v>
      </c>
      <c r="D31" s="3">
        <v>0.75600000000000001</v>
      </c>
      <c r="E31" s="4">
        <v>0.71399999999999997</v>
      </c>
    </row>
    <row r="32" spans="1:5" x14ac:dyDescent="0.3">
      <c r="A32" s="1">
        <v>610</v>
      </c>
      <c r="B32" s="1">
        <v>0.77100000000000002</v>
      </c>
      <c r="C32" s="2">
        <v>0.80900000000000005</v>
      </c>
      <c r="D32" s="3">
        <v>0.76300000000000001</v>
      </c>
      <c r="E32" s="4">
        <v>0.72199999999999998</v>
      </c>
    </row>
    <row r="33" spans="1:5" x14ac:dyDescent="0.3">
      <c r="A33" s="1">
        <v>620</v>
      </c>
      <c r="B33" s="1">
        <v>0.77300000000000002</v>
      </c>
      <c r="C33" s="2">
        <v>0.81699999999999995</v>
      </c>
      <c r="D33" s="3">
        <v>0.77200000000000002</v>
      </c>
      <c r="E33" s="4">
        <v>0.73</v>
      </c>
    </row>
    <row r="34" spans="1:5" x14ac:dyDescent="0.3">
      <c r="A34" s="1">
        <v>630</v>
      </c>
      <c r="B34" s="1">
        <v>0.76600000000000001</v>
      </c>
      <c r="C34" s="2">
        <v>0.81899999999999995</v>
      </c>
      <c r="D34" s="3">
        <v>0.78200000000000003</v>
      </c>
      <c r="E34" s="4">
        <v>0.73799999999999999</v>
      </c>
    </row>
    <row r="35" spans="1:5" x14ac:dyDescent="0.3">
      <c r="A35" s="1">
        <v>640</v>
      </c>
      <c r="B35" s="1">
        <v>0.75600000000000001</v>
      </c>
      <c r="C35" s="2">
        <v>0.81499999999999995</v>
      </c>
      <c r="D35" s="3">
        <v>0.78600000000000003</v>
      </c>
      <c r="E35" s="4">
        <v>0.74</v>
      </c>
    </row>
    <row r="36" spans="1:5" x14ac:dyDescent="0.3">
      <c r="A36" s="1">
        <v>650</v>
      </c>
      <c r="B36" s="1">
        <v>0.745</v>
      </c>
      <c r="C36" s="2">
        <v>0.80500000000000005</v>
      </c>
      <c r="D36" s="3">
        <v>0.78300000000000003</v>
      </c>
      <c r="E36" s="4">
        <v>0.73599999999999999</v>
      </c>
    </row>
    <row r="37" spans="1:5" x14ac:dyDescent="0.3">
      <c r="A37" s="1">
        <v>660</v>
      </c>
      <c r="B37" s="1">
        <v>0.73299999999999998</v>
      </c>
      <c r="C37" s="2">
        <v>0.79</v>
      </c>
      <c r="D37" s="3">
        <v>0.77100000000000002</v>
      </c>
      <c r="E37" s="4">
        <v>0.72499999999999998</v>
      </c>
    </row>
    <row r="38" spans="1:5" x14ac:dyDescent="0.3">
      <c r="A38" s="1">
        <v>670</v>
      </c>
      <c r="B38" s="1">
        <v>0.72799999999999998</v>
      </c>
      <c r="C38" s="2">
        <v>0.77800000000000002</v>
      </c>
      <c r="D38" s="3">
        <v>0.75900000000000001</v>
      </c>
      <c r="E38" s="4">
        <v>0.71399999999999997</v>
      </c>
    </row>
    <row r="39" spans="1:5" x14ac:dyDescent="0.3">
      <c r="A39" s="1">
        <v>680</v>
      </c>
      <c r="B39" s="1">
        <v>0.72699999999999998</v>
      </c>
      <c r="C39" s="2">
        <v>0.76800000000000002</v>
      </c>
      <c r="D39" s="3">
        <v>0.74399999999999999</v>
      </c>
      <c r="E39" s="4">
        <v>0.70099999999999996</v>
      </c>
    </row>
    <row r="40" spans="1:5" x14ac:dyDescent="0.3">
      <c r="A40" s="1">
        <v>690</v>
      </c>
      <c r="B40" s="1">
        <v>0.73</v>
      </c>
      <c r="C40" s="2">
        <v>0.76400000000000001</v>
      </c>
      <c r="D40" s="3">
        <v>0.73299999999999998</v>
      </c>
      <c r="E40" s="4">
        <v>0.69399999999999995</v>
      </c>
    </row>
    <row r="41" spans="1:5" x14ac:dyDescent="0.3">
      <c r="A41" s="1">
        <v>700</v>
      </c>
      <c r="B41" s="1">
        <v>0.73699999999999999</v>
      </c>
      <c r="C41" s="2">
        <v>0.76200000000000001</v>
      </c>
      <c r="D41" s="3">
        <v>0.72799999999999998</v>
      </c>
      <c r="E41" s="4">
        <v>0.69099999999999995</v>
      </c>
    </row>
    <row r="42" spans="1:5" x14ac:dyDescent="0.3">
      <c r="A42" s="1">
        <v>710</v>
      </c>
      <c r="B42" s="1">
        <v>0.74299999999999999</v>
      </c>
      <c r="C42" s="2">
        <v>0.76400000000000001</v>
      </c>
      <c r="D42" s="3">
        <v>0.72299999999999998</v>
      </c>
      <c r="E42" s="4">
        <v>0.68799999999999994</v>
      </c>
    </row>
    <row r="43" spans="1:5" x14ac:dyDescent="0.3">
      <c r="A43" s="1">
        <v>720</v>
      </c>
      <c r="B43" s="1">
        <v>0.749</v>
      </c>
      <c r="C43" s="2">
        <v>0.76600000000000001</v>
      </c>
      <c r="D43" s="3">
        <v>0.72199999999999998</v>
      </c>
      <c r="E43" s="4">
        <v>0.68899999999999995</v>
      </c>
    </row>
    <row r="44" spans="1:5" x14ac:dyDescent="0.3">
      <c r="A44" s="1">
        <v>730</v>
      </c>
      <c r="B44" s="1">
        <v>0.747</v>
      </c>
      <c r="C44" s="2">
        <v>0.76100000000000001</v>
      </c>
      <c r="D44" s="3">
        <v>0.71399999999999997</v>
      </c>
      <c r="E44" s="4">
        <v>0.68200000000000005</v>
      </c>
    </row>
    <row r="45" spans="1:5" x14ac:dyDescent="0.3">
      <c r="A45" s="1">
        <v>740</v>
      </c>
      <c r="B45" s="1">
        <v>0.73099999999999998</v>
      </c>
      <c r="C45" s="2">
        <v>0.74</v>
      </c>
      <c r="D45" s="3">
        <v>0.69199999999999995</v>
      </c>
      <c r="E45" s="4">
        <v>0.66100000000000003</v>
      </c>
    </row>
    <row r="46" spans="1:5" x14ac:dyDescent="0.3">
      <c r="A46" s="1">
        <v>750</v>
      </c>
      <c r="B46" s="1">
        <v>0.66300000000000003</v>
      </c>
      <c r="C46" s="2">
        <v>0.66</v>
      </c>
      <c r="D46" s="3">
        <v>0.60699999999999998</v>
      </c>
      <c r="E46" s="4">
        <v>0.58099999999999996</v>
      </c>
    </row>
    <row r="47" spans="1:5" x14ac:dyDescent="0.3">
      <c r="A47" s="1">
        <v>760</v>
      </c>
      <c r="B47" s="1">
        <v>0.47599999999999998</v>
      </c>
      <c r="C47" s="2">
        <v>0.47199999999999998</v>
      </c>
      <c r="D47" s="3">
        <v>0.41099999999999998</v>
      </c>
      <c r="E47" s="4">
        <v>0.39700000000000002</v>
      </c>
    </row>
    <row r="48" spans="1:5" x14ac:dyDescent="0.3">
      <c r="A48" s="1">
        <v>770</v>
      </c>
      <c r="B48" s="1">
        <v>0.29199999999999998</v>
      </c>
      <c r="C48" s="2">
        <v>0.3</v>
      </c>
      <c r="D48" s="3">
        <v>0.253</v>
      </c>
      <c r="E48" s="4">
        <v>0.245</v>
      </c>
    </row>
    <row r="49" spans="1:5" x14ac:dyDescent="0.3">
      <c r="A49" s="1">
        <v>780</v>
      </c>
      <c r="B49" s="1">
        <v>0.10299999999999999</v>
      </c>
      <c r="C49" s="2">
        <v>0.11799999999999999</v>
      </c>
      <c r="D49" s="3">
        <v>9.7000000000000003E-2</v>
      </c>
      <c r="E49" s="4">
        <v>9.2999999999999999E-2</v>
      </c>
    </row>
    <row r="50" spans="1:5" x14ac:dyDescent="0.3">
      <c r="A50" s="1">
        <v>790</v>
      </c>
      <c r="B50" s="1">
        <v>3.1E-2</v>
      </c>
      <c r="C50" s="2">
        <v>3.9E-2</v>
      </c>
      <c r="D50" s="3">
        <v>3.2000000000000001E-2</v>
      </c>
      <c r="E50" s="4">
        <v>0.03</v>
      </c>
    </row>
    <row r="51" spans="1:5" x14ac:dyDescent="0.3">
      <c r="A51" s="1">
        <v>800</v>
      </c>
      <c r="B51" s="1">
        <v>1.4E-2</v>
      </c>
      <c r="C51" s="2">
        <v>1.7000000000000001E-2</v>
      </c>
      <c r="D51" s="3">
        <v>1.4E-2</v>
      </c>
      <c r="E51" s="4">
        <v>1.4E-2</v>
      </c>
    </row>
    <row r="52" spans="1:5" x14ac:dyDescent="0.3">
      <c r="A52" s="1">
        <v>810</v>
      </c>
      <c r="B52" s="1">
        <v>4.0000000000000001E-3</v>
      </c>
      <c r="C52" s="2">
        <v>5.0000000000000001E-3</v>
      </c>
      <c r="D52" s="3">
        <v>4.0000000000000001E-3</v>
      </c>
      <c r="E52" s="4">
        <v>4.0000000000000001E-3</v>
      </c>
    </row>
    <row r="53" spans="1:5" x14ac:dyDescent="0.3">
      <c r="A53" s="1">
        <v>820</v>
      </c>
      <c r="B53" s="1">
        <v>2E-3</v>
      </c>
      <c r="C53" s="2">
        <v>3.0000000000000001E-3</v>
      </c>
      <c r="D53" s="3">
        <v>2E-3</v>
      </c>
      <c r="E53" s="4">
        <v>2E-3</v>
      </c>
    </row>
    <row r="54" spans="1:5" x14ac:dyDescent="0.3">
      <c r="A54" s="1">
        <v>830</v>
      </c>
      <c r="B54" s="1">
        <v>1E-3</v>
      </c>
      <c r="C54" s="2">
        <v>1E-3</v>
      </c>
      <c r="D54" s="3">
        <v>1E-3</v>
      </c>
      <c r="E54" s="4">
        <v>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Ehret</dc:creator>
  <cp:lastModifiedBy>lucas ehret</cp:lastModifiedBy>
  <dcterms:created xsi:type="dcterms:W3CDTF">2015-06-05T18:17:20Z</dcterms:created>
  <dcterms:modified xsi:type="dcterms:W3CDTF">2023-06-12T18:36:06Z</dcterms:modified>
</cp:coreProperties>
</file>