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5"/>
  <workbookPr/>
  <xr:revisionPtr revIDLastSave="21" documentId="11_0B1D56BE9CDCCE836B02CE7A5FB0D4A9BBFD1C62" xr6:coauthVersionLast="47" xr6:coauthVersionMax="47" xr10:uidLastSave="{CAAB99DC-B139-437C-8F1B-A7FF63E6443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2" i="1"/>
</calcChain>
</file>

<file path=xl/sharedStrings.xml><?xml version="1.0" encoding="utf-8"?>
<sst xmlns="http://schemas.openxmlformats.org/spreadsheetml/2006/main" count="8" uniqueCount="8">
  <si>
    <t>Region</t>
  </si>
  <si>
    <t>High spender</t>
  </si>
  <si>
    <t>Low spender</t>
  </si>
  <si>
    <t>Low Spender to High Spender Ratio</t>
  </si>
  <si>
    <t>Midwest</t>
  </si>
  <si>
    <t>Northeast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</si>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</sst>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/>
  </sheetViews>
  <sheetFormatPr defaultRowHeight="15"/>
  <cols>
    <col min="1" max="1" width="9.42578125" bestFit="1" customWidth="1"/>
    <col min="2" max="2" width="12.140625" bestFit="1" customWidth="1"/>
    <col min="3" max="3" width="11.7109375" bestFit="1" customWidth="1"/>
    <col min="4" max="4" width="30.7109375" customWidth="1"/>
    <col min="5" max="5" width="11.140625" bestFit="1" customWidth="1"/>
    <col min="6" max="6" width="22.140625" bestFit="1" customWidth="1"/>
    <col min="7" max="7" width="21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155979</v>
      </c>
      <c r="C2">
        <v>7441606</v>
      </c>
      <c r="D2">
        <f>C2/B2</f>
        <v>47.709024932843526</v>
      </c>
    </row>
    <row r="3" spans="1:4">
      <c r="A3" t="s">
        <v>5</v>
      </c>
      <c r="B3">
        <v>108226</v>
      </c>
      <c r="C3">
        <v>5614713</v>
      </c>
      <c r="D3">
        <f t="shared" ref="D3:D5" si="0">C3/B3</f>
        <v>51.879520632749987</v>
      </c>
    </row>
    <row r="4" spans="1:4">
      <c r="A4" t="s">
        <v>6</v>
      </c>
      <c r="B4">
        <v>209693</v>
      </c>
      <c r="C4">
        <v>10582607</v>
      </c>
      <c r="D4">
        <f t="shared" si="0"/>
        <v>50.467144826007541</v>
      </c>
    </row>
    <row r="5" spans="1:4">
      <c r="A5" t="s">
        <v>7</v>
      </c>
      <c r="B5">
        <v>160354</v>
      </c>
      <c r="C5">
        <v>8132863</v>
      </c>
      <c r="D5">
        <f t="shared" si="0"/>
        <v>50.718179777242852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luis gonzalez</cp:lastModifiedBy>
  <cp:revision/>
  <dcterms:created xsi:type="dcterms:W3CDTF">2025-02-10T16:48:50Z</dcterms:created>
  <dcterms:modified xsi:type="dcterms:W3CDTF">2025-02-10T17:18:27Z</dcterms:modified>
  <cp:category/>
  <cp:contentStatus/>
</cp:coreProperties>
</file>