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nstitute_of_Microbiology\Mycobacterium_tuberculosis\ptpb\Circos\Mtb\"/>
    </mc:Choice>
  </mc:AlternateContent>
  <bookViews>
    <workbookView xWindow="3105" yWindow="0" windowWidth="20565" windowHeight="9435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" i="3"/>
  <c r="C91" i="2" l="1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3" i="2"/>
  <c r="C4" i="2"/>
  <c r="C1" i="2"/>
</calcChain>
</file>

<file path=xl/sharedStrings.xml><?xml version="1.0" encoding="utf-8"?>
<sst xmlns="http://schemas.openxmlformats.org/spreadsheetml/2006/main" count="22166" uniqueCount="6187">
  <si>
    <t>hydrolase#PC00121</t>
  </si>
  <si>
    <t>PC00121</t>
  </si>
  <si>
    <t>endoribonuclease#PC00094</t>
  </si>
  <si>
    <t>PC00094</t>
  </si>
  <si>
    <t>DNA-directed RNA polymerase#PC00019</t>
  </si>
  <si>
    <t>PC00019</t>
  </si>
  <si>
    <t>dehydrogenase#PC00092</t>
  </si>
  <si>
    <t>PC00092</t>
  </si>
  <si>
    <t>deaminase#PC00088</t>
  </si>
  <si>
    <t>PC00088</t>
  </si>
  <si>
    <t>oxygenase#PC00177</t>
  </si>
  <si>
    <t>PC00177</t>
  </si>
  <si>
    <t>DNA helicase#PC00011</t>
  </si>
  <si>
    <t>PC00011</t>
  </si>
  <si>
    <t>aspartic protease#PC00053</t>
  </si>
  <si>
    <t>PC00053</t>
  </si>
  <si>
    <t>glycosyltransferase#PC00111</t>
  </si>
  <si>
    <t>PC00111</t>
  </si>
  <si>
    <t>ATP-binding cassette (ABC) transporter#PC00003</t>
  </si>
  <si>
    <t>PC00003</t>
  </si>
  <si>
    <t>methyltransferase#PC00155</t>
  </si>
  <si>
    <t>PC00155</t>
  </si>
  <si>
    <t>exodeoxyribonuclease#PC00098</t>
  </si>
  <si>
    <t>PC00098</t>
  </si>
  <si>
    <t>endodeoxyribonuclease#PC00093</t>
  </si>
  <si>
    <t>PC00093</t>
  </si>
  <si>
    <t>ligase#PC00142</t>
  </si>
  <si>
    <t>PC00142</t>
  </si>
  <si>
    <t>ribosomal protein#PC00202</t>
  </si>
  <si>
    <t>PC00202</t>
  </si>
  <si>
    <t>hydratase#PC00120</t>
  </si>
  <si>
    <t>PC00120</t>
  </si>
  <si>
    <t>oxidoreductase#PC00176</t>
  </si>
  <si>
    <t>PC00176</t>
  </si>
  <si>
    <t>transferase#PC00220</t>
  </si>
  <si>
    <t>PC00220</t>
  </si>
  <si>
    <t>serine protease#PC00203</t>
  </si>
  <si>
    <t>PC00203</t>
  </si>
  <si>
    <t>mutase#PC00160</t>
  </si>
  <si>
    <t>PC00160</t>
  </si>
  <si>
    <t>lipase#PC00143</t>
  </si>
  <si>
    <t>PC00143</t>
  </si>
  <si>
    <t>oxidase#PC00175</t>
  </si>
  <si>
    <t>PC00175</t>
  </si>
  <si>
    <t>acetyltransferase#PC00038</t>
  </si>
  <si>
    <t>PC00038</t>
  </si>
  <si>
    <t>phosphatase#PC00181</t>
  </si>
  <si>
    <t>PC00181</t>
  </si>
  <si>
    <t>viral or transposable element protein#PC00237</t>
  </si>
  <si>
    <t>PC00237</t>
  </si>
  <si>
    <t>esterase#PC00097</t>
  </si>
  <si>
    <t>PC00097</t>
  </si>
  <si>
    <t>metalloprotease#PC00153</t>
  </si>
  <si>
    <t>PC00153</t>
  </si>
  <si>
    <t>helix-turn-helix transcription factor#PC00116</t>
  </si>
  <si>
    <t>PC00116</t>
  </si>
  <si>
    <t>aminoacyl-tRNA synthetase#PC00047</t>
  </si>
  <si>
    <t>PC00047</t>
  </si>
  <si>
    <t>RNA processing factor#PC00147</t>
  </si>
  <si>
    <t>PC00147</t>
  </si>
  <si>
    <t>primase#PC00189</t>
  </si>
  <si>
    <t>PC00189</t>
  </si>
  <si>
    <t>DNA-directed DNA polymerase#PC00018</t>
  </si>
  <si>
    <t>PC00018</t>
  </si>
  <si>
    <t>decarboxylase#PC00089</t>
  </si>
  <si>
    <t>PC00089</t>
  </si>
  <si>
    <t>carbohydrate phosphatase#PC00066</t>
  </si>
  <si>
    <t>PC00066</t>
  </si>
  <si>
    <t>dehydratase#PC00091</t>
  </si>
  <si>
    <t>PC00091</t>
  </si>
  <si>
    <t>amino acid kinase#PC00045</t>
  </si>
  <si>
    <t>PC00045</t>
  </si>
  <si>
    <t>peroxidase#PC00180</t>
  </si>
  <si>
    <t>PC00180</t>
  </si>
  <si>
    <t>winged helix/forkhead transcription factor#PC00246</t>
  </si>
  <si>
    <t>PC00246</t>
  </si>
  <si>
    <t>transfer/carrier protein#PC00219</t>
  </si>
  <si>
    <t>PC00219</t>
  </si>
  <si>
    <t>deacetylase#PC00087</t>
  </si>
  <si>
    <t>PC00087</t>
  </si>
  <si>
    <t>DNA metabolism protein#PC00009</t>
  </si>
  <si>
    <t>PC00009</t>
  </si>
  <si>
    <t>transaminase#PC00216</t>
  </si>
  <si>
    <t>PC00216</t>
  </si>
  <si>
    <t>DNA glycosylase#PC00010</t>
  </si>
  <si>
    <t>PC00010</t>
  </si>
  <si>
    <t>phospholipase#PC00186</t>
  </si>
  <si>
    <t>PC00186</t>
  </si>
  <si>
    <t>reductase#PC00198</t>
  </si>
  <si>
    <t>PC00198</t>
  </si>
  <si>
    <t>protease#PC00190</t>
  </si>
  <si>
    <t>PC00190</t>
  </si>
  <si>
    <t>acyltransferase#PC00042</t>
  </si>
  <si>
    <t>PC00042</t>
  </si>
  <si>
    <t>primary active transporter#PC00068</t>
  </si>
  <si>
    <t>PC00068</t>
  </si>
  <si>
    <t>protein modifying enzyme#PC00260</t>
  </si>
  <si>
    <t>PC00260</t>
  </si>
  <si>
    <t>non-receptor serine/threonine protein kinase#PC00167</t>
  </si>
  <si>
    <t>PC00167</t>
  </si>
  <si>
    <t>ATP synthase#PC00002</t>
  </si>
  <si>
    <t>PC00002</t>
  </si>
  <si>
    <t>ubiquitin-protein ligase#PC00234</t>
  </si>
  <si>
    <t>PC00234</t>
  </si>
  <si>
    <t>lyase#PC00144</t>
  </si>
  <si>
    <t>PC00144</t>
  </si>
  <si>
    <t>translation elongation factor#PC00222</t>
  </si>
  <si>
    <t>PC00222</t>
  </si>
  <si>
    <t>DNA-binding transcription factor#PC00218</t>
  </si>
  <si>
    <t>PC00218</t>
  </si>
  <si>
    <t>chaperone#PC00072</t>
  </si>
  <si>
    <t>PC00072</t>
  </si>
  <si>
    <t>kinase#PC00137</t>
  </si>
  <si>
    <t>PC00137</t>
  </si>
  <si>
    <t>centromere DNA-binding protein#PC00071</t>
  </si>
  <si>
    <t>PC00071</t>
  </si>
  <si>
    <t>protein phosphatase#PC00195</t>
  </si>
  <si>
    <t>PC00195</t>
  </si>
  <si>
    <t>pyrophosphatase#PC00196</t>
  </si>
  <si>
    <t>PC00196</t>
  </si>
  <si>
    <t>ion channel#PC00133</t>
  </si>
  <si>
    <t>PC00133</t>
  </si>
  <si>
    <t>secondary carrier transporter#PC00258</t>
  </si>
  <si>
    <t>PC00258</t>
  </si>
  <si>
    <t>guanylate cyclase#PC00114</t>
  </si>
  <si>
    <t>PC00114</t>
  </si>
  <si>
    <t>transporter#PC00227</t>
  </si>
  <si>
    <t>PC00227</t>
  </si>
  <si>
    <t>nucleotidyltransferase#PC00174</t>
  </si>
  <si>
    <t>PC00174</t>
  </si>
  <si>
    <t>amino acid transporter#PC00046</t>
  </si>
  <si>
    <t>PC00046</t>
  </si>
  <si>
    <t>amylase#PC00048</t>
  </si>
  <si>
    <t>PC00048</t>
  </si>
  <si>
    <t>RNA splicing factor#PC00148</t>
  </si>
  <si>
    <t>PC00148</t>
  </si>
  <si>
    <t>histidine kinase receptor of two-component system#PC00265</t>
  </si>
  <si>
    <t>PC00265</t>
  </si>
  <si>
    <t>protease inhibitor#PC00191</t>
  </si>
  <si>
    <t>PC00191</t>
  </si>
  <si>
    <t>translation initiation factor#PC00224</t>
  </si>
  <si>
    <t>PC00224</t>
  </si>
  <si>
    <t>nucleotide phosphatase#PC00173</t>
  </si>
  <si>
    <t>PC00173</t>
  </si>
  <si>
    <t>glycosidase#PC00110</t>
  </si>
  <si>
    <t>PC00110</t>
  </si>
  <si>
    <t>cyclase#PC00079</t>
  </si>
  <si>
    <t>PC00079</t>
  </si>
  <si>
    <t>storage protein#PC00210</t>
  </si>
  <si>
    <t>PC00210</t>
  </si>
  <si>
    <t>carbohydrate kinase#PC00065</t>
  </si>
  <si>
    <t>PC00065</t>
  </si>
  <si>
    <t>extracellular matrix structural protein#PC00103</t>
  </si>
  <si>
    <t>PC00103</t>
  </si>
  <si>
    <t>isomerase#PC00135</t>
  </si>
  <si>
    <t>PC00135</t>
  </si>
  <si>
    <t>aldolase#PC00044</t>
  </si>
  <si>
    <t>PC00044</t>
  </si>
  <si>
    <t>glucosidase#PC00108</t>
  </si>
  <si>
    <t>PC00108</t>
  </si>
  <si>
    <t>Lambda repressor-like transcription factor#PC00245</t>
  </si>
  <si>
    <t>PC00245</t>
  </si>
  <si>
    <t>DNA ligase#PC00012</t>
  </si>
  <si>
    <t>PC00012</t>
  </si>
  <si>
    <t>translation release factor#PC00225</t>
  </si>
  <si>
    <t>PC00225</t>
  </si>
  <si>
    <t>RNA methyltransferase#PC00033</t>
  </si>
  <si>
    <t>PC00033</t>
  </si>
  <si>
    <t>phosphodiesterase#PC00185</t>
  </si>
  <si>
    <t>PC00185</t>
  </si>
  <si>
    <t>hydroxylase#PC00122</t>
  </si>
  <si>
    <t>PC00122</t>
  </si>
  <si>
    <t>transketolase#PC00221</t>
  </si>
  <si>
    <t>PC00221</t>
  </si>
  <si>
    <t>cell adhesion molecule#PC00069</t>
  </si>
  <si>
    <t>PC00069</t>
  </si>
  <si>
    <t>RNA metabolism protein#PC00031</t>
  </si>
  <si>
    <t>PC00031</t>
  </si>
  <si>
    <t>cysteine protease#PC00081</t>
  </si>
  <si>
    <t>PC00081</t>
  </si>
  <si>
    <t>nucleotide kinase#PC00172</t>
  </si>
  <si>
    <t>PC00172</t>
  </si>
  <si>
    <t>protein-binding activity modulator#PC00095</t>
  </si>
  <si>
    <t>PC00095</t>
  </si>
  <si>
    <t>epimerase/racemase#PC00096</t>
  </si>
  <si>
    <t>PC00096</t>
  </si>
  <si>
    <t>scaffold/adaptor protein#PC00226</t>
  </si>
  <si>
    <t>PC00226</t>
  </si>
  <si>
    <t>DNA topoisomerase#PC00017</t>
  </si>
  <si>
    <t>PC00017</t>
  </si>
  <si>
    <t>G-protein#PC00020</t>
  </si>
  <si>
    <t>PC00020</t>
  </si>
  <si>
    <t>microtubule binding motor protein#PC00156</t>
  </si>
  <si>
    <t>PC00156</t>
  </si>
  <si>
    <t>DNA strand-pairing protein#PC00016</t>
  </si>
  <si>
    <t>PC00016</t>
  </si>
  <si>
    <t>DNA methyltransferase#PC00013</t>
  </si>
  <si>
    <t>PC00013</t>
  </si>
  <si>
    <t>Hsp90 family chaperone#PC00028</t>
  </si>
  <si>
    <t>PC00028</t>
  </si>
  <si>
    <t>exoribonuclease#PC00099</t>
  </si>
  <si>
    <t>PC00099</t>
  </si>
  <si>
    <t>translational protein#PC00263</t>
  </si>
  <si>
    <t>PC00263</t>
  </si>
  <si>
    <t>translation factor#PC00223</t>
  </si>
  <si>
    <t>PC00223</t>
  </si>
  <si>
    <t>chaperonin#PC00073</t>
  </si>
  <si>
    <t>PC00073</t>
  </si>
  <si>
    <t>PC00171</t>
    <phoneticPr fontId="1" type="noConversion"/>
  </si>
  <si>
    <t>PC00171</t>
    <phoneticPr fontId="1" type="noConversion"/>
  </si>
  <si>
    <t>PC00262</t>
    <phoneticPr fontId="1" type="noConversion"/>
  </si>
  <si>
    <t>PC00262</t>
    <phoneticPr fontId="1" type="noConversion"/>
  </si>
  <si>
    <t>PC00260</t>
    <phoneticPr fontId="1" type="noConversion"/>
  </si>
  <si>
    <t>PC00003</t>
    <phoneticPr fontId="1" type="noConversion"/>
  </si>
  <si>
    <t>PC00227</t>
    <phoneticPr fontId="1" type="noConversion"/>
  </si>
  <si>
    <t>PC00227</t>
    <phoneticPr fontId="1" type="noConversion"/>
  </si>
  <si>
    <t>PC00069</t>
    <phoneticPr fontId="1" type="noConversion"/>
  </si>
  <si>
    <t>PC00263</t>
    <phoneticPr fontId="1" type="noConversion"/>
  </si>
  <si>
    <t>PC00097</t>
    <phoneticPr fontId="1" type="noConversion"/>
  </si>
  <si>
    <t>PC00264</t>
    <phoneticPr fontId="1" type="noConversion"/>
  </si>
  <si>
    <t>PC00263</t>
    <phoneticPr fontId="1" type="noConversion"/>
  </si>
  <si>
    <t>PC00077</t>
    <phoneticPr fontId="1" type="noConversion"/>
  </si>
  <si>
    <t>PC00095</t>
    <phoneticPr fontId="1" type="noConversion"/>
  </si>
  <si>
    <t>PC00210</t>
    <phoneticPr fontId="1" type="noConversion"/>
  </si>
  <si>
    <t>PC00102</t>
    <phoneticPr fontId="1" type="noConversion"/>
  </si>
  <si>
    <t>PC00033</t>
    <phoneticPr fontId="1" type="noConversion"/>
  </si>
  <si>
    <t>PC00190</t>
    <phoneticPr fontId="1" type="noConversion"/>
  </si>
  <si>
    <t>PC00226</t>
    <phoneticPr fontId="1" type="noConversion"/>
  </si>
  <si>
    <t>PC00085</t>
    <phoneticPr fontId="1" type="noConversion"/>
  </si>
  <si>
    <t>transporter</t>
  </si>
  <si>
    <t>chaperone</t>
    <phoneticPr fontId="1" type="noConversion"/>
  </si>
  <si>
    <t>PC00197</t>
  </si>
  <si>
    <t>PC00265</t>
    <phoneticPr fontId="1" type="noConversion"/>
  </si>
  <si>
    <t>PC00264</t>
  </si>
  <si>
    <t>PC00116</t>
    <phoneticPr fontId="1" type="noConversion"/>
  </si>
  <si>
    <t>PC00137</t>
    <phoneticPr fontId="1" type="noConversion"/>
  </si>
  <si>
    <t>cell_adhesion_molecule</t>
  </si>
  <si>
    <t>nucleic_acid_metabolism_protein</t>
  </si>
  <si>
    <t>metabolite_interconversion_enzyme</t>
  </si>
  <si>
    <t>protein_modifying_enzyme</t>
  </si>
  <si>
    <t>translational_protein</t>
  </si>
  <si>
    <t>viral_or_transposable_element_protein</t>
  </si>
  <si>
    <t>gene_specific_transcriptional_regulator</t>
  </si>
  <si>
    <t>transfer_or_carrier_protein</t>
  </si>
  <si>
    <t>DNA_binding_transcription_factor</t>
  </si>
  <si>
    <t>chromatin_or_chromatin_binding_or_regulatory_protein</t>
  </si>
  <si>
    <t>protein_binding_activity_modulator</t>
  </si>
  <si>
    <t>storage_protein</t>
  </si>
  <si>
    <t>extracellular_matrix_protein</t>
  </si>
  <si>
    <t>scaffold_or_adaptor_protein</t>
  </si>
  <si>
    <t>cytoskeletal_protein</t>
  </si>
  <si>
    <t>Cell_Adhesion_Molecule_PC00069</t>
  </si>
  <si>
    <t>Nucleic_Acid_Metabolism_Protein_PC00171</t>
  </si>
  <si>
    <t>Metabolite_Interconversion_Enzyme_PC00262</t>
  </si>
  <si>
    <t>Protein_Modifying_Enzyme_PC00260</t>
  </si>
  <si>
    <t>Transporter_PC00227</t>
  </si>
  <si>
    <t>Translational_Protein_PC00263</t>
  </si>
  <si>
    <t>Gene_Specific_Transcriptional_Regulator_PC00264</t>
  </si>
  <si>
    <t>Dna_Binding_Transcription_Factor_PC00218</t>
  </si>
  <si>
    <t>Chaperone_PC00072</t>
  </si>
  <si>
    <t>Protein_Binding_Activity_Modulator_PC00095</t>
  </si>
  <si>
    <t>Storage_Protein_PC00210</t>
  </si>
  <si>
    <t>Extracellular_Matrix_Protein_PC00102</t>
  </si>
  <si>
    <t>Cytoskeletal_Protein_PC00085</t>
  </si>
  <si>
    <t>Viral_or_Transposable_Element_Protein_PC00237</t>
  </si>
  <si>
    <t>Transfer_or_Carrier_Protein_PC00219</t>
  </si>
  <si>
    <t>Chromatin_or_Chromatin_Binding_or_Regulatory_Protein_PC00077</t>
  </si>
  <si>
    <t>Scaffold_or_Adaptor_Protein_PC00226</t>
  </si>
  <si>
    <t>PC00262</t>
    <phoneticPr fontId="1" type="noConversion"/>
  </si>
  <si>
    <t>transmembrane_signal_receptor</t>
    <phoneticPr fontId="1" type="noConversion"/>
  </si>
  <si>
    <t>PC00197</t>
    <phoneticPr fontId="1" type="noConversion"/>
  </si>
  <si>
    <t>Transmembrane_Signal_Receptor_PC00197</t>
  </si>
  <si>
    <t>Transmembrane_Signal_Receptor_PC00197</t>
    <phoneticPr fontId="1" type="noConversion"/>
  </si>
  <si>
    <t>O33346_MYCTU</t>
  </si>
  <si>
    <t>P9WJF9_MYCTU</t>
  </si>
  <si>
    <t>P9WGZ1_MYCTU</t>
  </si>
  <si>
    <t>P95272_MYCTU</t>
  </si>
  <si>
    <t>O53731_MYCTU</t>
  </si>
  <si>
    <t>P9WPH1_MYCTU</t>
  </si>
  <si>
    <t>Q6MX03_MYCTU</t>
  </si>
  <si>
    <t>O86340_MYCTU</t>
  </si>
  <si>
    <t>I6YCF3_MYCTU</t>
  </si>
  <si>
    <t>O07230_MYCTU</t>
  </si>
  <si>
    <t>I6Y9M6_MYCTU</t>
  </si>
  <si>
    <t>P9WLV3_MYCTU</t>
  </si>
  <si>
    <t>P9WQJ5_MYCTU</t>
  </si>
  <si>
    <t>P9WNF9_MYCTU</t>
  </si>
  <si>
    <t>P71981_MYCTU</t>
  </si>
  <si>
    <t>P9WFH9_MYCTU</t>
  </si>
  <si>
    <t>P9WIQ5_MYCTU</t>
  </si>
  <si>
    <t>P9WLJ1_MYCTU</t>
  </si>
  <si>
    <t>P9WP31_MYCTU</t>
  </si>
  <si>
    <t>P9WHB9_MYCTU</t>
  </si>
  <si>
    <t>I6XHH5_MYCTU</t>
  </si>
  <si>
    <t>P9WK07_MYCTU</t>
  </si>
  <si>
    <t>P9WL31_MYCTU</t>
  </si>
  <si>
    <t>P9WIV5_MYCTU</t>
  </si>
  <si>
    <t>P9WPL1_MYCTU</t>
  </si>
  <si>
    <t>O06541_MYCTU</t>
  </si>
  <si>
    <t>P9WMV5_MYCTU</t>
  </si>
  <si>
    <t>P9WGY5_MYCTU</t>
  </si>
  <si>
    <t>P9WG21_MYCTU</t>
  </si>
  <si>
    <t>I6Y4E8_MYCTU</t>
  </si>
  <si>
    <t>O07752_MYCTU</t>
  </si>
  <si>
    <t>O33272_MYCTU</t>
  </si>
  <si>
    <t>O53632_MYCTU</t>
  </si>
  <si>
    <t>I6Y2G3_MYCTU</t>
  </si>
  <si>
    <t>O33363_MYCTU</t>
  </si>
  <si>
    <t>O07169_MYCTU</t>
  </si>
  <si>
    <t>I6Y9H2_MYCTU</t>
  </si>
  <si>
    <t>O06625_MYCTU</t>
  </si>
  <si>
    <t>P9WL81_MYCTU</t>
  </si>
  <si>
    <t>O07796_MYCTU</t>
  </si>
  <si>
    <t>O06307_MYCTU</t>
  </si>
  <si>
    <t>O53978_MYCTU</t>
  </si>
  <si>
    <t>P9WPH3_MYCTU</t>
  </si>
  <si>
    <t>O50423_MYCTU</t>
  </si>
  <si>
    <t>P9WQJ7_MYCTU</t>
  </si>
  <si>
    <t>P9WFV7_MYCTU</t>
  </si>
  <si>
    <t>O69724_MYCTU</t>
  </si>
  <si>
    <t>P9WFS7_MYCTU</t>
  </si>
  <si>
    <t>O33340_MYCTU</t>
  </si>
  <si>
    <t>P71560_MYCTU</t>
  </si>
  <si>
    <t>P9WHR9_MYCTU</t>
  </si>
  <si>
    <t>P95227_MYCTU</t>
  </si>
  <si>
    <t>P9WNW1_MYCTU</t>
  </si>
  <si>
    <t>P9WNU5_MYCTU</t>
  </si>
  <si>
    <t>P9WFU5_MYCTU</t>
  </si>
  <si>
    <t>Q50662_MYCTU</t>
  </si>
  <si>
    <t>P9WPL7_MYCTU</t>
  </si>
  <si>
    <t>P9WFV1_MYCTU</t>
  </si>
  <si>
    <t>P9WN21_MYCTU</t>
  </si>
  <si>
    <t>P9WG61_MYCTU</t>
  </si>
  <si>
    <t>P9WGT5_MYCTU</t>
  </si>
  <si>
    <t>P9WHB5_MYCTU</t>
  </si>
  <si>
    <t>I6YB06_MYCTU</t>
  </si>
  <si>
    <t>P9WK93_MYCTU</t>
  </si>
  <si>
    <t>P9WKG7_MYCTU</t>
  </si>
  <si>
    <t>O50397_MYCTU</t>
  </si>
  <si>
    <t>P9WKN5_MYCTU</t>
  </si>
  <si>
    <t>P9WHN7_MYCTU</t>
  </si>
  <si>
    <t>O53773_MYCTU</t>
  </si>
  <si>
    <t>P96262_MYCTU</t>
  </si>
  <si>
    <t>P9WHS9_MYCTU</t>
  </si>
  <si>
    <t>O07408_MYCTU</t>
  </si>
  <si>
    <t>O33268_MYCTU</t>
  </si>
  <si>
    <t>Q79FJ0_MYCTU</t>
  </si>
  <si>
    <t>P9WNA3_MYCTU</t>
  </si>
  <si>
    <t>P9WQ73_MYCTU</t>
  </si>
  <si>
    <t>P9WJW3_MYCTU</t>
  </si>
  <si>
    <t>P9WNE1_MYCTU</t>
  </si>
  <si>
    <t>P95229_MYCTU</t>
  </si>
  <si>
    <t>P9WIB1_MYCTU</t>
  </si>
  <si>
    <t>O05858_MYCTU</t>
  </si>
  <si>
    <t>P9WNY3_MYCTU</t>
  </si>
  <si>
    <t>P9WMG3_MYCTU</t>
  </si>
  <si>
    <t>P9WH63_MYCTU</t>
  </si>
  <si>
    <t>P9WJH1_MYCTU</t>
  </si>
  <si>
    <t>P71846_MYCTU</t>
  </si>
  <si>
    <t>O53484_MYCTU</t>
  </si>
  <si>
    <t>P9WMF7_MYCTU</t>
  </si>
  <si>
    <t>O06347_MYCTU</t>
  </si>
  <si>
    <t>P9WQ87_MYCTU</t>
  </si>
  <si>
    <t>P9WMD1_MYCTU</t>
  </si>
  <si>
    <t>P71983_MYCTU</t>
  </si>
  <si>
    <t>P9WI89_MYCTU</t>
  </si>
  <si>
    <t>L0T550_MYCTU</t>
  </si>
  <si>
    <t>O53709_MYCTU</t>
  </si>
  <si>
    <t>P9WQ55_MYCTU</t>
  </si>
  <si>
    <t>P9WNB3_MYCTU</t>
  </si>
  <si>
    <t>I6XFY8_MYCTU</t>
  </si>
  <si>
    <t>I6Y551_MYCTU</t>
  </si>
  <si>
    <t>L0T897_MYCTU</t>
  </si>
  <si>
    <t>P9WPD7_MYCTU</t>
  </si>
  <si>
    <t>O06539_MYCTU</t>
  </si>
  <si>
    <t>I6Y4S7_MYCTU</t>
  </si>
  <si>
    <t>P9WN89_MYCTU</t>
  </si>
  <si>
    <t>O06551_MYCTU</t>
  </si>
  <si>
    <t>P9WI83_MYCTU</t>
  </si>
  <si>
    <t>P9WPV1_MYCTU</t>
  </si>
  <si>
    <t>P9WFI9_MYCTU</t>
  </si>
  <si>
    <t>P9WFW1_MYCTU</t>
  </si>
  <si>
    <t>I6X7J6_MYCTU</t>
  </si>
  <si>
    <t>O53238_MYCTU</t>
  </si>
  <si>
    <t>P9WF11_MYCTU</t>
  </si>
  <si>
    <t>O06335_MYCTU</t>
  </si>
  <si>
    <t>O06575_MYCTU</t>
  </si>
  <si>
    <t>P9WH81_MYCTU</t>
  </si>
  <si>
    <t>P9WK19_MYCTU</t>
  </si>
  <si>
    <t>P9WP55_MYCTU</t>
  </si>
  <si>
    <t>P71791_MYCTU</t>
  </si>
  <si>
    <t>O50381_MYCTU</t>
  </si>
  <si>
    <t>P96400_MYCTU</t>
  </si>
  <si>
    <t>P9WPY1_MYCTU</t>
  </si>
  <si>
    <t>O53737_MYCTU</t>
  </si>
  <si>
    <t>P9WNM1_MYCTU</t>
  </si>
  <si>
    <t>I6YDK7_MYCTU</t>
  </si>
  <si>
    <t>O07229_MYCTU</t>
  </si>
  <si>
    <t>P9WHA7_MYCTU</t>
  </si>
  <si>
    <t>P9WMY5_MYCTU</t>
  </si>
  <si>
    <t>Q6MX01_MYCTU</t>
  </si>
  <si>
    <t>P95223_MYCTU</t>
  </si>
  <si>
    <t>P72041_MYCTU</t>
  </si>
  <si>
    <t>P9WJL3_MYCTU</t>
  </si>
  <si>
    <t>O53673_MYCTU</t>
  </si>
  <si>
    <t>O53452_MYCTU</t>
  </si>
  <si>
    <t>P71538_MYCTU</t>
  </si>
  <si>
    <t>P9WJH7_MYCTU</t>
  </si>
  <si>
    <t>P9WL45_MYCTU</t>
  </si>
  <si>
    <t>P9WIS7_MYCTU</t>
  </si>
  <si>
    <t>O05772_MYCTU</t>
  </si>
  <si>
    <t>P9WN53_MYCTU</t>
  </si>
  <si>
    <t>P9WKF9_MYCTU</t>
  </si>
  <si>
    <t>P9WJI7_MYCTU</t>
  </si>
  <si>
    <t>P9WNA7_MYCTU</t>
  </si>
  <si>
    <t>P9WK13_MYCTU</t>
  </si>
  <si>
    <t>O33208_MYCTU</t>
  </si>
  <si>
    <t>P9WHW5_MYCTU</t>
  </si>
  <si>
    <t>P9WQP3_MYCTU</t>
  </si>
  <si>
    <t>P9WLZ3_MYCTU</t>
  </si>
  <si>
    <t>Q50584_MYCTU</t>
  </si>
  <si>
    <t>O07424_MYCTU</t>
  </si>
  <si>
    <t>P9WH93_MYCTU</t>
  </si>
  <si>
    <t>P9WNA5_MYCTU</t>
  </si>
  <si>
    <t>P71641_MYCTU</t>
  </si>
  <si>
    <t>O08377_MYCTU</t>
  </si>
  <si>
    <t>P9WIE3_MYCTU</t>
  </si>
  <si>
    <t>I6YC58_MYCTU</t>
  </si>
  <si>
    <t>P9WHE5_MYCTU</t>
  </si>
  <si>
    <t>P9WHG9_MYCTU</t>
  </si>
  <si>
    <t>P9WIJ1_MYCTU</t>
  </si>
  <si>
    <t>P9WMX3_MYCTU</t>
  </si>
  <si>
    <t>P9WN65_MYCTU</t>
  </si>
  <si>
    <t>I6XFF3_MYCTU</t>
  </si>
  <si>
    <t>P9WQP5_MYCTU</t>
  </si>
  <si>
    <t>P9WIS1_MYCTU</t>
  </si>
  <si>
    <t>P71857_MYCTU</t>
  </si>
  <si>
    <t>P9WPM1_MYCTU</t>
  </si>
  <si>
    <t>P9WKP7_MYCTU</t>
  </si>
  <si>
    <t>P9WGS7_MYCTU</t>
  </si>
  <si>
    <t>P9WG39_MYCTU</t>
  </si>
  <si>
    <t>P9WFR5_MYCTU</t>
  </si>
  <si>
    <t>P9WQ83_MYCTU</t>
  </si>
  <si>
    <t>O53324_MYCTU</t>
  </si>
  <si>
    <t>I6Y2J4_MYCTU</t>
  </si>
  <si>
    <t>P9WNF1_MYCTU</t>
  </si>
  <si>
    <t>P9WNT9_MYCTU</t>
  </si>
  <si>
    <t>P9WGI7_MYCTU</t>
  </si>
  <si>
    <t>O33317_MYCTU</t>
  </si>
  <si>
    <t>P96847_MYCTU</t>
  </si>
  <si>
    <t>P9WN49_MYCTU</t>
  </si>
  <si>
    <t>O53346_MYCTU</t>
  </si>
  <si>
    <t>P9WLL9_MYCTU</t>
  </si>
  <si>
    <t>I6X7D4_MYCTU</t>
  </si>
  <si>
    <t>P9WKG9_MYCTU</t>
  </si>
  <si>
    <t>P9WH39_MYCTU</t>
  </si>
  <si>
    <t>O53414_MYCTU</t>
  </si>
  <si>
    <t>P9WK25_MYCTU</t>
  </si>
  <si>
    <t>P95103_MYCTU</t>
  </si>
  <si>
    <t>O53937_MYCTU</t>
  </si>
  <si>
    <t>P9WI85_MYCTU</t>
  </si>
  <si>
    <t>P9WGD5_MYCTU</t>
  </si>
  <si>
    <t>O05458_MYCTU</t>
  </si>
  <si>
    <t>Q11061_MYCTU</t>
  </si>
  <si>
    <t>O53764_MYCTU</t>
  </si>
  <si>
    <t>P9WPT1_MYCTU</t>
  </si>
  <si>
    <t>P9WK35_MYCTU</t>
  </si>
  <si>
    <t>P71784_MYCTU</t>
  </si>
  <si>
    <t>P9WHT3_MYCTU</t>
  </si>
  <si>
    <t>P9WQK7_MYCTU</t>
  </si>
  <si>
    <t>P9WIE5_MYCTU</t>
  </si>
  <si>
    <t>P9WPM7_MYCTU</t>
  </si>
  <si>
    <t>Q50616_MYCTU</t>
  </si>
  <si>
    <t>P9WQJ1_MYCTU</t>
  </si>
  <si>
    <t>P9WGV9_MYCTU</t>
  </si>
  <si>
    <t>O07720_MYCTU</t>
  </si>
  <si>
    <t>P9WF39_MYCTU</t>
  </si>
  <si>
    <t>P71890_MYCTU</t>
  </si>
  <si>
    <t>P9WMI9_MYCTU</t>
  </si>
  <si>
    <t>P9WPL5_MYCTU</t>
  </si>
  <si>
    <t>P9WIM5_MYCTU</t>
  </si>
  <si>
    <t>P72007_MYCTU</t>
  </si>
  <si>
    <t>P9WH59_MYCTU</t>
  </si>
  <si>
    <t>P9WG15_MYCTU</t>
  </si>
  <si>
    <t>P9WIB5_MYCTU</t>
  </si>
  <si>
    <t>O06597_MYCTU</t>
  </si>
  <si>
    <t>P9WQ17_MYCTU</t>
  </si>
  <si>
    <t>P9WPB5_MYCTU</t>
  </si>
  <si>
    <t>P9WI79_MYCTU</t>
  </si>
  <si>
    <t>P9WFT9_MYCTU</t>
  </si>
  <si>
    <t>P71914_MYCTU</t>
  </si>
  <si>
    <t>P9WHL3_MYCTU</t>
  </si>
  <si>
    <t>P9WHM1_MYCTU</t>
  </si>
  <si>
    <t>O53916_MYCTU</t>
  </si>
  <si>
    <t>P9WPV5_MYCTU</t>
  </si>
  <si>
    <t>P9WQ35_MYCTU</t>
  </si>
  <si>
    <t>P9WJH9_MYCTU</t>
  </si>
  <si>
    <t>P9WQL1_MYCTU</t>
  </si>
  <si>
    <t>P9WIB3_MYCTU</t>
  </si>
  <si>
    <t>O06348_MYCTU</t>
  </si>
  <si>
    <t>P71969_MYCTU</t>
  </si>
  <si>
    <t>O05848_MYCTU</t>
  </si>
  <si>
    <t>P9WNP3_MYCTU</t>
  </si>
  <si>
    <t>P9WQM1_MYCTU</t>
  </si>
  <si>
    <t>O05900_MYCTU</t>
  </si>
  <si>
    <t>I6XZC4_MYCTU</t>
  </si>
  <si>
    <t>O50433_MYCTU</t>
  </si>
  <si>
    <t>P9WGG5_MYCTU</t>
  </si>
  <si>
    <t>P9WGP5_MYCTU</t>
  </si>
  <si>
    <t>O06350_MYCTU</t>
  </si>
  <si>
    <t>O53896_MYCTU</t>
  </si>
  <si>
    <t>P96415_MYCTU</t>
  </si>
  <si>
    <t>P9WN27_MYCTU</t>
  </si>
  <si>
    <t>O53422_MYCTU</t>
  </si>
  <si>
    <t>P9WIB9_MYCTU</t>
  </si>
  <si>
    <t>I6Y3V5_MYCTU</t>
  </si>
  <si>
    <t>I6Y0W5_MYCTU</t>
  </si>
  <si>
    <t>O53165_MYCTU</t>
  </si>
  <si>
    <t>P96287_MYCTU</t>
  </si>
  <si>
    <t>P9WIS9_MYCTU</t>
  </si>
  <si>
    <t>O53164_MYCTU</t>
  </si>
  <si>
    <t>P9WMQ1_MYCTU</t>
  </si>
  <si>
    <t>I6Y941_MYCTU</t>
  </si>
  <si>
    <t>P95146_MYCTU</t>
  </si>
  <si>
    <t>P9WGF7_MYCTU</t>
  </si>
  <si>
    <t>P71892_MYCTU</t>
  </si>
  <si>
    <t>P9WQ51_MYCTU</t>
  </si>
  <si>
    <t>O53409_MYCTU</t>
  </si>
  <si>
    <t>P9WN45_MYCTU</t>
  </si>
  <si>
    <t>P9WP13_MYCTU</t>
  </si>
  <si>
    <t>P9WG71_MYCTU</t>
  </si>
  <si>
    <t>O50418_MYCTU</t>
  </si>
  <si>
    <t>P71552_MYCTU</t>
  </si>
  <si>
    <t>P9WJB5_MYCTU</t>
  </si>
  <si>
    <t>P9WMG5_MYCTU</t>
  </si>
  <si>
    <t>I6Y1A7_MYCTU</t>
  </si>
  <si>
    <t>P96900_MYCTU</t>
  </si>
  <si>
    <t>O53726_MYCTU</t>
  </si>
  <si>
    <t>P9WK87_MYCTU</t>
  </si>
  <si>
    <t>P9WH27_MYCTU</t>
  </si>
  <si>
    <t>P9WGK5_MYCTU</t>
  </si>
  <si>
    <t>O50393_MYCTU</t>
  </si>
  <si>
    <t>P9WPP9_MYCTU</t>
  </si>
  <si>
    <t>O86346_MYCTU</t>
  </si>
  <si>
    <t>P9WMB3_MYCTU</t>
  </si>
  <si>
    <t>Q50699_MYCTU</t>
  </si>
  <si>
    <t>P9WKJ9_MYCTU</t>
  </si>
  <si>
    <t>P9WNS9_MYCTU</t>
  </si>
  <si>
    <t>O53965_MYCTU</t>
  </si>
  <si>
    <t>P9WG89_MYCTU</t>
  </si>
  <si>
    <t>O53453_MYCTU</t>
  </si>
  <si>
    <t>I6YEU0_MYCTU</t>
  </si>
  <si>
    <t>P71729_MYCTU</t>
  </si>
  <si>
    <t>P9WQN9_MYCTU</t>
  </si>
  <si>
    <t>P9WIN1_MYCTU</t>
  </si>
  <si>
    <t>P9WPF3_MYCTU</t>
  </si>
  <si>
    <t>P9WPQ3_MYCTU</t>
  </si>
  <si>
    <t>P9WNN3_MYCTU</t>
  </si>
  <si>
    <t>P9WML3_MYCTU</t>
  </si>
  <si>
    <t>O53161_MYCTU</t>
  </si>
  <si>
    <t>P71963_MYCTU</t>
  </si>
  <si>
    <t>P9WIJ3_MYCTU</t>
  </si>
  <si>
    <t>P9WGY9_MYCTU</t>
  </si>
  <si>
    <t>P9WMP3_MYCTU</t>
  </si>
  <si>
    <t>P9WQB5_MYCTU</t>
  </si>
  <si>
    <t>P9WME9_MYCTU</t>
  </si>
  <si>
    <t>P9WJH3_MYCTU</t>
  </si>
  <si>
    <t>P9WH87_MYCTU</t>
  </si>
  <si>
    <t>O33177_MYCTU</t>
  </si>
  <si>
    <t>P9WNV1_MYCTU</t>
  </si>
  <si>
    <t>P9WPA3_MYCTU</t>
  </si>
  <si>
    <t>P9WP69_MYCTU</t>
  </si>
  <si>
    <t>P9WHQ1_MYCTU</t>
  </si>
  <si>
    <t>P9WN15_MYCTU</t>
  </si>
  <si>
    <t>P96271_MYCTU</t>
  </si>
  <si>
    <t>P9WKH7_MYCTU</t>
  </si>
  <si>
    <t>P95281_MYCTU</t>
  </si>
  <si>
    <t>P9WQ39_MYCTU</t>
  </si>
  <si>
    <t>O53181_MYCTU</t>
  </si>
  <si>
    <t>P9WMS5_MYCTU</t>
  </si>
  <si>
    <t>P9WK23_MYCTU</t>
  </si>
  <si>
    <t>P9WNT1_MYCTU</t>
  </si>
  <si>
    <t>P9WN25_MYCTU</t>
  </si>
  <si>
    <t>O53537_MYCTU</t>
  </si>
  <si>
    <t>P9WFQ9_MYCTU</t>
  </si>
  <si>
    <t>O06831_MYCTU</t>
  </si>
  <si>
    <t>I6Y1W3_MYCTU</t>
  </si>
  <si>
    <t>P9WJA9_MYCTU</t>
  </si>
  <si>
    <t>O86319_MYCTU</t>
  </si>
  <si>
    <t>O33333_MYCTU</t>
  </si>
  <si>
    <t>P9WNX3_MYCTU</t>
  </si>
  <si>
    <t>I6Y0X0_MYCTU</t>
  </si>
  <si>
    <t>O50460_MYCTU</t>
  </si>
  <si>
    <t>P9WGU1_MYCTU</t>
  </si>
  <si>
    <t>P71834_MYCTU</t>
  </si>
  <si>
    <t>P96407_MYCTU</t>
  </si>
  <si>
    <t>O53590_MYCTU</t>
  </si>
  <si>
    <t>I6Y6S3_MYCTU</t>
  </si>
  <si>
    <t>O05841_MYCTU</t>
  </si>
  <si>
    <t>P96395_MYCTU</t>
  </si>
  <si>
    <t>P9WIC7_MYCTU</t>
  </si>
  <si>
    <t>O07794_MYCTU</t>
  </si>
  <si>
    <t>P71858_MYCTU</t>
  </si>
  <si>
    <t>P9WIL1_MYCTU</t>
  </si>
  <si>
    <t>L7N688_MYCTU</t>
  </si>
  <si>
    <t>P9WGT9_MYCTU</t>
  </si>
  <si>
    <t>P9WQC5_MYCTU</t>
  </si>
  <si>
    <t>P96354_MYCTU</t>
  </si>
  <si>
    <t>P96404_MYCTU</t>
  </si>
  <si>
    <t>O53382_MYCTU</t>
  </si>
  <si>
    <t>P9WIK1_MYCTU</t>
  </si>
  <si>
    <t>P9WP65_MYCTU</t>
  </si>
  <si>
    <t>P9WJK5_MYCTU</t>
  </si>
  <si>
    <t>P9WPE3_MYCTU</t>
  </si>
  <si>
    <t>P9WGH9_MYCTU</t>
  </si>
  <si>
    <t>P9WMV9_MYCTU</t>
  </si>
  <si>
    <t>I6Y870_MYCTU</t>
  </si>
  <si>
    <t>P9WQG7_MYCTU</t>
  </si>
  <si>
    <t>O50408_MYCTU</t>
  </si>
  <si>
    <t>Q50700_MYCTU</t>
  </si>
  <si>
    <t>O69667_MYCTU</t>
  </si>
  <si>
    <t>O53734_MYCTU</t>
  </si>
  <si>
    <t>L7N652_MYCTU</t>
  </si>
  <si>
    <t>P75019_MYCTU</t>
  </si>
  <si>
    <t>O06553_MYCTU</t>
  </si>
  <si>
    <t>P9WPV3_MYCTU</t>
  </si>
  <si>
    <t>L7N677_MYCTU</t>
  </si>
  <si>
    <t>I6X8R2_MYCTU</t>
  </si>
  <si>
    <t>O86332_MYCTU</t>
  </si>
  <si>
    <t>P9WPQ9_MYCTU</t>
  </si>
  <si>
    <t>P9WPS1_MYCTU</t>
  </si>
  <si>
    <t>I6Y9Q3_MYCTU</t>
  </si>
  <si>
    <t>P9WJI9_MYCTU</t>
  </si>
  <si>
    <t>O06574_MYCTU</t>
  </si>
  <si>
    <t>P9WI71_MYCTU</t>
  </si>
  <si>
    <t>P9WN79_MYCTU</t>
  </si>
  <si>
    <t>P9WH41_MYCTU</t>
  </si>
  <si>
    <t>P9WMM3_MYCTU</t>
  </si>
  <si>
    <t>P9WKY7_MYCTU</t>
  </si>
  <si>
    <t>I6YEN3_MYCTU</t>
  </si>
  <si>
    <t>P9WGR9_MYCTU</t>
  </si>
  <si>
    <t>P9WNF7_MYCTU</t>
  </si>
  <si>
    <t>P9WQI1_MYCTU</t>
  </si>
  <si>
    <t>P9WQB1_MYCTU</t>
  </si>
  <si>
    <t>P96826_MYCTU</t>
  </si>
  <si>
    <t>P71913_MYCTU</t>
  </si>
  <si>
    <t>P9WGK3_MYCTU</t>
  </si>
  <si>
    <t>P95187_MYCTU</t>
  </si>
  <si>
    <t>P95251_MYCTU</t>
  </si>
  <si>
    <t>Q6MWW7_MYCTU</t>
  </si>
  <si>
    <t>P9WQN3_MYCTU</t>
  </si>
  <si>
    <t>P9WMP5_MYCTU</t>
  </si>
  <si>
    <t>P9WM39_MYCTU</t>
  </si>
  <si>
    <t>P9WH47_MYCTU</t>
  </si>
  <si>
    <t>P9WFH7_MYCTU</t>
  </si>
  <si>
    <t>P9WNX9_MYCTU</t>
  </si>
  <si>
    <t>P9WGS9_MYCTU</t>
  </si>
  <si>
    <t>P9WNG1_MYCTU</t>
  </si>
  <si>
    <t>O53608_MYCTU</t>
  </si>
  <si>
    <t>P9WKX5_MYCTU</t>
  </si>
  <si>
    <t>O06560_MYCTU</t>
  </si>
  <si>
    <t>P9WMF5_MYCTU</t>
  </si>
  <si>
    <t>P9WPC9_MYCTU</t>
  </si>
  <si>
    <t>L7N6B0_MYCTU</t>
  </si>
  <si>
    <t>P9WH85_MYCTU</t>
  </si>
  <si>
    <t>P9WK21_MYCTU</t>
  </si>
  <si>
    <t>I6WZG6_MYCTU</t>
  </si>
  <si>
    <t>P9WG85_MYCTU</t>
  </si>
  <si>
    <t>Q6MWZ7_MYCTU</t>
  </si>
  <si>
    <t>P9WND7_MYCTU</t>
  </si>
  <si>
    <t>O53707_MYCTU</t>
  </si>
  <si>
    <t>P9WN69_MYCTU</t>
  </si>
  <si>
    <t>P9WPN1_MYCTU</t>
  </si>
  <si>
    <t>P9WFF9_MYCTU</t>
  </si>
  <si>
    <t>I6XA42_MYCTU</t>
  </si>
  <si>
    <t>O86315_MYCTU</t>
  </si>
  <si>
    <t>P9WN83_MYCTU</t>
  </si>
  <si>
    <t>P9WPU9_MYCTU</t>
  </si>
  <si>
    <t>P9WPS3_MYCTU</t>
  </si>
  <si>
    <t>P95075_MYCTU</t>
  </si>
  <si>
    <t>O50402_MYCTU</t>
  </si>
  <si>
    <t>P9WJK1_MYCTU</t>
  </si>
  <si>
    <t>P9WNG9_MYCTU</t>
  </si>
  <si>
    <t>P9WMN1_MYCTU</t>
  </si>
  <si>
    <t>I6Y4R2_MYCTU</t>
  </si>
  <si>
    <t>P9WLY7_MYCTU</t>
  </si>
  <si>
    <t>P9WI67_MYCTU</t>
  </si>
  <si>
    <t>P9WMK5_MYCTU</t>
  </si>
  <si>
    <t>P96833_MYCTU</t>
  </si>
  <si>
    <t>P9WG05_MYCTU</t>
  </si>
  <si>
    <t>P9WFX5_MYCTU</t>
  </si>
  <si>
    <t>P9WGG7_MYCTU</t>
  </si>
  <si>
    <t>I6YEA3_MYCTU</t>
  </si>
  <si>
    <t>P9WG11_MYCTU</t>
  </si>
  <si>
    <t>P9WQ67_MYCTU</t>
  </si>
  <si>
    <t>P9WMN9_MYCTU</t>
  </si>
  <si>
    <t>P9WIZ1_MYCTU</t>
  </si>
  <si>
    <t>P9WN37_MYCTU</t>
  </si>
  <si>
    <t>P9WHQ7_MYCTU</t>
  </si>
  <si>
    <t>P9WG35_MYCTU</t>
  </si>
  <si>
    <t>O06138_MYCTU</t>
  </si>
  <si>
    <t>P9WHC3_MYCTU</t>
  </si>
  <si>
    <t>I6XWJ8_MYCTU</t>
  </si>
  <si>
    <t>O07242_MYCTU</t>
  </si>
  <si>
    <t>P9WID3_MYCTU</t>
  </si>
  <si>
    <t>I6XEU5_MYCTU</t>
  </si>
  <si>
    <t>P9WPP5_MYCTU</t>
  </si>
  <si>
    <t>P9WN41_MYCTU</t>
  </si>
  <si>
    <t>P9WMH5_MYCTU</t>
  </si>
  <si>
    <t>I6Y120_MYCTU</t>
  </si>
  <si>
    <t>I6YB11_MYCTU</t>
  </si>
  <si>
    <t>P9WFW7_MYCTU</t>
  </si>
  <si>
    <t>O06579_MYCTU</t>
  </si>
  <si>
    <t>P9WN87_MYCTU</t>
  </si>
  <si>
    <t>P96221_MYCTU</t>
  </si>
  <si>
    <t>O53966_MYCTU</t>
  </si>
  <si>
    <t>O50432_MYCTU</t>
  </si>
  <si>
    <t>P9WFK1_MYCTU</t>
  </si>
  <si>
    <t>O69721_MYCTU</t>
  </si>
  <si>
    <t>P96378_MYCTU</t>
  </si>
  <si>
    <t>P71906_MYCTU</t>
  </si>
  <si>
    <t>P9WPX5_MYCTU</t>
  </si>
  <si>
    <t>P9WND5_MYCTU</t>
  </si>
  <si>
    <t>O53577_MYCTU</t>
  </si>
  <si>
    <t>O86374_MYCTU</t>
  </si>
  <si>
    <t>P9WKU1_MYCTU</t>
  </si>
  <si>
    <t>P9WFT3_MYCTU</t>
  </si>
  <si>
    <t>O06338_MYCTU</t>
  </si>
  <si>
    <t>P9WNV7_MYCTU</t>
  </si>
  <si>
    <t>P9WNS7_MYCTU</t>
  </si>
  <si>
    <t>P96832_MYCTU</t>
  </si>
  <si>
    <t>P9WHN9_MYCTU</t>
  </si>
  <si>
    <t>O06800_MYCTU</t>
  </si>
  <si>
    <t>I6YCG9_MYCTU</t>
  </si>
  <si>
    <t>P9WHD5_MYCTU</t>
  </si>
  <si>
    <t>P9WG83_MYCTU</t>
  </si>
  <si>
    <t>P71896_MYCTU</t>
  </si>
  <si>
    <t>P9WPZ1_MYCTU</t>
  </si>
  <si>
    <t>O53578_MYCTU</t>
  </si>
  <si>
    <t>P9WQL5_MYCTU</t>
  </si>
  <si>
    <t>P9WGR1_MYCTU</t>
  </si>
  <si>
    <t>P9WQL7_MYCTU</t>
  </si>
  <si>
    <t>P9WFW5_MYCTU</t>
  </si>
  <si>
    <t>O53512_MYCTU</t>
  </si>
  <si>
    <t>O33313_MYCTU</t>
  </si>
  <si>
    <t>I6XG31_MYCTU</t>
  </si>
  <si>
    <t>P9WGC5_MYCTU</t>
  </si>
  <si>
    <t>O07754_MYCTU</t>
  </si>
  <si>
    <t>I6YEB6_MYCTU</t>
  </si>
  <si>
    <t>P9WF43_MYCTU</t>
  </si>
  <si>
    <t>O06832_MYCTU</t>
  </si>
  <si>
    <t>P96397_MYCTU</t>
  </si>
  <si>
    <t>P9WLW3_MYCTU</t>
  </si>
  <si>
    <t>I6XHJ3_MYCTU</t>
  </si>
  <si>
    <t>P9WHM5_MYCTU</t>
  </si>
  <si>
    <t>P9WIY3_MYCTU</t>
  </si>
  <si>
    <t>P9WMG9_MYCTU</t>
  </si>
  <si>
    <t>P9WF27_MYCTU</t>
  </si>
  <si>
    <t>P9WG55_MYCTU</t>
  </si>
  <si>
    <t>P9WN63_MYCTU</t>
  </si>
  <si>
    <t>P9WNP7_MYCTU</t>
  </si>
  <si>
    <t>P9WFJ3_MYCTU</t>
  </si>
  <si>
    <t>O53360_MYCTU</t>
  </si>
  <si>
    <t>O50417_MYCTU</t>
  </si>
  <si>
    <t>I6Y778_MYCTU</t>
  </si>
  <si>
    <t>I6WZI4_MYCTU</t>
  </si>
  <si>
    <t>I6Y8F2_MYCTU</t>
  </si>
  <si>
    <t>O69703_MYCTU</t>
  </si>
  <si>
    <t>P9WLC7_MYCTU</t>
  </si>
  <si>
    <t>O69693_MYCTU</t>
  </si>
  <si>
    <t>I6X5K1_MYCTU</t>
  </si>
  <si>
    <t>P9WFZ3_MYCTU</t>
  </si>
  <si>
    <t>I6XG43_MYCTU</t>
  </si>
  <si>
    <t>P9WNZ1_MYCTU</t>
  </si>
  <si>
    <t>P9WG23_MYCTU</t>
  </si>
  <si>
    <t>P9WNY1_MYCTU</t>
  </si>
  <si>
    <t>Q79FJ2_MYCTU</t>
  </si>
  <si>
    <t>P9WHA9_MYCTU</t>
  </si>
  <si>
    <t>P9WMQ7_MYCTU</t>
  </si>
  <si>
    <t>P9WN51_MYCTU</t>
  </si>
  <si>
    <t>P9WQI3_MYCTU</t>
  </si>
  <si>
    <t>O86348_MYCTU</t>
  </si>
  <si>
    <t>P95105_MYCTU</t>
  </si>
  <si>
    <t>P9WHQ9_MYCTU</t>
  </si>
  <si>
    <t>P95279_MYCTU</t>
  </si>
  <si>
    <t>O06547_MYCTU</t>
  </si>
  <si>
    <t>O53182_MYCTU</t>
  </si>
  <si>
    <t>P9WIZ9_MYCTU</t>
  </si>
  <si>
    <t>O53661_MYCTU</t>
  </si>
  <si>
    <t>P60230_MYCTU</t>
  </si>
  <si>
    <t>P9WH35_MYCTU</t>
  </si>
  <si>
    <t>I6YF40_MYCTU</t>
  </si>
  <si>
    <t>P9WPI1_MYCTU</t>
  </si>
  <si>
    <t>P9WHI7_MYCTU</t>
  </si>
  <si>
    <t>O05884_MYCTU</t>
  </si>
  <si>
    <t>P9WI99_MYCTU</t>
  </si>
  <si>
    <t>P9WL77_MYCTU</t>
  </si>
  <si>
    <t>P96857_MYCTU</t>
  </si>
  <si>
    <t>O53674_MYCTU</t>
  </si>
  <si>
    <t>P95231_MYCTU</t>
  </si>
  <si>
    <t>P9WNV5_MYCTU</t>
  </si>
  <si>
    <t>I6Y0R5_MYCTU</t>
  </si>
  <si>
    <t>P9WGN3_MYCTU</t>
  </si>
  <si>
    <t>P9WI73_MYCTU</t>
  </si>
  <si>
    <t>P9WLR1_MYCTU</t>
  </si>
  <si>
    <t>P9WQ75_MYCTU</t>
  </si>
  <si>
    <t>O05779_MYCTU</t>
  </si>
  <si>
    <t>O06817_MYCTU</t>
  </si>
  <si>
    <t>P9WKC5_MYCTU</t>
  </si>
  <si>
    <t>O53470_MYCTU</t>
  </si>
  <si>
    <t>O06577_MYCTU</t>
  </si>
  <si>
    <t>L7N669_MYCTU</t>
  </si>
  <si>
    <t>P9WP77_MYCTU</t>
  </si>
  <si>
    <t>P9WP03_MYCTU</t>
  </si>
  <si>
    <t>P9WMX9_MYCTU</t>
  </si>
  <si>
    <t>P9WN43_MYCTU</t>
  </si>
  <si>
    <t>I6XU97_MYCTU</t>
  </si>
  <si>
    <t>P9WKB1_MYCTU</t>
  </si>
  <si>
    <t>O05894_MYCTU</t>
  </si>
  <si>
    <t>P9WGJ3_MYCTU</t>
  </si>
  <si>
    <t>P9WFI7_MYCTU</t>
  </si>
  <si>
    <t>P9WG07_MYCTU</t>
  </si>
  <si>
    <t>O06370_MYCTU</t>
  </si>
  <si>
    <t>P9WMH9_MYCTU</t>
  </si>
  <si>
    <t>I6Y8K3_MYCTU</t>
  </si>
  <si>
    <t>P9WFP7_MYCTU</t>
  </si>
  <si>
    <t>O53146_MYCTU</t>
  </si>
  <si>
    <t>P9WH51_MYCTU</t>
  </si>
  <si>
    <t>P9WN81_MYCTU</t>
  </si>
  <si>
    <t>P9WII7_MYCTU</t>
  </si>
  <si>
    <t>P96855_MYCTU</t>
  </si>
  <si>
    <t>P9WQD5_MYCTU</t>
  </si>
  <si>
    <t>O07254_MYCTU</t>
  </si>
  <si>
    <t>P9WHG3_MYCTU</t>
  </si>
  <si>
    <t>P96246_MYCTU</t>
  </si>
  <si>
    <t>P9WGQ9_MYCTU</t>
  </si>
  <si>
    <t>I6YGV9_MYCTU</t>
  </si>
  <si>
    <t>O53622_MYCTU</t>
  </si>
  <si>
    <t>P9WJY5_MYCTU</t>
  </si>
  <si>
    <t>I6WZ71_MYCTU</t>
  </si>
  <si>
    <t>P9WHF7_MYCTU</t>
  </si>
  <si>
    <t>P9WPF1_MYCTU</t>
  </si>
  <si>
    <t>P9WHI9_MYCTU</t>
  </si>
  <si>
    <t>P95218_MYCTU</t>
  </si>
  <si>
    <t>O06312_MYCTU</t>
  </si>
  <si>
    <t>O05450_MYCTU</t>
  </si>
  <si>
    <t>O06154_MYCTU</t>
  </si>
  <si>
    <t>P9WMW7_MYCTU</t>
  </si>
  <si>
    <t>P9WLW9_MYCTU</t>
  </si>
  <si>
    <t>P9WGQ7_MYCTU</t>
  </si>
  <si>
    <t>P9WJI5_MYCTU</t>
  </si>
  <si>
    <t>P9WH71_MYCTU</t>
  </si>
  <si>
    <t>P9WKL5_MYCTU</t>
  </si>
  <si>
    <t>I6WX95_MYCTU</t>
  </si>
  <si>
    <t>P95073_MYCTU</t>
  </si>
  <si>
    <t>P9WJG3_MYCTU</t>
  </si>
  <si>
    <t>O53377_MYCTU</t>
  </si>
  <si>
    <t>P96264_MYCTU</t>
  </si>
  <si>
    <t>O53203_MYCTU</t>
  </si>
  <si>
    <t>P9WGW7_MYCTU</t>
  </si>
  <si>
    <t>O53633_MYCTU</t>
  </si>
  <si>
    <t>O53919_MYCTU</t>
  </si>
  <si>
    <t>P9WKK7_MYCTU</t>
  </si>
  <si>
    <t>P9WH91_MYCTU</t>
  </si>
  <si>
    <t>O06561_MYCTU</t>
  </si>
  <si>
    <t>O53715_MYCTU</t>
  </si>
  <si>
    <t>O33194_MYCTU</t>
  </si>
  <si>
    <t>O53156_MYCTU</t>
  </si>
  <si>
    <t>O06417_MYCTU</t>
  </si>
  <si>
    <t>P71941_MYCTU</t>
  </si>
  <si>
    <t>Q79FE8_MYCTU</t>
  </si>
  <si>
    <t>Q6MX22_MYCTU</t>
  </si>
  <si>
    <t>P9WQ97_MYCTU</t>
  </si>
  <si>
    <t>P94973_MYCTU</t>
  </si>
  <si>
    <t>P9WLM5_MYCTU</t>
  </si>
  <si>
    <t>Q10883_MYCTU</t>
  </si>
  <si>
    <t>P96856_MYCTU</t>
  </si>
  <si>
    <t>P9WKD1_MYCTU</t>
  </si>
  <si>
    <t>P63907_MYCTU</t>
  </si>
  <si>
    <t>P9WGJ1_MYCTU</t>
  </si>
  <si>
    <t>P71891_MYCTU</t>
  </si>
  <si>
    <t>O07244_MYCTU</t>
  </si>
  <si>
    <t>P9WN91_MYCTU</t>
  </si>
  <si>
    <t>P9WFI3_MYCTU</t>
  </si>
  <si>
    <t>P9WH33_MYCTU</t>
  </si>
  <si>
    <t>O53444_MYCTU</t>
  </si>
  <si>
    <t>P9WQ25_MYCTU</t>
  </si>
  <si>
    <t>O53532_MYCTU</t>
  </si>
  <si>
    <t>P9WII1_MYCTU</t>
  </si>
  <si>
    <t>P9WHM9_MYCTU</t>
  </si>
  <si>
    <t>P9WP91_MYCTU</t>
  </si>
  <si>
    <t>O53482_MYCTU</t>
  </si>
  <si>
    <t>P9WNT7_MYCTU</t>
  </si>
  <si>
    <t>P9WP53_MYCTU</t>
  </si>
  <si>
    <t>O53900_MYCTU</t>
  </si>
  <si>
    <t>P9WKK5_MYCTU</t>
  </si>
  <si>
    <t>O65936_MYCTU</t>
  </si>
  <si>
    <t>P9WNW5_MYCTU</t>
  </si>
  <si>
    <t>P9WIA1_MYCTU</t>
  </si>
  <si>
    <t>P9WPF5_MYCTU</t>
  </si>
  <si>
    <t>O06799_MYCTU</t>
  </si>
  <si>
    <t>P96402_MYCTU</t>
  </si>
  <si>
    <t>P9WJ93_MYCTU</t>
  </si>
  <si>
    <t>O06538_MYCTU</t>
  </si>
  <si>
    <t>O05301_MYCTU</t>
  </si>
  <si>
    <t>P95148_MYCTU</t>
  </si>
  <si>
    <t>P9WM13_MYCTU</t>
  </si>
  <si>
    <t>P9WGF5_MYCTU</t>
  </si>
  <si>
    <t>O53551_MYCTU</t>
  </si>
  <si>
    <t>O69694_MYCTU</t>
  </si>
  <si>
    <t>P9WFU1_MYCTU</t>
  </si>
  <si>
    <t>P9WKC7_MYCTU</t>
  </si>
  <si>
    <t>P9WGI5_MYCTU</t>
  </si>
  <si>
    <t>P9WHW3_MYCTU</t>
  </si>
  <si>
    <t>P9WLH5_MYCTU</t>
  </si>
  <si>
    <t>P9WHA5_MYCTU</t>
  </si>
  <si>
    <t>P9WNP1_MYCTU</t>
  </si>
  <si>
    <t>O50413_MYCTU</t>
  </si>
  <si>
    <t>P9WQ07_MYCTU</t>
  </si>
  <si>
    <t>P9WG25_MYCTU</t>
  </si>
  <si>
    <t>O07253_MYCTU</t>
  </si>
  <si>
    <t>O86336_MYCTU</t>
  </si>
  <si>
    <t>O53536_MYCTU</t>
  </si>
  <si>
    <t>P96819_MYCTU</t>
  </si>
  <si>
    <t>P9WJK7_MYCTU</t>
  </si>
  <si>
    <t>O69709_MYCTU</t>
  </si>
  <si>
    <t>O53546_MYCTU</t>
  </si>
  <si>
    <t>I6X9J0_MYCTU</t>
  </si>
  <si>
    <t>O07179_MYCTU</t>
  </si>
  <si>
    <t>O53521_MYCTU</t>
  </si>
  <si>
    <t>O53311_MYCTU</t>
  </si>
  <si>
    <t>P9WNF3_MYCTU</t>
  </si>
  <si>
    <t>L7N6B4_MYCTU</t>
  </si>
  <si>
    <t>P9WQ91_MYCTU</t>
  </si>
  <si>
    <t>P9WFY9_MYCTU</t>
  </si>
  <si>
    <t>P9WH29_MYCTU</t>
  </si>
  <si>
    <t>P9WQM3_MYCTU</t>
  </si>
  <si>
    <t>O86347_MYCTU</t>
  </si>
  <si>
    <t>P9WFS9_MYCTU</t>
  </si>
  <si>
    <t>P9WMK7_MYCTU</t>
  </si>
  <si>
    <t>P9WMY1_MYCTU</t>
  </si>
  <si>
    <t>P9WQ37_MYCTU</t>
  </si>
  <si>
    <t>P9WH55_MYCTU</t>
  </si>
  <si>
    <t>P95059_MYCTU</t>
  </si>
  <si>
    <t>P9WJL5_MYCTU</t>
  </si>
  <si>
    <t>P9WJN1_MYCTU</t>
  </si>
  <si>
    <t>O69700_MYCTU</t>
  </si>
  <si>
    <t>I6YA03_MYCTU</t>
  </si>
  <si>
    <t>I6Y3P5_MYCTU</t>
  </si>
  <si>
    <t>P9WJJ9_MYCTU</t>
  </si>
  <si>
    <t>P9WNK9_MYCTU</t>
  </si>
  <si>
    <t>O33221_MYCTU</t>
  </si>
  <si>
    <t>P9WP29_MYCTU</t>
  </si>
  <si>
    <t>P9WN39_MYCTU</t>
  </si>
  <si>
    <t>O53325_MYCTU</t>
  </si>
  <si>
    <t>O53406_MYCTU</t>
  </si>
  <si>
    <t>P9WKV3_MYCTU</t>
  </si>
  <si>
    <t>P9WQI9_MYCTU</t>
  </si>
  <si>
    <t>I6YEE6_MYCTU</t>
  </si>
  <si>
    <t>P9WHP1_MYCTU</t>
  </si>
  <si>
    <t>P9WH77_MYCTU</t>
  </si>
  <si>
    <t>P95280_MYCTU</t>
  </si>
  <si>
    <t>P71897_MYCTU</t>
  </si>
  <si>
    <t>P9WKF5_MYCTU</t>
  </si>
  <si>
    <t>P9WPP7_MYCTU</t>
  </si>
  <si>
    <t>P9WGT3_MYCTU</t>
  </si>
  <si>
    <t>P9WFV3_MYCTU</t>
  </si>
  <si>
    <t>P9WKE5_MYCTU</t>
  </si>
  <si>
    <t>P9WQA1_MYCTU</t>
  </si>
  <si>
    <t>O07427_MYCTU</t>
  </si>
  <si>
    <t>P9WKK1_MYCTU</t>
  </si>
  <si>
    <t>P9WHD3_MYCTU</t>
  </si>
  <si>
    <t>P95283_MYCTU</t>
  </si>
  <si>
    <t>P9WHF5_MYCTU</t>
  </si>
  <si>
    <t>O50435_MYCTU</t>
  </si>
  <si>
    <t>P9WQD1_MYCTU</t>
  </si>
  <si>
    <t>P9WPT3_MYCTU</t>
  </si>
  <si>
    <t>P9WGB5_MYCTU</t>
  </si>
  <si>
    <t>P9WI97_MYCTU</t>
  </si>
  <si>
    <t>P96368_MYCTU</t>
  </si>
  <si>
    <t>L7N672_MYCTU</t>
  </si>
  <si>
    <t>P9WF35_MYCTU</t>
  </si>
  <si>
    <t>P9WNW3_MYCTU</t>
  </si>
  <si>
    <t>P9WP23_MYCTU</t>
  </si>
  <si>
    <t>O53711_MYCTU</t>
  </si>
  <si>
    <t>P9WHL9_MYCTU</t>
  </si>
  <si>
    <t>P9WQH7_MYCTU</t>
  </si>
  <si>
    <t>I6X7W8_MYCTU</t>
  </si>
  <si>
    <t>P9WQ71_MYCTU</t>
  </si>
  <si>
    <t>P9WQL9_MYCTU</t>
  </si>
  <si>
    <t>P94978_MYCTU</t>
  </si>
  <si>
    <t>P9WH53_MYCTU</t>
  </si>
  <si>
    <t>P95159_MYCTU</t>
  </si>
  <si>
    <t>I6YFP0_MYCTU</t>
  </si>
  <si>
    <t>P9WH45_MYCTU</t>
  </si>
  <si>
    <t>I6Y4K0_MYCTU</t>
  </si>
  <si>
    <t>P9WFW3_MYCTU</t>
  </si>
  <si>
    <t>O06542_MYCTU</t>
  </si>
  <si>
    <t>P9WFY1_MYCTU</t>
  </si>
  <si>
    <t>I6YCF0_MYCTU</t>
  </si>
  <si>
    <t>O53424_MYCTU</t>
  </si>
  <si>
    <t>P9WI77_MYCTU</t>
  </si>
  <si>
    <t>P9WH69_MYCTU</t>
  </si>
  <si>
    <t>P9WNL1_MYCTU</t>
  </si>
  <si>
    <t>P9WHU9_MYCTU</t>
  </si>
  <si>
    <t>P9WQ09_MYCTU</t>
  </si>
  <si>
    <t>P9WPC3_MYCTU</t>
  </si>
  <si>
    <t>P9WHQ5_MYCTU</t>
  </si>
  <si>
    <t>L7N682_MYCTU</t>
  </si>
  <si>
    <t>P96845_MYCTU</t>
  </si>
  <si>
    <t>P9WG95_MYCTU</t>
  </si>
  <si>
    <t>P9WG43_MYCTU</t>
  </si>
  <si>
    <t>P71864_MYCTU</t>
  </si>
  <si>
    <t>P9WN47_MYCTU</t>
  </si>
  <si>
    <t>O06216_MYCTU</t>
  </si>
  <si>
    <t>P9WNS3_MYCTU</t>
  </si>
  <si>
    <t>O33341_MYCTU</t>
  </si>
  <si>
    <t>P9WJI1_MYCTU</t>
  </si>
  <si>
    <t>P9WIQ1_MYCTU</t>
  </si>
  <si>
    <t>P9WPB7_MYCTU</t>
  </si>
  <si>
    <t>P9WHH9_MYCTU</t>
  </si>
  <si>
    <t>I6X5T4_MYCTU</t>
  </si>
  <si>
    <t>O53511_MYCTU</t>
  </si>
  <si>
    <t>P9WHD7_MYCTU</t>
  </si>
  <si>
    <t>P9WMN7_MYCTU</t>
  </si>
  <si>
    <t>P9WHC9_MYCTU</t>
  </si>
  <si>
    <t>P9WML9_MYCTU</t>
  </si>
  <si>
    <t>P9WFR3_MYCTU</t>
  </si>
  <si>
    <t>P96872_MYCTU</t>
  </si>
  <si>
    <t>I6Y3Q7_MYCTU</t>
  </si>
  <si>
    <t>P9WPQ1_MYCTU</t>
  </si>
  <si>
    <t>I6XHI4_MYCTU</t>
  </si>
  <si>
    <t>P9WHS3_MYCTU</t>
  </si>
  <si>
    <t>P96374_MYCTU</t>
  </si>
  <si>
    <t>P9WPY5_MYCTU</t>
  </si>
  <si>
    <t>P71888_MYCTU</t>
  </si>
  <si>
    <t>P9WN93_MYCTU</t>
  </si>
  <si>
    <t>P9WP73_MYCTU</t>
  </si>
  <si>
    <t>P95200_MYCTU</t>
  </si>
  <si>
    <t>P9WPU5_MYCTU</t>
  </si>
  <si>
    <t>P9WPB3_MYCTU</t>
  </si>
  <si>
    <t>O07412_MYCTU</t>
  </si>
  <si>
    <t>P9WMW9_MYCTU</t>
  </si>
  <si>
    <t>O07436_MYCTU</t>
  </si>
  <si>
    <t>P9WGI9_MYCTU</t>
  </si>
  <si>
    <t>L7N6B3_MYCTU</t>
  </si>
  <si>
    <t>O07717_MYCTU</t>
  </si>
  <si>
    <t>P9WNX1_MYCTU</t>
  </si>
  <si>
    <t>P9WHF9_MYCTU</t>
  </si>
  <si>
    <t>P9WID1_MYCTU</t>
  </si>
  <si>
    <t>P95098_MYCTU</t>
  </si>
  <si>
    <t>P9WQK9_MYCTU</t>
  </si>
  <si>
    <t>P9WFJ9_MYCTU</t>
  </si>
  <si>
    <t>Q11064_MYCTU</t>
  </si>
  <si>
    <t>I6YEZ8_MYCTU</t>
  </si>
  <si>
    <t>I6YGS0_MYCTU</t>
  </si>
  <si>
    <t>O69670_MYCTU</t>
  </si>
  <si>
    <t>O06334_MYCTU</t>
  </si>
  <si>
    <t>P71988_MYCTU</t>
  </si>
  <si>
    <t>P9WG63_MYCTU</t>
  </si>
  <si>
    <t>P9WMJ1_MYCTU</t>
  </si>
  <si>
    <t>O33229_MYCTU</t>
  </si>
  <si>
    <t>P9WJF1_MYCTU</t>
  </si>
  <si>
    <t>O06302_MYCTU</t>
  </si>
  <si>
    <t>P9WLM1_MYCTU</t>
  </si>
  <si>
    <t>I6YB49_MYCTU</t>
  </si>
  <si>
    <t>P9WIQ3_MYCTU</t>
  </si>
  <si>
    <t>P9WP99_MYCTU</t>
  </si>
  <si>
    <t>O06825_MYCTU</t>
  </si>
  <si>
    <t>P9WQJ9_MYCTU</t>
  </si>
  <si>
    <t>P9WHE9_MYCTU</t>
  </si>
  <si>
    <t>P9WPT9_MYCTU</t>
  </si>
  <si>
    <t>O53565_MYCTU</t>
  </si>
  <si>
    <t>P9WJL9_MYCTU</t>
  </si>
  <si>
    <t>P9WPP3_MYCTU</t>
  </si>
  <si>
    <t>O53463_MYCTU</t>
  </si>
  <si>
    <t>O06136_MYCTU</t>
  </si>
  <si>
    <t>P9WQK1_MYCTU</t>
  </si>
  <si>
    <t>P9WNP5_MYCTU</t>
  </si>
  <si>
    <t>P9WJX3_MYCTU</t>
  </si>
  <si>
    <t>O53323_MYCTU</t>
  </si>
  <si>
    <t>P9WIZ7_MYCTU</t>
  </si>
  <si>
    <t>O05790_MYCTU</t>
  </si>
  <si>
    <t>O05898_MYCTU</t>
  </si>
  <si>
    <t>P9WPL9_MYCTU</t>
  </si>
  <si>
    <t>P9WPA7_MYCTU</t>
  </si>
  <si>
    <t>P9WKF3_MYCTU</t>
  </si>
  <si>
    <t>P71990_MYCTU</t>
  </si>
  <si>
    <t>P9WGJ9_MYCTU</t>
  </si>
  <si>
    <t>I6XVW9_MYCTU</t>
  </si>
  <si>
    <t>P9WN73_MYCTU</t>
  </si>
  <si>
    <t>P9WJ03_MYCTU</t>
  </si>
  <si>
    <t>I6YAV3_MYCTU</t>
  </si>
  <si>
    <t>P9WKI3_MYCTU</t>
  </si>
  <si>
    <t>I6Y4U9_MYCTU</t>
  </si>
  <si>
    <t>P9WPD5_MYCTU</t>
  </si>
  <si>
    <t>O53478_MYCTU</t>
  </si>
  <si>
    <t>P9WGS5_MYCTU</t>
  </si>
  <si>
    <t>P9WHU7_MYCTU</t>
  </si>
  <si>
    <t>I6X9N4_MYCTU</t>
  </si>
  <si>
    <t>I6WZ26_MYCTU</t>
  </si>
  <si>
    <t>O05576_MYCTU</t>
  </si>
  <si>
    <t>P9WNC3_MYCTU</t>
  </si>
  <si>
    <t>I6Y498_MYCTU</t>
  </si>
  <si>
    <t>P9WGI1_MYCTU</t>
  </si>
  <si>
    <t>I6WXK4_MYCTU</t>
  </si>
  <si>
    <t>P9WGI3_MYCTU</t>
  </si>
  <si>
    <t>P9WJY7_MYCTU</t>
  </si>
  <si>
    <t>P9WPH9_MYCTU</t>
  </si>
  <si>
    <t>P96878_MYCTU</t>
  </si>
  <si>
    <t>Q6MX34_MYCTU</t>
  </si>
  <si>
    <t>P9WMC1_MYCTU</t>
  </si>
  <si>
    <t>P9WPJ7_MYCTU</t>
  </si>
  <si>
    <t>P9WNY9_MYCTU</t>
  </si>
  <si>
    <t>P9WNX5_MYCTU</t>
  </si>
  <si>
    <t>P9WP87_MYCTU</t>
  </si>
  <si>
    <t>P9WM61_MYCTU</t>
  </si>
  <si>
    <t>P95228_MYCTU</t>
  </si>
  <si>
    <t>P9WFS1_MYCTU</t>
  </si>
  <si>
    <t>P9WPY3_MYCTU</t>
  </si>
  <si>
    <t>O69719_MYCTU</t>
  </si>
  <si>
    <t>P71616_MYCTU</t>
  </si>
  <si>
    <t>P9WG75_MYCTU</t>
  </si>
  <si>
    <t>P9WHD9_MYCTU</t>
  </si>
  <si>
    <t>Q93IG6_MYCTU</t>
  </si>
  <si>
    <t>P9WHH5_MYCTU</t>
  </si>
  <si>
    <t>P9WJJ3_MYCTU</t>
  </si>
  <si>
    <t>Q50701_MYCTU</t>
  </si>
  <si>
    <t>I6Y4D2_MYCTU</t>
  </si>
  <si>
    <t>P9WGS3_MYCTU</t>
  </si>
  <si>
    <t>P9WI95_MYCTU</t>
  </si>
  <si>
    <t>P71668_MYCTU</t>
  </si>
  <si>
    <t>O53639_MYCTU</t>
  </si>
  <si>
    <t>I6Y204_MYCTU</t>
  </si>
  <si>
    <t>P9WGP9_MYCTU</t>
  </si>
  <si>
    <t>P9WI65_MYCTU</t>
  </si>
  <si>
    <t>O69696_MYCTU</t>
  </si>
  <si>
    <t>I6Y8X0_MYCTU</t>
  </si>
  <si>
    <t>P9WPD9_MYCTU</t>
  </si>
  <si>
    <t>P9WPC1_MYCTU</t>
  </si>
  <si>
    <t>O53695_MYCTU</t>
  </si>
  <si>
    <t>P9WFZ9_MYCTU</t>
  </si>
  <si>
    <t>P9WI57_MYCTU</t>
  </si>
  <si>
    <t>P9WMZ3_MYCTU</t>
  </si>
  <si>
    <t>I6X7F9_MYCTU</t>
  </si>
  <si>
    <t>L0TBP1_MYCTU</t>
  </si>
  <si>
    <t>P71875_MYCTU</t>
  </si>
  <si>
    <t>O53732_MYCTU</t>
  </si>
  <si>
    <t>I6Y1U3_MYCTU</t>
  </si>
  <si>
    <t>I6WYY7_MYCTU</t>
  </si>
  <si>
    <t>I6XG13_MYCTU</t>
  </si>
  <si>
    <t>O07808_MYCTU</t>
  </si>
  <si>
    <t>Q10884_MYCTU</t>
  </si>
  <si>
    <t>P9WKJ1_MYCTU</t>
  </si>
  <si>
    <t>O07718_MYCTU</t>
  </si>
  <si>
    <t>Q6MX40_MYCTU</t>
  </si>
  <si>
    <t>O07809_MYCTU</t>
  </si>
  <si>
    <t>P9WMW3_MYCTU</t>
  </si>
  <si>
    <t>P71912_MYCTU</t>
  </si>
  <si>
    <t>P95034_MYCTU</t>
  </si>
  <si>
    <t>P9WPK3_MYCTU</t>
  </si>
  <si>
    <t>O06321_MYCTU</t>
  </si>
  <si>
    <t>O86365_MYCTU</t>
  </si>
  <si>
    <t>O05796_MYCTU</t>
  </si>
  <si>
    <t>P9WHS7_MYCTU</t>
  </si>
  <si>
    <t>O06582_MYCTU</t>
  </si>
  <si>
    <t>P95234_MYCTU</t>
  </si>
  <si>
    <t>O69678_MYCTU</t>
  </si>
  <si>
    <t>O05461_MYCTU</t>
  </si>
  <si>
    <t>P9WPX3_MYCTU</t>
  </si>
  <si>
    <t>P9WPW7_MYCTU</t>
  </si>
  <si>
    <t>P9WG59_MYCTU</t>
  </si>
  <si>
    <t>O07175_MYCTU</t>
  </si>
  <si>
    <t>P9WG09_MYCTU</t>
  </si>
  <si>
    <t>P9WM03_MYCTU</t>
  </si>
  <si>
    <t>P9WFU9_MYCTU</t>
  </si>
  <si>
    <t>P9WMX1_MYCTU</t>
  </si>
  <si>
    <t>P9WPG1_MYCTU</t>
  </si>
  <si>
    <t>P9WGE5_MYCTU</t>
  </si>
  <si>
    <t>O53613_MYCTU</t>
  </si>
  <si>
    <t>P95186_MYCTU</t>
  </si>
  <si>
    <t>O53534_MYCTU</t>
  </si>
  <si>
    <t>P71883_MYCTU</t>
  </si>
  <si>
    <t>P9WIC9_MYCTU</t>
  </si>
  <si>
    <t>I6YAU3_MYCTU</t>
  </si>
  <si>
    <t>P9WH49_MYCTU</t>
  </si>
  <si>
    <t>P9WHJ1_MYCTU</t>
  </si>
  <si>
    <t>P9WJY3_MYCTU</t>
  </si>
  <si>
    <t>P9WNN5_MYCTU</t>
  </si>
  <si>
    <t>P9WP27_MYCTU</t>
  </si>
  <si>
    <t>O05853_MYCTU</t>
  </si>
  <si>
    <t>P9WIV7_MYCTU</t>
  </si>
  <si>
    <t>P9WMT5_MYCTU</t>
  </si>
  <si>
    <t>O33187_MYCTU</t>
  </si>
  <si>
    <t>P9WIX1_MYCTU</t>
  </si>
  <si>
    <t>O07790_MYCTU</t>
  </si>
  <si>
    <t>P9WPC5_MYCTU</t>
  </si>
  <si>
    <t>O05295_MYCTU</t>
  </si>
  <si>
    <t>P9WFX7_MYCTU</t>
  </si>
  <si>
    <t>P96808_MYCTU</t>
  </si>
  <si>
    <t>P9WFK3_MYCTU</t>
  </si>
  <si>
    <t>P9WHC1_MYCTU</t>
  </si>
  <si>
    <t>P71790_MYCTU</t>
  </si>
  <si>
    <t>P9WJX7_MYCTU</t>
  </si>
  <si>
    <t>P9WPW3_MYCTU</t>
  </si>
  <si>
    <t>O06576_MYCTU</t>
  </si>
  <si>
    <t>P9WFF1_MYCTU</t>
  </si>
  <si>
    <t>P9WKB5_MYCTU</t>
  </si>
  <si>
    <t>P9WID5_MYCTU</t>
  </si>
  <si>
    <t>O07191_MYCTU</t>
  </si>
  <si>
    <t>O53612_MYCTU</t>
  </si>
  <si>
    <t>P9WPK1_MYCTU</t>
  </si>
  <si>
    <t>P9WIU3_MYCTU</t>
  </si>
  <si>
    <t>P9WQ81_MYCTU</t>
  </si>
  <si>
    <t>P9WMK9_MYCTU</t>
  </si>
  <si>
    <t>P9WM51_MYCTU</t>
  </si>
  <si>
    <t>P9WQA5_MYCTU</t>
  </si>
  <si>
    <t>O53516_MYCTU</t>
  </si>
  <si>
    <t>P9WQM7_MYCTU</t>
  </si>
  <si>
    <t>L7N670_MYCTU</t>
  </si>
  <si>
    <t>P9WJZ5_MYCTU</t>
  </si>
  <si>
    <t>P95197_MYCTU</t>
  </si>
  <si>
    <t>P9WH75_MYCTU</t>
  </si>
  <si>
    <t>I6YDV4_MYCTU</t>
  </si>
  <si>
    <t>P9WJZ9_MYCTU</t>
  </si>
  <si>
    <t>P9WPU7_MYCTU</t>
  </si>
  <si>
    <t>P9WH73_MYCTU</t>
  </si>
  <si>
    <t>P9WHJ9_MYCTU</t>
  </si>
  <si>
    <t>O06550_MYCTU</t>
  </si>
  <si>
    <t>O53772_MYCTU</t>
  </si>
  <si>
    <t>P9WG77_MYCTU</t>
  </si>
  <si>
    <t>P9WND9_MYCTU</t>
  </si>
  <si>
    <t>P9WLV9_MYCTU</t>
  </si>
  <si>
    <t>P9WQN7_MYCTU</t>
  </si>
  <si>
    <t>O05773_MYCTU</t>
  </si>
  <si>
    <t>P71639_MYCTU</t>
  </si>
  <si>
    <t>Q6MX15_MYCTU</t>
  </si>
  <si>
    <t>L0T2Q9_MYCTU</t>
  </si>
  <si>
    <t>O53158_MYCTU</t>
  </si>
  <si>
    <t>O69652_MYCTU</t>
  </si>
  <si>
    <t>P9WMR1_MYCTU</t>
  </si>
  <si>
    <t>O06376_MYCTU</t>
  </si>
  <si>
    <t>O53645_MYCTU</t>
  </si>
  <si>
    <t>P9WG45_MYCTU</t>
  </si>
  <si>
    <t>O50431_MYCTU</t>
  </si>
  <si>
    <t>P9WG41_MYCTU</t>
  </si>
  <si>
    <t>P9WFH5_MYCTU</t>
  </si>
  <si>
    <t>O69687_MYCTU</t>
  </si>
  <si>
    <t>P9WF29_MYCTU</t>
  </si>
  <si>
    <t>P9WK83_MYCTU</t>
  </si>
  <si>
    <t>P9WLG1_MYCTU</t>
  </si>
  <si>
    <t>P9WGR3_MYCTU</t>
  </si>
  <si>
    <t>P9WN57_MYCTU</t>
  </si>
  <si>
    <t>Q6MX47_MYCTU</t>
  </si>
  <si>
    <t>P9WGC1_MYCTU</t>
  </si>
  <si>
    <t>I6YAZ1_MYCTU</t>
  </si>
  <si>
    <t>P9WIA5_MYCTU</t>
  </si>
  <si>
    <t>P9WQG1_MYCTU</t>
  </si>
  <si>
    <t>P9WPB9_MYCTU</t>
  </si>
  <si>
    <t>P9WNY5_MYCTU</t>
  </si>
  <si>
    <t>P95290_MYCTU</t>
  </si>
  <si>
    <t>P9WIS3_MYCTU</t>
  </si>
  <si>
    <t>P71716_MYCTU</t>
  </si>
  <si>
    <t>I6YCF5_MYCTU</t>
  </si>
  <si>
    <t>P9WJW9_MYCTU</t>
  </si>
  <si>
    <t>O53423_MYCTU</t>
  </si>
  <si>
    <t>P71915_MYCTU</t>
  </si>
  <si>
    <t>I6Y4C7_MYCTU</t>
  </si>
  <si>
    <t>P9WH97_MYCTU</t>
  </si>
  <si>
    <t>I6XYM2_MYCTU</t>
  </si>
  <si>
    <t>P95208_MYCTU</t>
  </si>
  <si>
    <t>P9WNC5_MYCTU</t>
  </si>
  <si>
    <t>O06152_MYCTU</t>
  </si>
  <si>
    <t>P9WQ79_MYCTU</t>
  </si>
  <si>
    <t>P9WPZ7_MYCTU</t>
  </si>
  <si>
    <t>P71591_MYCTU</t>
  </si>
  <si>
    <t>P9WQ95_MYCTU</t>
  </si>
  <si>
    <t>P9WJ99_MYCTU</t>
  </si>
  <si>
    <t>P9WHA1_MYCTU</t>
  </si>
  <si>
    <t>P9WLV1_MYCTU</t>
  </si>
  <si>
    <t>P9WQI5_MYCTU</t>
  </si>
  <si>
    <t>O05877_MYCTU</t>
  </si>
  <si>
    <t>I6X9X6_MYCTU</t>
  </si>
  <si>
    <t>I6X5I7_MYCTU</t>
  </si>
  <si>
    <t>P71820_MYCTU</t>
  </si>
  <si>
    <t>P9WM23_MYCTU</t>
  </si>
  <si>
    <t>O07178_MYCTU</t>
  </si>
  <si>
    <t>P9WHE1_MYCTU</t>
  </si>
  <si>
    <t>I6WZK7_MYCTU</t>
  </si>
  <si>
    <t>P96825_MYCTU</t>
  </si>
  <si>
    <t>I6X4J0_MYCTU</t>
  </si>
  <si>
    <t>P9WIK3_MYCTU</t>
  </si>
  <si>
    <t>P9WN07_MYCTU</t>
  </si>
  <si>
    <t>O50434_MYCTU</t>
  </si>
  <si>
    <t>P9WFQ5_MYCTU</t>
  </si>
  <si>
    <t>O50443_MYCTU</t>
  </si>
  <si>
    <t>P9WJJ1_MYCTU</t>
  </si>
  <si>
    <t>I6YGC8_MYCTU</t>
  </si>
  <si>
    <t>P9WHK5_MYCTU</t>
  </si>
  <si>
    <t>P9WI55_MYCTU</t>
  </si>
  <si>
    <t>O69692_MYCTU</t>
  </si>
  <si>
    <t>P9WNG3_MYCTU</t>
  </si>
  <si>
    <t>P9WKE7_MYCTU</t>
  </si>
  <si>
    <t>I6XH73_MYCTU</t>
  </si>
  <si>
    <t>P9WMM5_MYCTU</t>
  </si>
  <si>
    <t>P9WNU1_MYCTU</t>
  </si>
  <si>
    <t>P9WQP1_MYCTU</t>
  </si>
  <si>
    <t>O53641_MYCTU</t>
  </si>
  <si>
    <t>P9WH31_MYCTU</t>
  </si>
  <si>
    <t>P9WNN7_MYCTU</t>
  </si>
  <si>
    <t>O33321_MYCTU</t>
  </si>
  <si>
    <t>P9WQG3_MYCTU</t>
  </si>
  <si>
    <t>O06826_MYCTU</t>
  </si>
  <si>
    <t>P9WPK9_MYCTU</t>
  </si>
  <si>
    <t>I6YGD8_MYCTU</t>
  </si>
  <si>
    <t>I6Y9F7_MYCTU</t>
  </si>
  <si>
    <t>P9WPZ9_MYCTU</t>
  </si>
  <si>
    <t>I6X4K0_MYCTU</t>
  </si>
  <si>
    <t>P9WKA9_MYCTU</t>
  </si>
  <si>
    <t>P9WMU3_MYCTU</t>
  </si>
  <si>
    <t>O33185_MYCTU</t>
  </si>
  <si>
    <t>L0TDU1_MYCTU</t>
  </si>
  <si>
    <t>P9WGZ5_MYCTU</t>
  </si>
  <si>
    <t>P9WNT3_MYCTU</t>
  </si>
  <si>
    <t>Q79FV4_MYCTU</t>
  </si>
  <si>
    <t>I6YCN3_MYCTU</t>
  </si>
  <si>
    <t>P9WKA3_MYCTU</t>
  </si>
  <si>
    <t>O50398_MYCTU</t>
  </si>
  <si>
    <t>P9WP25_MYCTU</t>
  </si>
  <si>
    <t>P9WPB1_MYCTU</t>
  </si>
  <si>
    <t>P9WIL3_MYCTU</t>
  </si>
  <si>
    <t>P9WQF9_MYCTU</t>
  </si>
  <si>
    <t>P9WN75_MYCTU</t>
  </si>
  <si>
    <t>P95278_MYCTU</t>
  </si>
  <si>
    <t>P9WQC7_MYCTU</t>
  </si>
  <si>
    <t>O05805_MYCTU</t>
  </si>
  <si>
    <t>P9WNE3_MYCTU</t>
  </si>
  <si>
    <t>P9WPN3_MYCTU</t>
  </si>
  <si>
    <t>O33206_MYCTU</t>
  </si>
  <si>
    <t>I6XFA9_MYCTU</t>
  </si>
  <si>
    <t>P9WND3_MYCTU</t>
  </si>
  <si>
    <t>O05293_MYCTU</t>
  </si>
  <si>
    <t>P71805_MYCTU</t>
  </si>
  <si>
    <t>P9WHK7_MYCTU</t>
  </si>
  <si>
    <t>O53337_MYCTU</t>
  </si>
  <si>
    <t>P71672_MYCTU</t>
  </si>
  <si>
    <t>P71925_MYCTU</t>
  </si>
  <si>
    <t>P9WHV1_MYCTU</t>
  </si>
  <si>
    <t>P9WKW9_MYCTU</t>
  </si>
  <si>
    <t>P71750_MYCTU</t>
  </si>
  <si>
    <t>I6Y9E8_MYCTU</t>
  </si>
  <si>
    <t>P95137_MYCTU</t>
  </si>
  <si>
    <t>P9WMD9_MYCTU</t>
  </si>
  <si>
    <t>P9WL37_MYCTU</t>
  </si>
  <si>
    <t>P9WMD7_MYCTU</t>
  </si>
  <si>
    <t>P9WNC7_MYCTU</t>
  </si>
  <si>
    <t>P9WGA9_MYCTU</t>
  </si>
  <si>
    <t>P9WFY3_MYCTU</t>
  </si>
  <si>
    <t>Q79G00_MYCTU</t>
  </si>
  <si>
    <t>P9WP11_MYCTU</t>
  </si>
  <si>
    <t>P9WIW5_MYCTU</t>
  </si>
  <si>
    <t>O06135_MYCTU</t>
  </si>
  <si>
    <t>P9WLY9_MYCTU</t>
  </si>
  <si>
    <t>P9WK15_MYCTU</t>
  </si>
  <si>
    <t>P9WN13_MYCTU</t>
  </si>
  <si>
    <t>P9WMS3_MYCTU</t>
  </si>
  <si>
    <t>P9WLH3_MYCTU</t>
  </si>
  <si>
    <t>P9WHE3_MYCTU</t>
  </si>
  <si>
    <t>L7N674_MYCTU</t>
  </si>
  <si>
    <t>O06540_MYCTU</t>
  </si>
  <si>
    <t>P9WHP9_MYCTU</t>
  </si>
  <si>
    <t>P9WPR5_MYCTU</t>
  </si>
  <si>
    <t>P9WPP1_MYCTU</t>
  </si>
  <si>
    <t>O33291_MYCTU</t>
  </si>
  <si>
    <t>Q6MX39_MYCTU</t>
  </si>
  <si>
    <t>P9WKC1_MYCTU</t>
  </si>
  <si>
    <t>P9WMS7_MYCTU</t>
  </si>
  <si>
    <t>P96241_MYCTU</t>
  </si>
  <si>
    <t>P9WMN3_MYCTU</t>
  </si>
  <si>
    <t>P9WIM3_MYCTU</t>
  </si>
  <si>
    <t>P9WP81_MYCTU</t>
  </si>
  <si>
    <t>O69668_MYCTU</t>
  </si>
  <si>
    <t>P9WMB5_MYCTU</t>
  </si>
  <si>
    <t>I6X9S5_MYCTU</t>
  </si>
  <si>
    <t>P9WGB3_MYCTU</t>
  </si>
  <si>
    <t>L7N684_MYCTU</t>
  </si>
  <si>
    <t>P96935_MYCTU</t>
  </si>
  <si>
    <t>O69695_MYCTU</t>
  </si>
  <si>
    <t>P9WMI5_MYCTU</t>
  </si>
  <si>
    <t>O53666_MYCTU</t>
  </si>
  <si>
    <t>P9WFV9_MYCTU</t>
  </si>
  <si>
    <t>O06169_MYCTU</t>
  </si>
  <si>
    <t>O53493_MYCTU</t>
  </si>
  <si>
    <t>O06363_MYCTU</t>
  </si>
  <si>
    <t>P9WFI5_MYCTU</t>
  </si>
  <si>
    <t>O53310_MYCTU</t>
  </si>
  <si>
    <t>Q6MWX3_MYCTU</t>
  </si>
  <si>
    <t>P9WHK1_MYCTU</t>
  </si>
  <si>
    <t>P9WMY9_MYCTU</t>
  </si>
  <si>
    <t>P95224_MYCTU</t>
  </si>
  <si>
    <t>P9WN61_MYCTU</t>
  </si>
  <si>
    <t>O53205_MYCTU</t>
  </si>
  <si>
    <t>P9WMP1_MYCTU</t>
  </si>
  <si>
    <t>O05307_MYCTU</t>
  </si>
  <si>
    <t>O53533_MYCTU</t>
  </si>
  <si>
    <t>P9WH07_MYCTU</t>
  </si>
  <si>
    <t>P9WN85_MYCTU</t>
  </si>
  <si>
    <t>O33332_MYCTU</t>
  </si>
  <si>
    <t>O53370_MYCTU</t>
  </si>
  <si>
    <t>P9WMQ3_MYCTU</t>
  </si>
  <si>
    <t>O53488_MYCTU</t>
  </si>
  <si>
    <t>P9WKJ5_MYCTU</t>
  </si>
  <si>
    <t>O33289_MYCTU</t>
  </si>
  <si>
    <t>I6Y482_MYCTU</t>
  </si>
  <si>
    <t>P9WK03_MYCTU</t>
  </si>
  <si>
    <t>P9WQ89_MYCTU</t>
  </si>
  <si>
    <t>L0TEV4_MYCTU</t>
  </si>
  <si>
    <t>P9WGK9_MYCTU</t>
  </si>
  <si>
    <t>O06178_MYCTU</t>
  </si>
  <si>
    <t>O65931_MYCTU</t>
  </si>
  <si>
    <t>P9WFZ1_MYCTU</t>
  </si>
  <si>
    <t>P9WFJ1_MYCTU</t>
  </si>
  <si>
    <t>P9WK95_MYCTU</t>
  </si>
  <si>
    <t>O06413_MYCTU</t>
  </si>
  <si>
    <t>I6Y8H4_MYCTU</t>
  </si>
  <si>
    <t>P9WJN5_MYCTU</t>
  </si>
  <si>
    <t>P9WKK9_MYCTU</t>
  </si>
  <si>
    <t>P9WQ69_MYCTU</t>
  </si>
  <si>
    <t>P9WHB3_MYCTU</t>
  </si>
  <si>
    <t>I6YEH6_MYCTU</t>
  </si>
  <si>
    <t>P9WPT7_MYCTU</t>
  </si>
  <si>
    <t>P71778_MYCTU</t>
  </si>
  <si>
    <t>P9WNB1_MYCTU</t>
  </si>
  <si>
    <t>P9WP59_MYCTU</t>
  </si>
  <si>
    <t>P9WFF3_MYCTU</t>
  </si>
  <si>
    <t>L7N663_MYCTU</t>
  </si>
  <si>
    <t>P72062_MYCTU</t>
  </si>
  <si>
    <t>O53637_MYCTU</t>
  </si>
  <si>
    <t>O07431_MYCTU</t>
  </si>
  <si>
    <t>P72043_MYCTU</t>
  </si>
  <si>
    <t>P9WHU1_MYCTU</t>
  </si>
  <si>
    <t>P9WNM9_MYCTU</t>
  </si>
  <si>
    <t>P9WG65_MYCTU</t>
  </si>
  <si>
    <t>P9WI91_MYCTU</t>
  </si>
  <si>
    <t>P72050_MYCTU</t>
  </si>
  <si>
    <t>P9WFH3_MYCTU</t>
  </si>
  <si>
    <t>Q79FY4_MYCTU</t>
  </si>
  <si>
    <t>P9WL23_MYCTU</t>
  </si>
  <si>
    <t>O07430_MYCTU</t>
  </si>
  <si>
    <t>O53762_MYCTU</t>
  </si>
  <si>
    <t>O53198_MYCTU</t>
  </si>
  <si>
    <t>O06562_MYCTU</t>
  </si>
  <si>
    <t>P9WQ53_MYCTU</t>
  </si>
  <si>
    <t>O53561_MYCTU</t>
  </si>
  <si>
    <t>I6Y9K2_MYCTU</t>
  </si>
  <si>
    <t>P9WQA9_MYCTU</t>
  </si>
  <si>
    <t>O53338_MYCTU</t>
  </si>
  <si>
    <t>O33263_MYCTU</t>
  </si>
  <si>
    <t>I6XEH5_MYCTU</t>
  </si>
  <si>
    <t>P9WMS1_MYCTU</t>
  </si>
  <si>
    <t>P9WGS1_MYCTU</t>
  </si>
  <si>
    <t>P9WFZ5_MYCTU</t>
  </si>
  <si>
    <t>O06291_MYCTU</t>
  </si>
  <si>
    <t>I6YGW9_MYCTU</t>
  </si>
  <si>
    <t>P9WGA7_MYCTU</t>
  </si>
  <si>
    <t>I6YFL7_MYCTU</t>
  </si>
  <si>
    <t>P9WGH7_MYCTU</t>
  </si>
  <si>
    <t>P9WJK9_MYCTU</t>
  </si>
  <si>
    <t>O53368_MYCTU</t>
  </si>
  <si>
    <t>I6YCB9_MYCTU</t>
  </si>
  <si>
    <t>P96821_MYCTU</t>
  </si>
  <si>
    <t>P9WMJ3_MYCTU</t>
  </si>
  <si>
    <t>P9WGM5_MYCTU</t>
  </si>
  <si>
    <t>P9WK99_MYCTU</t>
  </si>
  <si>
    <t>O53926_MYCTU</t>
  </si>
  <si>
    <t>P9WME1_MYCTU</t>
  </si>
  <si>
    <t>P9WH57_MYCTU</t>
  </si>
  <si>
    <t>P9WIT5_MYCTU</t>
  </si>
  <si>
    <t>P9WF41_MYCTU</t>
  </si>
  <si>
    <t>P9WPM5_MYCTU</t>
  </si>
  <si>
    <t>O06563_MYCTU</t>
  </si>
  <si>
    <t>L0TAD5_MYCTU</t>
  </si>
  <si>
    <t>P9WQC1_MYCTU</t>
  </si>
  <si>
    <t>P71699_MYCTU</t>
  </si>
  <si>
    <t>P9WG67_MYCTU</t>
  </si>
  <si>
    <t>P9WFC5_MYCTU</t>
  </si>
  <si>
    <t>P9WLL7_MYCTU</t>
  </si>
  <si>
    <t>Q79FN7_MYCTU</t>
  </si>
  <si>
    <t>P9WI69_MYCTU</t>
  </si>
  <si>
    <t>P9WPX1_MYCTU</t>
  </si>
  <si>
    <t>P9WNS5_MYCTU</t>
  </si>
  <si>
    <t>L7N650_MYCTU</t>
  </si>
  <si>
    <t>P9WGF9_MYCTU</t>
  </si>
  <si>
    <t>P9WFV5_MYCTU</t>
  </si>
  <si>
    <t>P9WHM3_MYCTU</t>
  </si>
  <si>
    <t>P9WGY1_MYCTU</t>
  </si>
  <si>
    <t>O53905_MYCTU</t>
  </si>
  <si>
    <t>I6Y340_MYCTU</t>
  </si>
  <si>
    <t>P95125_MYCTU</t>
  </si>
  <si>
    <t>P9WG17_MYCTU</t>
  </si>
  <si>
    <t>O53708_MYCTU</t>
  </si>
  <si>
    <t>I6Y1Q2_MYCTU</t>
  </si>
  <si>
    <t>P9WIY1_MYCTU</t>
  </si>
  <si>
    <t>I6YGW6_MYCTU</t>
  </si>
  <si>
    <t>P9WIZ5_MYCTU</t>
  </si>
  <si>
    <t>P9WMY7_MYCTU</t>
  </si>
  <si>
    <t>P9WKJ3_MYCTU</t>
  </si>
  <si>
    <t>P9WJL1_MYCTU</t>
  </si>
  <si>
    <t>P9WMV7_MYCTU</t>
  </si>
  <si>
    <t>P9WKZ3_MYCTU</t>
  </si>
  <si>
    <t>O53871_MYCTU</t>
  </si>
  <si>
    <t>O53384_MYCTU</t>
  </si>
  <si>
    <t>P9WHD1_MYCTU</t>
  </si>
  <si>
    <t>P9WNS1_MYCTU</t>
  </si>
  <si>
    <t>O53669_MYCTU</t>
  </si>
  <si>
    <t>P9WQA3_MYCTU</t>
  </si>
  <si>
    <t>P9WNM3_MYCTU</t>
  </si>
  <si>
    <t>P71838_MYCTU</t>
  </si>
  <si>
    <t>O53327_MYCTU</t>
  </si>
  <si>
    <t>P9WPQ7_MYCTU</t>
  </si>
  <si>
    <t>O07235_MYCTU</t>
  </si>
  <si>
    <t>P9WKB7_MYCTU</t>
  </si>
  <si>
    <t>P9WHW1_MYCTU</t>
  </si>
  <si>
    <t>P71853_MYCTU</t>
  </si>
  <si>
    <t>Q7ARS9_MYCTU</t>
  </si>
  <si>
    <t>P96261_MYCTU</t>
  </si>
  <si>
    <t>P9WGR7_MYCTU</t>
  </si>
  <si>
    <t>P9WNM7_MYCTU</t>
  </si>
  <si>
    <t>P9WGF1_MYCTU</t>
  </si>
  <si>
    <t>I6Y1H7_MYCTU</t>
  </si>
  <si>
    <t>L0T2Z1_MYCTU</t>
  </si>
  <si>
    <t>P9WFI1_MYCTU</t>
  </si>
  <si>
    <t>I6WY86_MYCTU</t>
  </si>
  <si>
    <t>P96811_MYCTU</t>
  </si>
  <si>
    <t>O53340_MYCTU</t>
  </si>
  <si>
    <t>P9WHJ3_MYCTU</t>
  </si>
  <si>
    <t>P9WHH1_MYCTU</t>
  </si>
  <si>
    <t>V5QRX7_MYCTU</t>
  </si>
  <si>
    <t>O07411_MYCTU</t>
  </si>
  <si>
    <t>I6YGH7_MYCTU</t>
  </si>
  <si>
    <t>Q79FW0_MYCTU</t>
  </si>
  <si>
    <t>P9WIT3_MYCTU</t>
  </si>
  <si>
    <t>P9WIT1_MYCTU</t>
  </si>
  <si>
    <t>P71704_MYCTU</t>
  </si>
  <si>
    <t>P96396_MYCTU</t>
  </si>
  <si>
    <t>P95150_MYCTU</t>
  </si>
  <si>
    <t>P9WH03_MYCTU</t>
  </si>
  <si>
    <t>P9WL07_MYCTU</t>
  </si>
  <si>
    <t>P9WMW5_MYCTU</t>
  </si>
  <si>
    <t>P9WQ99_MYCTU</t>
  </si>
  <si>
    <t>I6X658_MYCTU</t>
  </si>
  <si>
    <t>P9WFF7_MYCTU</t>
  </si>
  <si>
    <t>P9WPU3_MYCTU</t>
  </si>
  <si>
    <t>P9WPM3_MYCTU</t>
  </si>
  <si>
    <t>O69689_MYCTU</t>
  </si>
  <si>
    <t>P9WHV7_MYCTU</t>
  </si>
  <si>
    <t>I6X9T8_MYCTU</t>
  </si>
  <si>
    <t>P9WH11_MYCTU</t>
  </si>
  <si>
    <t>P9WKP3_MYCTU</t>
  </si>
  <si>
    <t>P9WH37_MYCTU</t>
  </si>
  <si>
    <t>P9WHR7_MYCTU</t>
  </si>
  <si>
    <t>P9WG01_MYCTU</t>
  </si>
  <si>
    <t>P9WJN3_MYCTU</t>
  </si>
  <si>
    <t>P95172_MYCTU</t>
  </si>
  <si>
    <t>O07806_MYCTU</t>
  </si>
  <si>
    <t>Q79FX8_MYCTU</t>
  </si>
  <si>
    <t>P9WPY7_MYCTU</t>
  </si>
  <si>
    <t>P9WN77_MYCTU</t>
  </si>
  <si>
    <t>O06240_MYCTU</t>
  </si>
  <si>
    <t>P9WI93_MYCTU</t>
  </si>
  <si>
    <t>Q79FY3_MYCTU</t>
  </si>
  <si>
    <t>P9WPZ5_MYCTU</t>
  </si>
  <si>
    <t>P9WPV9_MYCTU</t>
  </si>
  <si>
    <t>P9WHK9_MYCTU</t>
  </si>
  <si>
    <t>P9WG37_MYCTU</t>
  </si>
  <si>
    <t>P9WJY9_MYCTU</t>
  </si>
  <si>
    <t>L7N6B9_MYCTU</t>
  </si>
  <si>
    <t>P9WKZ7_MYCTU</t>
  </si>
  <si>
    <t>P96824_MYCTU</t>
  </si>
  <si>
    <t>O69727_MYCTU</t>
  </si>
  <si>
    <t>P9WKL1_MYCTU</t>
  </si>
  <si>
    <t>P9WQ21_MYCTU</t>
  </si>
  <si>
    <t>O05886_MYCTU</t>
  </si>
  <si>
    <t>P9WHH7_MYCTU</t>
  </si>
  <si>
    <t>P9WQL3_MYCTU</t>
  </si>
  <si>
    <t>I6XFS7_MYCTU</t>
  </si>
  <si>
    <t>O53907_MYCTU</t>
  </si>
  <si>
    <t>O05842_MYCTU</t>
  </si>
  <si>
    <t>P9WPA1_MYCTU</t>
  </si>
  <si>
    <t>O07737_MYCTU</t>
  </si>
  <si>
    <t>O53353_MYCTU</t>
  </si>
  <si>
    <t>I6Y1G8_MYCTU</t>
  </si>
  <si>
    <t>P9WGV7_MYCTU</t>
  </si>
  <si>
    <t>I6Y276_MYCTU</t>
  </si>
  <si>
    <t>P9WKP1_MYCTU</t>
  </si>
  <si>
    <t>O69723_MYCTU</t>
  </si>
  <si>
    <t>I6YG46_MYCTU</t>
  </si>
  <si>
    <t>O05581_MYCTU</t>
  </si>
  <si>
    <t>P9WKA5_MYCTU</t>
  </si>
  <si>
    <t>P9WIN3_MYCTU</t>
  </si>
  <si>
    <t>P9WPV7_MYCTU</t>
  </si>
  <si>
    <t>P9WIA9_MYCTU</t>
  </si>
  <si>
    <t>P9WGD7_MYCTU</t>
  </si>
  <si>
    <t>O53567_MYCTU</t>
  </si>
  <si>
    <t>P9WGL5_MYCTU</t>
  </si>
  <si>
    <t>P9WHC5_MYCTU</t>
  </si>
  <si>
    <t>L7N662_MYCTU</t>
  </si>
  <si>
    <t>P9WNE7_MYCTU</t>
  </si>
  <si>
    <t>O06144_MYCTU</t>
  </si>
  <si>
    <t>O86318_MYCTU</t>
  </si>
  <si>
    <t>P9WMH3_MYCTU</t>
  </si>
  <si>
    <t>O53839_MYCTU</t>
  </si>
  <si>
    <t>P9WH95_MYCTU</t>
  </si>
  <si>
    <t>P9WQA7_MYCTU</t>
  </si>
  <si>
    <t>P9WP01_MYCTU</t>
  </si>
  <si>
    <t>O06536_MYCTU</t>
  </si>
  <si>
    <t>P9WH43_MYCTU</t>
  </si>
  <si>
    <t>O05797_MYCTU</t>
  </si>
  <si>
    <t>P9WN19_MYCTU</t>
  </si>
  <si>
    <t>P9WPN7_MYCTU</t>
  </si>
  <si>
    <t>P9WKK3_MYCTU</t>
  </si>
  <si>
    <t>O05895_MYCTU</t>
  </si>
  <si>
    <t>P9WKI5_MYCTU</t>
  </si>
  <si>
    <t>P9WN23_MYCTU</t>
  </si>
  <si>
    <t>P9WGQ1_MYCTU</t>
  </si>
  <si>
    <t>P9WGE7_MYCTU</t>
  </si>
  <si>
    <t>P9WPG5_MYCTU</t>
  </si>
  <si>
    <t>P71924_MYCTU</t>
  </si>
  <si>
    <t>P9WMQ5_MYCTU</t>
  </si>
  <si>
    <t>P9WGT7_MYCTU</t>
  </si>
  <si>
    <t>I6Y1V6_MYCTU</t>
  </si>
  <si>
    <t>P9WIU7_MYCTU</t>
  </si>
  <si>
    <t>P9WP49_MYCTU</t>
  </si>
  <si>
    <t>P9WG69_MYCTU</t>
  </si>
  <si>
    <t>P9WP33_MYCTU</t>
  </si>
  <si>
    <t>P9WJM1_MYCTU</t>
  </si>
  <si>
    <t>P9WG33_MYCTU</t>
  </si>
  <si>
    <t>O69686_MYCTU</t>
  </si>
  <si>
    <t>P9WIX7_MYCTU</t>
  </si>
  <si>
    <t>P9WJP7_MYCTU</t>
  </si>
  <si>
    <t>O33364_MYCTU</t>
  </si>
  <si>
    <t>P9WQ13_MYCTU</t>
  </si>
  <si>
    <t>P96257_MYCTU</t>
  </si>
  <si>
    <t>P95291_MYCTU</t>
  </si>
  <si>
    <t>I6YGX9_MYCTU</t>
  </si>
  <si>
    <t>P9WF31_MYCTU</t>
  </si>
  <si>
    <t>P9WQF3_MYCTU</t>
  </si>
  <si>
    <t>I6XWA1_MYCTU</t>
  </si>
  <si>
    <t>O53347_MYCTU</t>
  </si>
  <si>
    <t>P9WGA3_MYCTU</t>
  </si>
  <si>
    <t>P9WKB3_MYCTU</t>
  </si>
  <si>
    <t>P9WNW9_MYCTU</t>
  </si>
  <si>
    <t>P95072_MYCTU</t>
  </si>
  <si>
    <t>P9WIW1_MYCTU</t>
  </si>
  <si>
    <t>O86361_MYCTU</t>
  </si>
  <si>
    <t>P9WNG7_MYCTU</t>
  </si>
  <si>
    <t>I6X8S7_MYCTU</t>
  </si>
  <si>
    <t>P9WPL3_MYCTU</t>
  </si>
  <si>
    <t>O65934_MYCTU</t>
  </si>
  <si>
    <t>P9WMY3_MYCTU</t>
  </si>
  <si>
    <t>P9WIE1_MYCTU</t>
  </si>
  <si>
    <t>P9WMB7_MYCTU</t>
  </si>
  <si>
    <t>P9WID7_MYCTU</t>
  </si>
  <si>
    <t>P9WHV3_MYCTU</t>
  </si>
  <si>
    <t>O53240_MYCTU</t>
  </si>
  <si>
    <t>P9WGJ7_MYCTU</t>
  </si>
  <si>
    <t>O33189_MYCTU</t>
  </si>
  <si>
    <t>I6XHX8_MYCTU</t>
  </si>
  <si>
    <t>O06401_MYCTU</t>
  </si>
  <si>
    <t>P9WHT5_MYCTU</t>
  </si>
  <si>
    <t>O53398_MYCTU</t>
  </si>
  <si>
    <t>I6YDI9_MYCTU</t>
  </si>
  <si>
    <t>P9WI63_MYCTU</t>
  </si>
  <si>
    <t>P96414_MYCTU</t>
  </si>
  <si>
    <t>I6Y3T7_MYCTU</t>
  </si>
  <si>
    <t>Q6MX13_MYCTU</t>
  </si>
  <si>
    <t>L7N6B1_MYCTU</t>
  </si>
  <si>
    <t>P0CH91_MYCTU</t>
  </si>
  <si>
    <t>P9WMM9_MYCTU</t>
  </si>
  <si>
    <t>I6Y9J2_MYCTU</t>
  </si>
  <si>
    <t>P71540_MYCTU</t>
  </si>
  <si>
    <t>I6YDN6_MYCTU</t>
  </si>
  <si>
    <t>P9WFK7_MYCTU</t>
  </si>
  <si>
    <t>P9WMK1_MYCTU</t>
  </si>
  <si>
    <t>P9WH61_MYCTU</t>
  </si>
  <si>
    <t>P9WGK7_MYCTU</t>
  </si>
  <si>
    <t>P9WHF1_MYCTU</t>
  </si>
  <si>
    <t>O33362_MYCTU</t>
  </si>
  <si>
    <t>P9WHI5_MYCTU</t>
  </si>
  <si>
    <t>P9WGB9_MYCTU</t>
  </si>
  <si>
    <t>O53667_MYCTU</t>
  </si>
  <si>
    <t>O50394_MYCTU</t>
  </si>
  <si>
    <t>O53289_MYCTU</t>
  </si>
  <si>
    <t>O06371_MYCTU</t>
  </si>
  <si>
    <t>O86313_MYCTU</t>
  </si>
  <si>
    <t>I6Y560_MYCTU</t>
  </si>
  <si>
    <t>P9WH89_MYCTU</t>
  </si>
  <si>
    <t>P9WME5_MYCTU</t>
  </si>
  <si>
    <t>P9WIJ5_MYCTU</t>
  </si>
  <si>
    <t>P95100_MYCTU</t>
  </si>
  <si>
    <t>P9WPT5_MYCTU</t>
  </si>
  <si>
    <t>I6Y8R4_MYCTU</t>
  </si>
  <si>
    <t>P9WP85_MYCTU</t>
  </si>
  <si>
    <t>O07810_MYCTU</t>
  </si>
  <si>
    <t>P9WGV3_MYCTU</t>
  </si>
  <si>
    <t>P9WQ61_MYCTU</t>
  </si>
  <si>
    <t>P9WN17_MYCTU</t>
  </si>
  <si>
    <t>P9WGK1_MYCTU</t>
  </si>
  <si>
    <t>O53419_MYCTU</t>
  </si>
  <si>
    <t>P9WQK5_MYCTU</t>
  </si>
  <si>
    <t>P9WHS5_MYCTU</t>
  </si>
  <si>
    <t>P9WIW3_MYCTU</t>
  </si>
  <si>
    <t>I6YCS6_MYCTU</t>
  </si>
  <si>
    <t>P9WN33_MYCTU</t>
  </si>
  <si>
    <t>P96941_MYCTU</t>
  </si>
  <si>
    <t>I6XUD2_MYCTU</t>
  </si>
  <si>
    <t>P9WPD3_MYCTU</t>
  </si>
  <si>
    <t>P9WKI7_MYCTU</t>
  </si>
  <si>
    <t>O06391_MYCTU</t>
  </si>
  <si>
    <t>P9WJM9_MYCTU</t>
  </si>
  <si>
    <t>O53751_MYCTU</t>
  </si>
  <si>
    <t>O53413_MYCTU</t>
  </si>
  <si>
    <t>O50416_MYCTU</t>
  </si>
  <si>
    <t>O53348_MYCTU</t>
  </si>
  <si>
    <t>P9WLV7_MYCTU</t>
  </si>
  <si>
    <t>P9WH21_MYCTU</t>
  </si>
  <si>
    <t>P9WJW5_MYCTU</t>
  </si>
  <si>
    <t>O86370_MYCTU</t>
  </si>
  <si>
    <t>P9WHP7_MYCTU</t>
  </si>
  <si>
    <t>P9WKE1_MYCTU</t>
  </si>
  <si>
    <t>O07233_MYCTU</t>
  </si>
  <si>
    <t>P9WFT5_MYCTU</t>
  </si>
  <si>
    <t>P9WME3_MYCTU</t>
  </si>
  <si>
    <t>I6Y263_MYCTU</t>
  </si>
  <si>
    <t>P9WH83_MYCTU</t>
  </si>
  <si>
    <t>P9WGY3_MYCTU</t>
  </si>
  <si>
    <t>O53638_MYCTU</t>
  </si>
  <si>
    <t>O53483_MYCTU</t>
  </si>
  <si>
    <t>P9WHN1_MYCTU</t>
  </si>
  <si>
    <t>P9WN31_MYCTU</t>
  </si>
  <si>
    <t>P9WQ85_MYCTU</t>
  </si>
  <si>
    <t>P9WHA3_MYCTU</t>
  </si>
  <si>
    <t>P96366_MYCTU</t>
  </si>
  <si>
    <t>P9WIH9_MYCTU</t>
  </si>
  <si>
    <t>O07406_MYCTU</t>
  </si>
  <si>
    <t>P9WMR9_MYCTU</t>
  </si>
  <si>
    <t>P9WFZ7_MYCTU</t>
  </si>
  <si>
    <t>P9WJL7_MYCTU</t>
  </si>
  <si>
    <t>P9WGG9_MYCTU</t>
  </si>
  <si>
    <t>P96358_MYCTU</t>
  </si>
  <si>
    <t>O53749_MYCTU</t>
  </si>
  <si>
    <t>P9WMB9_MYCTU</t>
  </si>
  <si>
    <t>P71749_MYCTU</t>
  </si>
  <si>
    <t>I6YCQ4_MYCTU</t>
  </si>
  <si>
    <t>O07743_MYCTU</t>
  </si>
  <si>
    <t>P9WMP9_MYCTU</t>
  </si>
  <si>
    <t>P9WMA9_MYCTU</t>
  </si>
  <si>
    <t>I6X4S7_MYCTU</t>
  </si>
  <si>
    <t>P9WH09_MYCTU</t>
  </si>
  <si>
    <t>P96820_MYCTU</t>
  </si>
  <si>
    <t>P9WNV9_MYCTU</t>
  </si>
  <si>
    <t>Q10675_MYCTU</t>
  </si>
  <si>
    <t>L0T911_MYCTU</t>
  </si>
  <si>
    <t>I6YF11_MYCTU</t>
  </si>
  <si>
    <t>P9WH79_MYCTU</t>
  </si>
  <si>
    <t>P71650_MYCTU</t>
  </si>
  <si>
    <t>O07166_MYCTU</t>
  </si>
  <si>
    <t>P9WQC3_MYCTU</t>
  </si>
  <si>
    <t>O06139_MYCTU</t>
  </si>
  <si>
    <t>P9WII3_MYCTU</t>
  </si>
  <si>
    <t>P9WGD9_MYCTU</t>
  </si>
  <si>
    <t>P9WGT1_MYCTU</t>
  </si>
  <si>
    <t>O53190_MYCTU</t>
  </si>
  <si>
    <t>P9WQJ3_MYCTU</t>
  </si>
  <si>
    <t>O53620_MYCTU</t>
  </si>
  <si>
    <t>P9WPI9_MYCTU</t>
  </si>
  <si>
    <t>P9WGW9_MYCTU</t>
  </si>
  <si>
    <t>O53945_MYCTU</t>
  </si>
  <si>
    <t>P9WH01_MYCTU</t>
  </si>
  <si>
    <t>O33203_MYCTU</t>
  </si>
  <si>
    <t>P9WHV5_MYCTU</t>
  </si>
  <si>
    <t>P9WMF3_MYCTU</t>
  </si>
  <si>
    <t>P9WMJ7_MYCTU</t>
  </si>
  <si>
    <t>I6Y4U4_MYCTU</t>
  </si>
  <si>
    <t>P9WFT1_MYCTU</t>
  </si>
  <si>
    <t>O06418_MYCTU</t>
  </si>
  <si>
    <t>L0TB61_MYCTU</t>
  </si>
  <si>
    <t>P9WJP9_MYCTU</t>
  </si>
  <si>
    <t>P9WPD1_MYCTU</t>
  </si>
  <si>
    <t>P9WKV1_MYCTU</t>
  </si>
  <si>
    <t>O53585_MYCTU</t>
  </si>
  <si>
    <t>Q1LVD4_MYCTU</t>
  </si>
  <si>
    <t>P9WGH1_MYCTU</t>
  </si>
  <si>
    <t>P9WQ15_MYCTU</t>
  </si>
  <si>
    <t>I6X5H3_MYCTU</t>
  </si>
  <si>
    <t>P9WNA9_MYCTU</t>
  </si>
  <si>
    <t>P9WJP1_MYCTU</t>
  </si>
  <si>
    <t>P9WJW1_MYCTU</t>
  </si>
  <si>
    <t>I6Y3Q0_MYCTU</t>
  </si>
  <si>
    <t>P71984_MYCTU</t>
  </si>
  <si>
    <t>P9WGP3_MYCTU</t>
  </si>
  <si>
    <t>P9WIC1_MYCTU</t>
  </si>
  <si>
    <t>P9WJN9_MYCTU</t>
  </si>
  <si>
    <t>I6XDW5_MYCTU</t>
  </si>
  <si>
    <t>P9WI61_MYCTU</t>
  </si>
  <si>
    <t>O53554_MYCTU</t>
  </si>
  <si>
    <t>P9WFU7_MYCTU</t>
  </si>
  <si>
    <t>Q10881_MYCTU</t>
  </si>
  <si>
    <t>P9WMV3_MYCTU</t>
  </si>
  <si>
    <t>O53619_MYCTU</t>
  </si>
  <si>
    <t>P9WPW1_MYCTU</t>
  </si>
  <si>
    <t>P96868_MYCTU</t>
  </si>
  <si>
    <t>P9WGC7_MYCTU</t>
  </si>
  <si>
    <t>P9WPK7_MYCTU</t>
  </si>
  <si>
    <t>P9WG87_MYCTU</t>
  </si>
  <si>
    <t>P9WP47_MYCTU</t>
  </si>
  <si>
    <t>O06803_MYCTU</t>
  </si>
  <si>
    <t>P9WNN9_MYCTU</t>
  </si>
  <si>
    <t>L7N6A4_MYCTU</t>
  </si>
  <si>
    <t>P71730_MYCTU</t>
  </si>
  <si>
    <t>O86311_MYCTU</t>
  </si>
  <si>
    <t>P95185_MYCTU</t>
  </si>
  <si>
    <t>L0T643_MYCTU</t>
  </si>
  <si>
    <t>P9WIV3_MYCTU</t>
  </si>
  <si>
    <t>P9WGU5_MYCTU</t>
  </si>
  <si>
    <t>Q50681_MYCTU</t>
  </si>
  <si>
    <t>P9WJM7_MYCTU</t>
  </si>
  <si>
    <t>P95277_MYCTU</t>
  </si>
  <si>
    <t>P9WM53_MYCTU</t>
  </si>
  <si>
    <t>P9WGZ7_MYCTU</t>
  </si>
  <si>
    <t>O53611_MYCTU</t>
  </si>
  <si>
    <t>O53154_MYCTU</t>
  </si>
  <si>
    <t>P9WHR1_MYCTU</t>
  </si>
  <si>
    <t>P96812_MYCTU</t>
  </si>
  <si>
    <t>P9WMI1_MYCTU</t>
  </si>
  <si>
    <t>P9WPF7_MYCTU</t>
  </si>
  <si>
    <t>P9WQ93_MYCTU</t>
  </si>
  <si>
    <t>O53623_MYCTU</t>
  </si>
  <si>
    <t>O07252_MYCTU</t>
  </si>
  <si>
    <t>P9WJM5_MYCTU</t>
  </si>
  <si>
    <t>O53664_MYCTU</t>
  </si>
  <si>
    <t>P9WFU3_MYCTU</t>
  </si>
  <si>
    <t>P9WLT1_MYCTU</t>
  </si>
  <si>
    <t>P9WQH5_MYCTU</t>
  </si>
  <si>
    <t>I6XFI7_MYCTU</t>
  </si>
  <si>
    <t>P9WMR7_MYCTU</t>
  </si>
  <si>
    <t>O06380_MYCTU</t>
  </si>
  <si>
    <t>I6XHU7_MYCTU</t>
  </si>
  <si>
    <t>P9WPX9_MYCTU</t>
  </si>
  <si>
    <t>O53518_MYCTU</t>
  </si>
  <si>
    <t>I6YC03_MYCTU</t>
  </si>
  <si>
    <t>O69729_MYCTU</t>
  </si>
  <si>
    <t>P9WPS5_MYCTU</t>
  </si>
  <si>
    <t>P9WMR3_MYCTU</t>
  </si>
  <si>
    <t>P9WPI3_MYCTU</t>
  </si>
  <si>
    <t>I6YG32_MYCTU</t>
  </si>
  <si>
    <t>O06806_MYCTU</t>
  </si>
  <si>
    <t>O69728_MYCTU</t>
  </si>
  <si>
    <t>I6X235_MYCTU</t>
  </si>
  <si>
    <t>I6XHY3_MYCTU</t>
  </si>
  <si>
    <t>P9WLN5_MYCTU</t>
  </si>
  <si>
    <t>O53459_MYCTU</t>
  </si>
  <si>
    <t>P9WI81_MYCTU</t>
  </si>
  <si>
    <t>P0CL62_MYCTU</t>
  </si>
  <si>
    <t>L7N665_MYCTU</t>
  </si>
  <si>
    <t>P9WHC7_MYCTU</t>
  </si>
  <si>
    <t>P9WK01_MYCTU</t>
  </si>
  <si>
    <t>P9WPR9_MYCTU</t>
  </si>
  <si>
    <t>P9WHG1_MYCTU</t>
  </si>
  <si>
    <t>P9WJJ5_MYCTU</t>
  </si>
  <si>
    <t>P9WP51_MYCTU</t>
  </si>
  <si>
    <t>L7N6A5_MYCTU</t>
  </si>
  <si>
    <t>P9WHT1_MYCTU</t>
  </si>
  <si>
    <t>P9WJI3_MYCTU</t>
  </si>
  <si>
    <t>P9WMX5_MYCTU</t>
  </si>
  <si>
    <t>P9WIQ9_MYCTU</t>
  </si>
  <si>
    <t>P9WGB7_MYCTU</t>
  </si>
  <si>
    <t>O06392_MYCTU</t>
  </si>
  <si>
    <t>P9WIX5_MYCTU</t>
  </si>
  <si>
    <t>P9WIB7_MYCTU</t>
  </si>
  <si>
    <t>P9WH13_MYCTU</t>
  </si>
  <si>
    <t>P9WKG1_MYCTU</t>
  </si>
  <si>
    <t>P9WQ77_MYCTU</t>
  </si>
  <si>
    <t>I6X4W4_MYCTU</t>
  </si>
  <si>
    <t>O05316_MYCTU</t>
  </si>
  <si>
    <t>P9WII5_MYCTU</t>
  </si>
  <si>
    <t>O05311_MYCTU</t>
  </si>
  <si>
    <t>P9WMP7_MYCTU</t>
  </si>
  <si>
    <t>O06349_MYCTU</t>
  </si>
  <si>
    <t>O53547_MYCTU</t>
  </si>
  <si>
    <t>P9WMM7_MYCTU</t>
  </si>
  <si>
    <t>P9WPR1_MYCTU</t>
  </si>
  <si>
    <t>P71701_MYCTU</t>
  </si>
  <si>
    <t>O53166_MYCTU</t>
  </si>
  <si>
    <t>P9WHL1_MYCTU</t>
  </si>
  <si>
    <t>P9WIY9_MYCTU</t>
  </si>
  <si>
    <t>I6Y5H3_MYCTU</t>
  </si>
  <si>
    <t>P9WJ01_MYCTU</t>
  </si>
  <si>
    <t>P9WMG7_MYCTU</t>
  </si>
  <si>
    <t>O05873_MYCTU</t>
  </si>
  <si>
    <t>P9WIC3_MYCTU</t>
  </si>
  <si>
    <t>I6Y8B5_MYCTU</t>
  </si>
  <si>
    <t>P9WMC7_MYCTU</t>
  </si>
  <si>
    <t>P9WNH1_MYCTU</t>
  </si>
  <si>
    <t>P9WGD3_MYCTU</t>
  </si>
  <si>
    <t>P9WJQ3_MYCTU</t>
  </si>
  <si>
    <t>I6YCA3_MYCTU</t>
  </si>
  <si>
    <t>P9WJP5_MYCTU</t>
  </si>
  <si>
    <t>P9WLV5_MYCTU</t>
  </si>
  <si>
    <t>P9WIT9_MYCTU</t>
  </si>
  <si>
    <t>O05897_MYCTU</t>
  </si>
  <si>
    <t>I6Y3U6_MYCTU</t>
  </si>
  <si>
    <t>O33188_MYCTU</t>
  </si>
  <si>
    <t>O53328_MYCTU</t>
  </si>
  <si>
    <t>P9WPH7_MYCTU</t>
  </si>
  <si>
    <t>O07732_MYCTU</t>
  </si>
  <si>
    <t>O86349_MYCTU</t>
  </si>
  <si>
    <t>P9WPE1_MYCTU</t>
  </si>
  <si>
    <t>P9WQM9_MYCTU</t>
  </si>
  <si>
    <t>P95207_MYCTU</t>
  </si>
  <si>
    <t>L7N664_MYCTU</t>
  </si>
  <si>
    <t>P9WQK3_MYCTU</t>
  </si>
  <si>
    <t>P9WK11_MYCTU</t>
  </si>
  <si>
    <t>P9WGB1_MYCTU</t>
  </si>
  <si>
    <t>P9WFE9_MYCTU</t>
  </si>
  <si>
    <t>P9WQ65_MYCTU</t>
  </si>
  <si>
    <t>O86312_MYCTU</t>
  </si>
  <si>
    <t>P9WFF5_MYCTU</t>
  </si>
  <si>
    <t>O06781_MYCTU</t>
  </si>
  <si>
    <t>O06593_MYCTU</t>
  </si>
  <si>
    <t>P9WPN5_MYCTU</t>
  </si>
  <si>
    <t>P9WHB1_MYCTU</t>
  </si>
  <si>
    <t>P9WG13_MYCTU</t>
  </si>
  <si>
    <t>O50388_MYCTU</t>
  </si>
  <si>
    <t>P9WPK5_MYCTU</t>
  </si>
  <si>
    <t>I6X7H4_MYCTU</t>
  </si>
  <si>
    <t>P96843_MYCTU</t>
  </si>
  <si>
    <t>P9WPA5_MYCTU</t>
  </si>
  <si>
    <t>Q79FX6_MYCTU</t>
  </si>
  <si>
    <t>P96218_MYCTU</t>
  </si>
  <si>
    <t>P9WIS5_MYCTU</t>
  </si>
  <si>
    <t>P9WG47_MYCTU</t>
  </si>
  <si>
    <t>P9WIY7_MYCTU</t>
  </si>
  <si>
    <t>O53670_MYCTU</t>
  </si>
  <si>
    <t>P9WHE7_MYCTU</t>
  </si>
  <si>
    <t>O53361_MYCTU</t>
  </si>
  <si>
    <t>P9WMC5_MYCTU</t>
  </si>
  <si>
    <t>I6X654_MYCTU</t>
  </si>
  <si>
    <t>P9WQP7_MYCTU</t>
  </si>
  <si>
    <t>O05896_MYCTU</t>
  </si>
  <si>
    <t>P9WGU7_MYCTU</t>
  </si>
  <si>
    <t>P9WK97_MYCTU</t>
  </si>
  <si>
    <t>I6YBQ3_MYCTU</t>
  </si>
  <si>
    <t>P9WQB7_MYCTU</t>
  </si>
  <si>
    <t>P9WFR9_MYCTU</t>
  </si>
  <si>
    <t>P9WQH1_MYCTU</t>
  </si>
  <si>
    <t>P71977_MYCTU</t>
  </si>
  <si>
    <t>O05878_MYCTU</t>
  </si>
  <si>
    <t>P9WID9_MYCTU</t>
  </si>
  <si>
    <t>L0TDE1_MYCTU</t>
  </si>
  <si>
    <t>P9WIH3_MYCTU</t>
  </si>
  <si>
    <t>P9WMZ1_MYCTU</t>
  </si>
  <si>
    <t>O07434_MYCTU</t>
  </si>
  <si>
    <t>O06296_MYCTU</t>
  </si>
  <si>
    <t>P9WNY7_MYCTU</t>
  </si>
  <si>
    <t>O53314_MYCTU</t>
  </si>
  <si>
    <t>O50466_MYCTU</t>
  </si>
  <si>
    <t>P9WG49_MYCTU</t>
  </si>
  <si>
    <t>P95189_MYCTU</t>
  </si>
  <si>
    <t>P71795_MYCTU</t>
  </si>
  <si>
    <t>I6Y7N2_MYCTU</t>
  </si>
  <si>
    <t>P9WP17_MYCTU</t>
  </si>
  <si>
    <t>O07248_MYCTU</t>
  </si>
  <si>
    <t>P9WNE5_MYCTU</t>
  </si>
  <si>
    <t>P9WFR7_MYCTU</t>
  </si>
  <si>
    <t>O05575_MYCTU</t>
  </si>
  <si>
    <t>I6Y2E2_MYCTU</t>
  </si>
  <si>
    <t>P9WI75_MYCTU</t>
  </si>
  <si>
    <t>I6X811_MYCTU</t>
  </si>
  <si>
    <t>P9WH25_MYCTU</t>
  </si>
  <si>
    <t>P71815_MYCTU</t>
  </si>
  <si>
    <t>P9WM21_MYCTU</t>
  </si>
  <si>
    <t>P9WHH3_MYCTU</t>
  </si>
  <si>
    <t>P9WPJ3_MYCTU</t>
  </si>
  <si>
    <t>P9WNT5_MYCTU</t>
  </si>
  <si>
    <t>P9WJS5_MYCTU</t>
  </si>
  <si>
    <t>P9WIV9_MYCTU</t>
  </si>
  <si>
    <t>O06569_MYCTU</t>
  </si>
  <si>
    <t>P9WJX1_MYCTU</t>
  </si>
  <si>
    <t>P9WGV1_MYCTU</t>
  </si>
  <si>
    <t>P9WFC7_MYCTU</t>
  </si>
  <si>
    <t>P96245_MYCTU</t>
  </si>
  <si>
    <t>O50455_MYCTU</t>
  </si>
  <si>
    <t>O05862_MYCTU</t>
  </si>
  <si>
    <t>P9WMZ5_MYCTU</t>
  </si>
  <si>
    <t>I6XF25_MYCTU</t>
  </si>
  <si>
    <t>O53371_MYCTU</t>
  </si>
  <si>
    <t>O53873_MYCTU</t>
  </si>
  <si>
    <t>P9WMD5_MYCTU</t>
  </si>
  <si>
    <t>O69708_MYCTU</t>
  </si>
  <si>
    <t>O53494_MYCTU</t>
  </si>
  <si>
    <t>P9WFY7_MYCTU</t>
  </si>
  <si>
    <t>P9WKE3_MYCTU</t>
  </si>
  <si>
    <t>P9WIL7_MYCTU</t>
  </si>
  <si>
    <t>O07182_MYCTU</t>
  </si>
  <si>
    <t>I6X9R9_MYCTU</t>
  </si>
  <si>
    <t>P9WKH9_MYCTU</t>
  </si>
  <si>
    <t>O06137_MYCTU</t>
  </si>
  <si>
    <t>P9WKI9_MYCTU</t>
  </si>
  <si>
    <t>I6YC39_MYCTU</t>
  </si>
  <si>
    <t>P9WQC9_MYCTU</t>
  </si>
  <si>
    <t>P9WFH1_MYCTU</t>
  </si>
  <si>
    <t>O53149_MYCTU</t>
  </si>
  <si>
    <t>P9WIX9_MYCTU</t>
  </si>
  <si>
    <t>I6Y8D3_MYCTU</t>
  </si>
  <si>
    <t>P9WJQ9_MYCTU</t>
  </si>
  <si>
    <t>P9WG91_MYCTU</t>
  </si>
  <si>
    <t>P9WKE9_MYCTU</t>
  </si>
  <si>
    <t>P9WHL7_MYCTU</t>
  </si>
  <si>
    <t>P9WMH1_MYCTU</t>
  </si>
  <si>
    <t>P9WPS9_MYCTU</t>
  </si>
  <si>
    <t>I6YGL1_MYCTU</t>
  </si>
  <si>
    <t>P9WLR5_MYCTU</t>
  </si>
  <si>
    <t>P9WP71_MYCTU</t>
  </si>
  <si>
    <t>P9WPE5_MYCTU</t>
  </si>
  <si>
    <t>P96831_MYCTU</t>
  </si>
  <si>
    <t>P9WGY7_MYCTU</t>
  </si>
  <si>
    <t>P9WMR5_MYCTU</t>
  </si>
  <si>
    <t>P9WKC9_MYCTU</t>
  </si>
  <si>
    <t>P9WGX1_MYCTU</t>
  </si>
  <si>
    <t>P9WHB7_MYCTU</t>
  </si>
  <si>
    <t>P9WQ19_MYCTU</t>
  </si>
  <si>
    <t>P96280_MYCTU</t>
  </si>
  <si>
    <t>P9WP15_MYCTU</t>
  </si>
  <si>
    <t>P9WJZ1_MYCTU</t>
  </si>
  <si>
    <t>P9WKA7_MYCTU</t>
  </si>
  <si>
    <t>P9WQB9_MYCTU</t>
  </si>
  <si>
    <t>P9WHT9_MYCTU</t>
  </si>
  <si>
    <t>P9WN71_MYCTU</t>
  </si>
  <si>
    <t>O53317_MYCTU</t>
  </si>
  <si>
    <t>O53915_MYCTU</t>
  </si>
  <si>
    <t>P9WMT7_MYCTU</t>
  </si>
  <si>
    <t>P9WHN3_MYCTU</t>
  </si>
  <si>
    <t>P9WKB9_MYCTU</t>
  </si>
  <si>
    <t>P95275_MYCTU</t>
  </si>
  <si>
    <t>P9WP89_MYCTU</t>
  </si>
  <si>
    <t>P9WQF7_MYCTU</t>
  </si>
  <si>
    <t>O07171_MYCTU</t>
  </si>
  <si>
    <t>P9WIA7_MYCTU</t>
  </si>
  <si>
    <t>O50444_MYCTU</t>
  </si>
  <si>
    <t>O53380_MYCTU</t>
  </si>
  <si>
    <t>P9WIP3_MYCTU</t>
  </si>
  <si>
    <t>P96877_MYCTU</t>
  </si>
  <si>
    <t>P9WQM5_MYCTU</t>
  </si>
  <si>
    <t>P9WN05_MYCTU</t>
  </si>
  <si>
    <t>P9WM11_MYCTU</t>
  </si>
  <si>
    <t>P96381_MYCTU</t>
  </si>
  <si>
    <t>L7N690_MYCTU</t>
  </si>
  <si>
    <t>P96410_MYCTU</t>
  </si>
  <si>
    <t>O53379_MYCTU</t>
  </si>
  <si>
    <t>P9WHP3_MYCTU</t>
  </si>
  <si>
    <t>P9WNL3_MYCTU</t>
  </si>
  <si>
    <t>P9WME7_MYCTU</t>
  </si>
  <si>
    <t>P9WJA1_MYCTU</t>
  </si>
  <si>
    <t>P9WJZ7_MYCTU</t>
  </si>
  <si>
    <t>P9WHT7_MYCTU</t>
  </si>
  <si>
    <t>P9WNX7_MYCTU</t>
  </si>
  <si>
    <t>P96379_MYCTU</t>
  </si>
  <si>
    <t>I6XWE5_MYCTU</t>
  </si>
  <si>
    <t>P9WKZ1_MYCTU</t>
  </si>
  <si>
    <t>P96809_MYCTU</t>
  </si>
  <si>
    <t>P9WPN9_MYCTU</t>
  </si>
  <si>
    <t>P9WMX7_MYCTU</t>
  </si>
  <si>
    <t>P9WFE1_MYCTU</t>
  </si>
  <si>
    <t>I6WZD9_MYCTU</t>
  </si>
  <si>
    <t>P9WIW7_MYCTU</t>
  </si>
  <si>
    <t>P96810_MYCTU</t>
  </si>
  <si>
    <t>P9WMC3_MYCTU</t>
  </si>
  <si>
    <t>P9WIW9_MYCTU</t>
  </si>
  <si>
    <t>P9WPJ9_MYCTU</t>
  </si>
  <si>
    <t>P9WJA7_MYCTU</t>
  </si>
  <si>
    <t>O06367_MYCTU</t>
  </si>
  <si>
    <t>P96399_MYCTU</t>
  </si>
  <si>
    <t>P9WP67_MYCTU</t>
  </si>
  <si>
    <t>P9WJH5_MYCTU</t>
  </si>
  <si>
    <t>P9WIH5_MYCTU</t>
  </si>
  <si>
    <t>P9WKD7_MYCTU</t>
  </si>
  <si>
    <t>I6XWG2_MYCTU</t>
  </si>
  <si>
    <t>P9WFT7_MYCTU</t>
  </si>
  <si>
    <t>P9WGP7_MYCTU</t>
  </si>
  <si>
    <t>I6YGF8_MYCTU</t>
  </si>
  <si>
    <t>P71835_MYCTU</t>
  </si>
  <si>
    <t>P9WJG9_MYCTU</t>
  </si>
  <si>
    <t>O06159_MYCTU</t>
  </si>
  <si>
    <t>P9WIT7_MYCTU</t>
  </si>
  <si>
    <t>P71847_MYCTU</t>
  </si>
  <si>
    <t>P9WPG3_MYCTU</t>
  </si>
  <si>
    <t>Q79FX1_MYCTU</t>
  </si>
  <si>
    <t>P95149_MYCTU</t>
  </si>
  <si>
    <t>P9WI53_MYCTU</t>
  </si>
  <si>
    <t>I6Y8F7_MYCTU</t>
  </si>
  <si>
    <t>P9WP35_MYCTU</t>
  </si>
  <si>
    <t>O69722_MYCTU</t>
  </si>
  <si>
    <t>P9WPZ3_MYCTU</t>
  </si>
  <si>
    <t>P9WML7_MYCTU</t>
  </si>
  <si>
    <t>Q10782_MYCTU</t>
  </si>
  <si>
    <t>P9WML5_MYCTU</t>
  </si>
  <si>
    <t>O53281_MYCTU</t>
  </si>
  <si>
    <t>L0TC47_MYCTU</t>
  </si>
  <si>
    <t>P9WGQ3_MYCTU</t>
  </si>
  <si>
    <t>I6X5U4_MYCTU</t>
  </si>
  <si>
    <t>P9WGE9_MYCTU</t>
  </si>
  <si>
    <t>P9WHV9_MYCTU</t>
  </si>
  <si>
    <t>P9WI59_MYCTU</t>
  </si>
  <si>
    <t>O53254_MYCTU</t>
  </si>
  <si>
    <t>P95286_MYCTU</t>
  </si>
  <si>
    <t>P9WNN1_MYCTU</t>
  </si>
  <si>
    <t>I6X5C5_MYCTU</t>
  </si>
  <si>
    <t>P9WHQ3_MYCTU</t>
  </si>
  <si>
    <t>P9WNH5_MYCTU</t>
  </si>
  <si>
    <t>P9WJQ1_MYCTU</t>
  </si>
  <si>
    <t>P9WLF1_MYCTU</t>
  </si>
  <si>
    <t>P9WF33_MYCTU</t>
  </si>
  <si>
    <t>P9WKA1_MYCTU</t>
  </si>
  <si>
    <t>P71903_MYCTU</t>
  </si>
  <si>
    <t>P9WQG5_MYCTU</t>
  </si>
  <si>
    <t>P9WH65_MYCTU</t>
  </si>
  <si>
    <t>L7N655_MYCTU</t>
  </si>
  <si>
    <t>P9WNF5_MYCTU</t>
  </si>
  <si>
    <t>O07749_MYCTU</t>
  </si>
  <si>
    <t>O53410_MYCTU</t>
  </si>
  <si>
    <t>P9WQN1_MYCTU</t>
  </si>
  <si>
    <t>P9WH67_MYCTU</t>
  </si>
  <si>
    <t>P9WQI7_MYCTU</t>
  </si>
  <si>
    <t>P9WHS1_MYCTU</t>
  </si>
  <si>
    <t>O07730_MYCTU</t>
  </si>
  <si>
    <t>P9WPY9_MYCTU</t>
  </si>
  <si>
    <t>P9WIX3_MYCTU</t>
  </si>
  <si>
    <t>O07807_MYCTU</t>
  </si>
  <si>
    <t>P9WGH5_MYCTU</t>
  </si>
  <si>
    <t>P9WH15_MYCTU</t>
  </si>
  <si>
    <t>Q50631_MYCTU</t>
  </si>
  <si>
    <t>P9WKC3_MYCTU</t>
  </si>
  <si>
    <t>P96816_MYCTU</t>
  </si>
  <si>
    <t>P9WPU1_MYCTU</t>
  </si>
  <si>
    <t>O53151_MYCTU</t>
  </si>
  <si>
    <t>P9WNE9_MYCTU</t>
  </si>
  <si>
    <t>P9WFE7_MYCTU</t>
  </si>
  <si>
    <t>P9WPM9_MYCTU</t>
  </si>
  <si>
    <t>O53816_MYCTU</t>
  </si>
  <si>
    <t>O06232_MYCTU</t>
  </si>
  <si>
    <t>O08446_MYCTU</t>
  </si>
  <si>
    <t>Rv2864c</t>
  </si>
  <si>
    <t>Rv2821c</t>
  </si>
  <si>
    <t>Rv3457c</t>
  </si>
  <si>
    <t>Rv1942c</t>
  </si>
  <si>
    <t>Rv0446c</t>
  </si>
  <si>
    <t>Rv1409</t>
  </si>
  <si>
    <t>Rv3176c</t>
  </si>
  <si>
    <t>Rv2061c</t>
  </si>
  <si>
    <t>Rv2101</t>
  </si>
  <si>
    <t>Rv0303</t>
  </si>
  <si>
    <t>Rv2551c</t>
  </si>
  <si>
    <t>Rv1525</t>
  </si>
  <si>
    <t>Rv1281c</t>
  </si>
  <si>
    <t>Rv3854c</t>
  </si>
  <si>
    <t>Rv1723</t>
  </si>
  <si>
    <t>Rv1729c</t>
  </si>
  <si>
    <t>Rv0631c</t>
  </si>
  <si>
    <t>Rv2191</t>
  </si>
  <si>
    <t>Rv2981c</t>
  </si>
  <si>
    <t>Rv0703</t>
  </si>
  <si>
    <t>Rv3536c</t>
  </si>
  <si>
    <t>Rv1133c</t>
  </si>
  <si>
    <t>Rv2895c</t>
  </si>
  <si>
    <t>Rv3149</t>
  </si>
  <si>
    <t>Rv1777</t>
  </si>
  <si>
    <t>Rv1141c</t>
  </si>
  <si>
    <t>Rv1279</t>
  </si>
  <si>
    <t>Rv1390</t>
  </si>
  <si>
    <t>Rv2938</t>
  </si>
  <si>
    <t>Rv0675</t>
  </si>
  <si>
    <t>Rv1878</t>
  </si>
  <si>
    <t>Rv2969c</t>
  </si>
  <si>
    <t>Rv0110</t>
  </si>
  <si>
    <t>Rv3068c</t>
  </si>
  <si>
    <t>Rv0518</t>
  </si>
  <si>
    <t>Rv0119</t>
  </si>
  <si>
    <t>Rv2499c</t>
  </si>
  <si>
    <t>Rv1565c</t>
  </si>
  <si>
    <t>Rv2577</t>
  </si>
  <si>
    <t>Rv3827c</t>
  </si>
  <si>
    <t>Rv0356c</t>
  </si>
  <si>
    <t>Rv1977</t>
  </si>
  <si>
    <t>Rv3315c</t>
  </si>
  <si>
    <t>Rv1167c</t>
  </si>
  <si>
    <t>Rv1349</t>
  </si>
  <si>
    <t>Rv2357c</t>
  </si>
  <si>
    <t>Rv3758c</t>
  </si>
  <si>
    <t>Rv3422c</t>
  </si>
  <si>
    <t>Rv2858c</t>
  </si>
  <si>
    <t>Rv0950c</t>
  </si>
  <si>
    <t>Rv3671c</t>
  </si>
  <si>
    <t>Rv0270</t>
  </si>
  <si>
    <t>Rv2343c</t>
  </si>
  <si>
    <t>Rv1629</t>
  </si>
  <si>
    <t>Rv1007c</t>
  </si>
  <si>
    <t>Rv2303c</t>
  </si>
  <si>
    <t>Rv3121</t>
  </si>
  <si>
    <t>Rv0041</t>
  </si>
  <si>
    <t>Rv1099c</t>
  </si>
  <si>
    <t>Rv1324</t>
  </si>
  <si>
    <t>Rv0069c</t>
  </si>
  <si>
    <t>Rv1015c</t>
  </si>
  <si>
    <t>Rv3053c</t>
  </si>
  <si>
    <t>Rv1614</t>
  </si>
  <si>
    <t>Rv1011</t>
  </si>
  <si>
    <t>Rv3368c</t>
  </si>
  <si>
    <t>Rv0953c</t>
  </si>
  <si>
    <t>Rv1014c</t>
  </si>
  <si>
    <t>Rv0576</t>
  </si>
  <si>
    <t>Rv0416</t>
  </si>
  <si>
    <t>Rv1202</t>
  </si>
  <si>
    <t>Rv0163</t>
  </si>
  <si>
    <t>Rv0338c</t>
  </si>
  <si>
    <t>Rv1888A</t>
  </si>
  <si>
    <t>Rv2748c</t>
  </si>
  <si>
    <t>Rv0884c</t>
  </si>
  <si>
    <t>Rv1317c</t>
  </si>
  <si>
    <t>Rv0407</t>
  </si>
  <si>
    <t>Rv0272c</t>
  </si>
  <si>
    <t>Rv2349c</t>
  </si>
  <si>
    <t>Rv3208</t>
  </si>
  <si>
    <t>Rv0770</t>
  </si>
  <si>
    <t>Rv3095</t>
  </si>
  <si>
    <t>Rv0682</t>
  </si>
  <si>
    <t>Rv3146</t>
  </si>
  <si>
    <t>Rv3554</t>
  </si>
  <si>
    <t>Rv2040c</t>
  </si>
  <si>
    <t>Rv0377</t>
  </si>
  <si>
    <t>Rv3484</t>
  </si>
  <si>
    <t>Rv1569</t>
  </si>
  <si>
    <t>Rv1556</t>
  </si>
  <si>
    <t>Rv1725c</t>
  </si>
  <si>
    <t>Rv3633</t>
  </si>
  <si>
    <t>Rv0359</t>
  </si>
  <si>
    <t>Rv0374c</t>
  </si>
  <si>
    <t>Rv0099</t>
  </si>
  <si>
    <t>Rv3870</t>
  </si>
  <si>
    <t>Rv3026c</t>
  </si>
  <si>
    <t>Rv0913c</t>
  </si>
  <si>
    <t>Rv1042c</t>
  </si>
  <si>
    <t>Rv2685</t>
  </si>
  <si>
    <t>Rv1139c</t>
  </si>
  <si>
    <t>Rv0771</t>
  </si>
  <si>
    <t>Rv1553</t>
  </si>
  <si>
    <t>Rv1153c</t>
  </si>
  <si>
    <t>Rv0015c</t>
  </si>
  <si>
    <t>Rv1311</t>
  </si>
  <si>
    <t>Rv0281</t>
  </si>
  <si>
    <t>Rv3580c</t>
  </si>
  <si>
    <t>Rv3524</t>
  </si>
  <si>
    <t>Rv2989</t>
  </si>
  <si>
    <t>Rv3433c</t>
  </si>
  <si>
    <t>Rv3470c</t>
  </si>
  <si>
    <t>Rv1123c</t>
  </si>
  <si>
    <t>Rv0719</t>
  </si>
  <si>
    <t>Rv2861c</t>
  </si>
  <si>
    <t>Rv2334</t>
  </si>
  <si>
    <t>Rv1512</t>
  </si>
  <si>
    <t>Rv3352c</t>
  </si>
  <si>
    <t>Rv0218</t>
  </si>
  <si>
    <t>Rv2540c</t>
  </si>
  <si>
    <t>Rv0452</t>
  </si>
  <si>
    <t>Rv2889c</t>
  </si>
  <si>
    <t>Rv2502c</t>
  </si>
  <si>
    <t>Rv0302</t>
  </si>
  <si>
    <t>Rv0709</t>
  </si>
  <si>
    <t>Rv0557</t>
  </si>
  <si>
    <t>Rv0266c</t>
  </si>
  <si>
    <t>Rv3775</t>
  </si>
  <si>
    <t>Rv2158c</t>
  </si>
  <si>
    <t>Rv0251c</t>
  </si>
  <si>
    <t>Rv1104</t>
  </si>
  <si>
    <t>Rv0973c</t>
  </si>
  <si>
    <t>Rv2445c</t>
  </si>
  <si>
    <t>Rv2676c</t>
  </si>
  <si>
    <t>Rv2215</t>
  </si>
  <si>
    <t>Rv3093c</t>
  </si>
  <si>
    <t>Rv1832</t>
  </si>
  <si>
    <t>Rv3382c</t>
  </si>
  <si>
    <t>Rv0573c</t>
  </si>
  <si>
    <t>Rv3447c</t>
  </si>
  <si>
    <t>Rv1240</t>
  </si>
  <si>
    <t>Rv1709</t>
  </si>
  <si>
    <t>Rv0018c</t>
  </si>
  <si>
    <t>Rv3804c</t>
  </si>
  <si>
    <t>Rv1367c</t>
  </si>
  <si>
    <t>Rv1523</t>
  </si>
  <si>
    <t>Rv0180c</t>
  </si>
  <si>
    <t>Rv3924c</t>
  </si>
  <si>
    <t>Rv1783</t>
  </si>
  <si>
    <t>Rv2810c</t>
  </si>
  <si>
    <t>Rv1534</t>
  </si>
  <si>
    <t>Rv2238c</t>
  </si>
  <si>
    <t>Rv3449</t>
  </si>
  <si>
    <t>Rv0640</t>
  </si>
  <si>
    <t>Rv2583c</t>
  </si>
  <si>
    <t>Rv2607</t>
  </si>
  <si>
    <t>Rv3782</t>
  </si>
  <si>
    <t>Rv3464</t>
  </si>
  <si>
    <t>Rv2835c</t>
  </si>
  <si>
    <t>Rv1445c</t>
  </si>
  <si>
    <t>Rv2496c</t>
  </si>
  <si>
    <t>Rv3544c</t>
  </si>
  <si>
    <t>Rv1666c</t>
  </si>
  <si>
    <t>Rv0897c</t>
  </si>
  <si>
    <t>Rv0687</t>
  </si>
  <si>
    <t>Rv1820</t>
  </si>
  <si>
    <t>Rv3806c</t>
  </si>
  <si>
    <t>Rv2294</t>
  </si>
  <si>
    <t>Rv3174</t>
  </si>
  <si>
    <t>Rv3097c</t>
  </si>
  <si>
    <t>Rv2899c</t>
  </si>
  <si>
    <t>Rv3721c</t>
  </si>
  <si>
    <t>Rv0070c</t>
  </si>
  <si>
    <t>Rv2775</t>
  </si>
  <si>
    <t>Rv3565</t>
  </si>
  <si>
    <t>Rv3436c</t>
  </si>
  <si>
    <t>Rv3200c</t>
  </si>
  <si>
    <t>Rv2067c</t>
  </si>
  <si>
    <t>Rv3463</t>
  </si>
  <si>
    <t>Rv3582c</t>
  </si>
  <si>
    <t>Rv2890c</t>
  </si>
  <si>
    <t>Rv1066</t>
  </si>
  <si>
    <t>Rv2332</t>
  </si>
  <si>
    <t>Rv3055</t>
  </si>
  <si>
    <t>Rv1786</t>
  </si>
  <si>
    <t>Rv0181c</t>
  </si>
  <si>
    <t>Rv0054</t>
  </si>
  <si>
    <t>Rv3886c</t>
  </si>
  <si>
    <t>Rv1257c</t>
  </si>
  <si>
    <t>Rv0567</t>
  </si>
  <si>
    <t>Rv0908</t>
  </si>
  <si>
    <t>Rv1412</t>
  </si>
  <si>
    <t>Rv1505c</t>
  </si>
  <si>
    <t>Rv2213</t>
  </si>
  <si>
    <t>Rv1638</t>
  </si>
  <si>
    <t>Rv1908c</t>
  </si>
  <si>
    <t>Rv3059</t>
  </si>
  <si>
    <t>Rv1817</t>
  </si>
  <si>
    <t>Rv1273c</t>
  </si>
  <si>
    <t>Rv2594c</t>
  </si>
  <si>
    <t>Rv1913</t>
  </si>
  <si>
    <t>Rv3681c</t>
  </si>
  <si>
    <t>Rv2322c</t>
  </si>
  <si>
    <t>Rv1994c</t>
  </si>
  <si>
    <t>Rv3518c</t>
  </si>
  <si>
    <t>Rv2959c</t>
  </si>
  <si>
    <t>Rv1750c</t>
  </si>
  <si>
    <t>Rv2056c</t>
  </si>
  <si>
    <t>Rv2563</t>
  </si>
  <si>
    <t>Rv2351c</t>
  </si>
  <si>
    <t>Rv1593c</t>
  </si>
  <si>
    <t>Rv1327c</t>
  </si>
  <si>
    <t>Rv0503c</t>
  </si>
  <si>
    <t>Rv0931c</t>
  </si>
  <si>
    <t>Rv2845c</t>
  </si>
  <si>
    <t>Rv2435c</t>
  </si>
  <si>
    <t>Rv1381</t>
  </si>
  <si>
    <t>Rv3275c</t>
  </si>
  <si>
    <t>Rv1668c</t>
  </si>
  <si>
    <t>Rv1306</t>
  </si>
  <si>
    <t>Rv1625c</t>
  </si>
  <si>
    <t>Rv2913c</t>
  </si>
  <si>
    <t>Rv0820</t>
  </si>
  <si>
    <t>Rv2350c</t>
  </si>
  <si>
    <t>Rv3485c</t>
  </si>
  <si>
    <t>Rv2672</t>
  </si>
  <si>
    <t>Rv3218</t>
  </si>
  <si>
    <t>Rv0130</t>
  </si>
  <si>
    <t>Rv2397c</t>
  </si>
  <si>
    <t>Rv0907</t>
  </si>
  <si>
    <t>Rv1941</t>
  </si>
  <si>
    <t>Rv1177</t>
  </si>
  <si>
    <t>Rv0182c</t>
  </si>
  <si>
    <t>Rv3240c</t>
  </si>
  <si>
    <t>Rv3487c</t>
  </si>
  <si>
    <t>Rv0983</t>
  </si>
  <si>
    <t>Rv0232</t>
  </si>
  <si>
    <t>Rv2221c</t>
  </si>
  <si>
    <t>Rv1074c</t>
  </si>
  <si>
    <t>Rv1885c</t>
  </si>
  <si>
    <t>Rv3560c</t>
  </si>
  <si>
    <t>Rv2500c</t>
  </si>
  <si>
    <t>Rv1474c</t>
  </si>
  <si>
    <t>Rv2944</t>
  </si>
  <si>
    <t>Rv2241</t>
  </si>
  <si>
    <t>Rv1473</t>
  </si>
  <si>
    <t>Rv0949</t>
  </si>
  <si>
    <t>Rv0920c</t>
  </si>
  <si>
    <t>Rv1869c</t>
  </si>
  <si>
    <t>Rv1739c</t>
  </si>
  <si>
    <t>Rv2320c</t>
  </si>
  <si>
    <t>Rv3515c</t>
  </si>
  <si>
    <t>Rv1061</t>
  </si>
  <si>
    <t>Rv1326c</t>
  </si>
  <si>
    <t>Rv1261c</t>
  </si>
  <si>
    <t>Rv2977c</t>
  </si>
  <si>
    <t>Rv3393</t>
  </si>
  <si>
    <t>Rv0958</t>
  </si>
  <si>
    <t>Rv0019c</t>
  </si>
  <si>
    <t>Rv0586</t>
  </si>
  <si>
    <t>Rv2640c</t>
  </si>
  <si>
    <t>Rv3295</t>
  </si>
  <si>
    <t>Rv0439c</t>
  </si>
  <si>
    <t>Rv1399c</t>
  </si>
  <si>
    <t>Rv0718</t>
  </si>
  <si>
    <t>Rv0490</t>
  </si>
  <si>
    <t>Rv3364c</t>
  </si>
  <si>
    <t>Rv0764c</t>
  </si>
  <si>
    <t>Rv0939</t>
  </si>
  <si>
    <t>Rv2659c</t>
  </si>
  <si>
    <t>Rv1277</t>
  </si>
  <si>
    <t>Rv1641</t>
  </si>
  <si>
    <t>Rv1897c</t>
  </si>
  <si>
    <t>Rv1964</t>
  </si>
  <si>
    <t>Rv0783c</t>
  </si>
  <si>
    <t>Rv1105</t>
  </si>
  <si>
    <t>Rv2967c</t>
  </si>
  <si>
    <t>Rv2414c</t>
  </si>
  <si>
    <t>Rv0129c</t>
  </si>
  <si>
    <t>Rv2702</t>
  </si>
  <si>
    <t>Rv1665</t>
  </si>
  <si>
    <t>Rv2501c</t>
  </si>
  <si>
    <t>Rv3039c</t>
  </si>
  <si>
    <t>Rv0759c</t>
  </si>
  <si>
    <t>Rv1470</t>
  </si>
  <si>
    <t>Rv2666</t>
  </si>
  <si>
    <t>Rv0429c</t>
  </si>
  <si>
    <t>Rv0667</t>
  </si>
  <si>
    <t>Rv0510</t>
  </si>
  <si>
    <t>Rv2429</t>
  </si>
  <si>
    <t>Rv2887</t>
  </si>
  <si>
    <t>Rv3147</t>
  </si>
  <si>
    <t>Rv0701</t>
  </si>
  <si>
    <t>Rv1774</t>
  </si>
  <si>
    <t>Rv3014c</t>
  </si>
  <si>
    <t>Rv1631</t>
  </si>
  <si>
    <t>Rv2200c</t>
  </si>
  <si>
    <t>Rv1711</t>
  </si>
  <si>
    <t>Rv2006</t>
  </si>
  <si>
    <t>Rv0425c</t>
  </si>
  <si>
    <t>Rv1313c</t>
  </si>
  <si>
    <t>Rv1933c</t>
  </si>
  <si>
    <t>Rv0542c</t>
  </si>
  <si>
    <t>Rv2454c</t>
  </si>
  <si>
    <t>Rv3376</t>
  </si>
  <si>
    <t>Rv1781c</t>
  </si>
  <si>
    <t>Rv3056</t>
  </si>
  <si>
    <t>Rv1542c</t>
  </si>
  <si>
    <t>Rv2263</t>
  </si>
  <si>
    <t>Rv2976c</t>
  </si>
  <si>
    <t>Rv1427c</t>
  </si>
  <si>
    <t>Rv2857c</t>
  </si>
  <si>
    <t>Rv1827</t>
  </si>
  <si>
    <t>Rv0975c</t>
  </si>
  <si>
    <t>Rv2791c</t>
  </si>
  <si>
    <t>Rv2996c</t>
  </si>
  <si>
    <t>Rv2505c</t>
  </si>
  <si>
    <t>Rv1245c</t>
  </si>
  <si>
    <t>Rv0934</t>
  </si>
  <si>
    <t>Rv0782</t>
  </si>
  <si>
    <t>Rv0225</t>
  </si>
  <si>
    <t>Rv3911</t>
  </si>
  <si>
    <t>Rv0052</t>
  </si>
  <si>
    <t>Rv3225c</t>
  </si>
  <si>
    <t>Rv0213c</t>
  </si>
  <si>
    <t>Rv2419c</t>
  </si>
  <si>
    <t>Rv3829c</t>
  </si>
  <si>
    <t>Rv3543c</t>
  </si>
  <si>
    <t>Rv2573</t>
  </si>
  <si>
    <t>Rv1715</t>
  </si>
  <si>
    <t>Rv0932c</t>
  </si>
  <si>
    <t>Rv3045</t>
  </si>
  <si>
    <t>Rv1047</t>
  </si>
  <si>
    <t>Rv0222</t>
  </si>
  <si>
    <t>Rv3332</t>
  </si>
  <si>
    <t>Rv1285</t>
  </si>
  <si>
    <t>Rv0805</t>
  </si>
  <si>
    <t>Rv1493</t>
  </si>
  <si>
    <t>Rv1901</t>
  </si>
  <si>
    <t>Rv3223c</t>
  </si>
  <si>
    <t>Rv3409c</t>
  </si>
  <si>
    <t>Rv0587</t>
  </si>
  <si>
    <t>Rv0802c</t>
  </si>
  <si>
    <t>Rv3379c</t>
  </si>
  <si>
    <t>Rv3428c</t>
  </si>
  <si>
    <t>Rv3699</t>
  </si>
  <si>
    <t>Rv0449c</t>
  </si>
  <si>
    <t>Rv2317</t>
  </si>
  <si>
    <t>Rv3774</t>
  </si>
  <si>
    <t>Rv1155</t>
  </si>
  <si>
    <t>Rv1307</t>
  </si>
  <si>
    <t>Rv0117</t>
  </si>
  <si>
    <t>Rv0198c</t>
  </si>
  <si>
    <t>Rv0793</t>
  </si>
  <si>
    <t>Rv1876</t>
  </si>
  <si>
    <t>Rv1305</t>
  </si>
  <si>
    <t>Rv1131</t>
  </si>
  <si>
    <t>Rv1330c</t>
  </si>
  <si>
    <t>Rv1122</t>
  </si>
  <si>
    <t>Rv1266c</t>
  </si>
  <si>
    <t>Rv3302c</t>
  </si>
  <si>
    <t>Rv2412</t>
  </si>
  <si>
    <t>Rv1605</t>
  </si>
  <si>
    <t>Rv3421c</t>
  </si>
  <si>
    <t>Rv2893</t>
  </si>
  <si>
    <t>Rv1350</t>
  </si>
  <si>
    <t>Rv3083</t>
  </si>
  <si>
    <t>Rv0647c</t>
  </si>
  <si>
    <t>Rv2780</t>
  </si>
  <si>
    <t>Rv0149</t>
  </si>
  <si>
    <t>Rv2436</t>
  </si>
  <si>
    <t>Rv3132c</t>
  </si>
  <si>
    <t>Rv3139</t>
  </si>
  <si>
    <t>Rv1963c</t>
  </si>
  <si>
    <t>Rv3512</t>
  </si>
  <si>
    <t>Rv3610c</t>
  </si>
  <si>
    <t>Rv0512</t>
  </si>
  <si>
    <t>Rv1288</t>
  </si>
  <si>
    <t>Rv2055c</t>
  </si>
  <si>
    <t>Rv1896c</t>
  </si>
  <si>
    <t>Rv0234c</t>
  </si>
  <si>
    <t>Rv3791</t>
  </si>
  <si>
    <t>Rv0892</t>
  </si>
  <si>
    <t>Rv0063</t>
  </si>
  <si>
    <t>Rv3679</t>
  </si>
  <si>
    <t>Rv1162</t>
  </si>
  <si>
    <t>Rv1985c</t>
  </si>
  <si>
    <t>Rv3596c</t>
  </si>
  <si>
    <t>Rv0237</t>
  </si>
  <si>
    <t>Rv0702</t>
  </si>
  <si>
    <t>Rv0734</t>
  </si>
  <si>
    <t>Rv0798c</t>
  </si>
  <si>
    <t>Rv1877</t>
  </si>
  <si>
    <t>Rv3214</t>
  </si>
  <si>
    <t>Rv0694</t>
  </si>
  <si>
    <t>Rv0372c</t>
  </si>
  <si>
    <t>Rv0946c</t>
  </si>
  <si>
    <t>Rv0327c</t>
  </si>
  <si>
    <t>Rv2136c</t>
  </si>
  <si>
    <t>Rv0919</t>
  </si>
  <si>
    <t>Rv1232c</t>
  </si>
  <si>
    <t>Rv1436</t>
  </si>
  <si>
    <t>Rv1309</t>
  </si>
  <si>
    <t>Rv0969</t>
  </si>
  <si>
    <t>Rv0727c</t>
  </si>
  <si>
    <t>Rv3373</t>
  </si>
  <si>
    <t>Rv1594</t>
  </si>
  <si>
    <t>Rv3028c</t>
  </si>
  <si>
    <t>Rv2121c</t>
  </si>
  <si>
    <t>Rv0752c</t>
  </si>
  <si>
    <t>Rv1405c</t>
  </si>
  <si>
    <t>Rv2088</t>
  </si>
  <si>
    <t>Rv3534c</t>
  </si>
  <si>
    <t>Rv0156</t>
  </si>
  <si>
    <t>Rv0929</t>
  </si>
  <si>
    <t>Rv2192c</t>
  </si>
  <si>
    <t>Rv1221</t>
  </si>
  <si>
    <t>Rv2751</t>
  </si>
  <si>
    <t>Rv0930</t>
  </si>
  <si>
    <t>Rv3778c</t>
  </si>
  <si>
    <t>Rv0524</t>
  </si>
  <si>
    <t>Rv2718c</t>
  </si>
  <si>
    <t>Rv2222c</t>
  </si>
  <si>
    <t>Rv0808</t>
  </si>
  <si>
    <t>Rv1932</t>
  </si>
  <si>
    <t>Rv1621c</t>
  </si>
  <si>
    <t>Rv2442c</t>
  </si>
  <si>
    <t>Rv0914c</t>
  </si>
  <si>
    <t>Rv0315</t>
  </si>
  <si>
    <t>Rv2029c</t>
  </si>
  <si>
    <t>Rv2646</t>
  </si>
  <si>
    <t>Rv0766c</t>
  </si>
  <si>
    <t>Rv3441c</t>
  </si>
  <si>
    <t>Rv1675c</t>
  </si>
  <si>
    <t>Rv2552c</t>
  </si>
  <si>
    <t>Rv3057c</t>
  </si>
  <si>
    <t>Rv2555c</t>
  </si>
  <si>
    <t>Rv1127c</t>
  </si>
  <si>
    <t>Rv1909c</t>
  </si>
  <si>
    <t>Rv3856c</t>
  </si>
  <si>
    <t>Rv1965</t>
  </si>
  <si>
    <t>Rv1176c</t>
  </si>
  <si>
    <t>Rv0635</t>
  </si>
  <si>
    <t>Rv3754</t>
  </si>
  <si>
    <t>Rv1022</t>
  </si>
  <si>
    <t>Rv2443</t>
  </si>
  <si>
    <t>Rv1538c</t>
  </si>
  <si>
    <t>Rv1872c</t>
  </si>
  <si>
    <t>Rv3797</t>
  </si>
  <si>
    <t>Rv3257c</t>
  </si>
  <si>
    <t>Rv0498</t>
  </si>
  <si>
    <t>Rv3336c</t>
  </si>
  <si>
    <t>Rv3473c</t>
  </si>
  <si>
    <t>Rv2373c</t>
  </si>
  <si>
    <t>Rv0823c</t>
  </si>
  <si>
    <t>Rv0155</t>
  </si>
  <si>
    <t>Rv0230c</t>
  </si>
  <si>
    <t>Rv1767</t>
  </si>
  <si>
    <t>Rv3578</t>
  </si>
  <si>
    <t>Rv0708</t>
  </si>
  <si>
    <t>Rv0097</t>
  </si>
  <si>
    <t>Rv2316</t>
  </si>
  <si>
    <t>Rv1496</t>
  </si>
  <si>
    <t>Rv3799c</t>
  </si>
  <si>
    <t>Rv0655</t>
  </si>
  <si>
    <t>Rv1484</t>
  </si>
  <si>
    <t>Rv2688c</t>
  </si>
  <si>
    <t>Rv1292</t>
  </si>
  <si>
    <t>Rv2178c</t>
  </si>
  <si>
    <t>Rv2771c</t>
  </si>
  <si>
    <t>Rv3064c</t>
  </si>
  <si>
    <t>Rv0951</t>
  </si>
  <si>
    <t>Rv1875</t>
  </si>
  <si>
    <t>Rv2766c</t>
  </si>
  <si>
    <t>Rv3219</t>
  </si>
  <si>
    <t>Rv1426c</t>
  </si>
  <si>
    <t>Rv0215c</t>
  </si>
  <si>
    <t>Rv1509</t>
  </si>
  <si>
    <t>Rv3556c</t>
  </si>
  <si>
    <t>Rv0956</t>
  </si>
  <si>
    <t>Rv2985</t>
  </si>
  <si>
    <t>Rv0043c</t>
  </si>
  <si>
    <t>Rv1375</t>
  </si>
  <si>
    <t>Rv2462c</t>
  </si>
  <si>
    <t>Rv0620</t>
  </si>
  <si>
    <t>Rv0468</t>
  </si>
  <si>
    <t>Rv0146</t>
  </si>
  <si>
    <t>Rv3308</t>
  </si>
  <si>
    <t>Rv3391</t>
  </si>
  <si>
    <t>Rv0242c</t>
  </si>
  <si>
    <t>Rv0822c</t>
  </si>
  <si>
    <t>Rv0673</t>
  </si>
  <si>
    <t>Rv3736</t>
  </si>
  <si>
    <t>Rv2307c</t>
  </si>
  <si>
    <t>Rv3726</t>
  </si>
  <si>
    <t>Rv2860c</t>
  </si>
  <si>
    <t>Rv2692</t>
  </si>
  <si>
    <t>Rv3079c</t>
  </si>
  <si>
    <t>Rv1391</t>
  </si>
  <si>
    <t>Rv2937</t>
  </si>
  <si>
    <t>Rv0458</t>
  </si>
  <si>
    <t>Rv1844c</t>
  </si>
  <si>
    <t>Rv2058c</t>
  </si>
  <si>
    <t>Rv2973c</t>
  </si>
  <si>
    <t>Rv2211c</t>
  </si>
  <si>
    <t>Rv1238</t>
  </si>
  <si>
    <t>Rv1190</t>
  </si>
  <si>
    <t>Rv3054c</t>
  </si>
  <si>
    <t>Rv3624c</t>
  </si>
  <si>
    <t>Rv1935c</t>
  </si>
  <si>
    <t>Rv1147</t>
  </si>
  <si>
    <t>Rv2455c</t>
  </si>
  <si>
    <t>Rv2032</t>
  </si>
  <si>
    <t>Rv0238</t>
  </si>
  <si>
    <t>Rv1199c</t>
  </si>
  <si>
    <t>Rv3458c</t>
  </si>
  <si>
    <t>Rv3075c</t>
  </si>
  <si>
    <t>Rv1798</t>
  </si>
  <si>
    <t>Rv1696</t>
  </si>
  <si>
    <t>Rv3239c</t>
  </si>
  <si>
    <t>Rv3168</t>
  </si>
  <si>
    <t>Rv2585c</t>
  </si>
  <si>
    <t>Rv3575c</t>
  </si>
  <si>
    <t>Rv0252</t>
  </si>
  <si>
    <t>Rv2335</t>
  </si>
  <si>
    <t>Rv3062</t>
  </si>
  <si>
    <t>Rv2447c</t>
  </si>
  <si>
    <t>Rv0732</t>
  </si>
  <si>
    <t>Rv0410c</t>
  </si>
  <si>
    <t>Rv1834</t>
  </si>
  <si>
    <t>Rv2210c</t>
  </si>
  <si>
    <t>Rv3102c</t>
  </si>
  <si>
    <t>Rv1442</t>
  </si>
  <si>
    <t>Rv3234c</t>
  </si>
  <si>
    <t>Rv2024c</t>
  </si>
  <si>
    <t>Rv1125</t>
  </si>
  <si>
    <t>Rv1940</t>
  </si>
  <si>
    <t>Rv1173</t>
  </si>
  <si>
    <t>Rv0478</t>
  </si>
  <si>
    <t>Rv1514c</t>
  </si>
  <si>
    <t>Rv1213</t>
  </si>
  <si>
    <t>Rv0045c</t>
  </si>
  <si>
    <t>Rv3087</t>
  </si>
  <si>
    <t>Rv3251c</t>
  </si>
  <si>
    <t>Rv0505c</t>
  </si>
  <si>
    <t>Rv0726c</t>
  </si>
  <si>
    <t>Rv0935</t>
  </si>
  <si>
    <t>Rv3637</t>
  </si>
  <si>
    <t>Rv0474</t>
  </si>
  <si>
    <t>Rv0737</t>
  </si>
  <si>
    <t>Rv1461</t>
  </si>
  <si>
    <t>Rv1454c</t>
  </si>
  <si>
    <t>Rv0710</t>
  </si>
  <si>
    <t>Rv2249c</t>
  </si>
  <si>
    <t>Rv2604c</t>
  </si>
  <si>
    <t>Rv3573c</t>
  </si>
  <si>
    <t>Rv2928</t>
  </si>
  <si>
    <t>Rv0330c</t>
  </si>
  <si>
    <t>Rv1299</t>
  </si>
  <si>
    <t>Rv3832c</t>
  </si>
  <si>
    <t>Rv0769</t>
  </si>
  <si>
    <t>Rv3665c</t>
  </si>
  <si>
    <t>Rv0077c</t>
  </si>
  <si>
    <t>Rv2846c</t>
  </si>
  <si>
    <t>Rv0728c</t>
  </si>
  <si>
    <t>Rv3283</t>
  </si>
  <si>
    <t>Rv1372</t>
  </si>
  <si>
    <t>Rv0003</t>
  </si>
  <si>
    <t>Rv0261c</t>
  </si>
  <si>
    <t>Rv0362</t>
  </si>
  <si>
    <t>Rv3894c</t>
  </si>
  <si>
    <t>Rv1637c</t>
  </si>
  <si>
    <t>Rv2156c</t>
  </si>
  <si>
    <t>Rv1498c</t>
  </si>
  <si>
    <t>Rv1144</t>
  </si>
  <si>
    <t>Rv3566c</t>
  </si>
  <si>
    <t>Rv3048c</t>
  </si>
  <si>
    <t>Rv0560c</t>
  </si>
  <si>
    <t>Rv0033</t>
  </si>
  <si>
    <t>Rv0725c</t>
  </si>
  <si>
    <t>Rv3583c</t>
  </si>
  <si>
    <t>Rv3327</t>
  </si>
  <si>
    <t>Rv0418</t>
  </si>
  <si>
    <t>Rv2476c</t>
  </si>
  <si>
    <t>Rv1003</t>
  </si>
  <si>
    <t>Rv0111</t>
  </si>
  <si>
    <t>Rv1672c</t>
  </si>
  <si>
    <t>Rv0467</t>
  </si>
  <si>
    <t>Rv1642</t>
  </si>
  <si>
    <t>Rv1163</t>
  </si>
  <si>
    <t>Rv0380c</t>
  </si>
  <si>
    <t>Rv1692</t>
  </si>
  <si>
    <t>Rv1465</t>
  </si>
  <si>
    <t>Rv0551c</t>
  </si>
  <si>
    <t>Rv2642</t>
  </si>
  <si>
    <t>Rv2385</t>
  </si>
  <si>
    <t>Rv2943A</t>
  </si>
  <si>
    <t>Rv1263</t>
  </si>
  <si>
    <t>Rv1639c</t>
  </si>
  <si>
    <t>Rv2011c</t>
  </si>
  <si>
    <t>Rv0086</t>
  </si>
  <si>
    <t>Rv3574</t>
  </si>
  <si>
    <t>Rv0016c</t>
  </si>
  <si>
    <t>Rv3313c</t>
  </si>
  <si>
    <t>Rv3661</t>
  </si>
  <si>
    <t>Rv2321c</t>
  </si>
  <si>
    <t>Rv0317c</t>
  </si>
  <si>
    <t>Rv1552</t>
  </si>
  <si>
    <t>Rv0830</t>
  </si>
  <si>
    <t>Rv0721</t>
  </si>
  <si>
    <t>Rv1096</t>
  </si>
  <si>
    <t>Rv1564c</t>
  </si>
  <si>
    <t>Rv2258c</t>
  </si>
  <si>
    <t>Rv0659c</t>
  </si>
  <si>
    <t>Rv0772</t>
  </si>
  <si>
    <t>Rv2208</t>
  </si>
  <si>
    <t>Rv2038c</t>
  </si>
  <si>
    <t>Rv1547</t>
  </si>
  <si>
    <t>Rv1336</t>
  </si>
  <si>
    <t>Rv0987</t>
  </si>
  <si>
    <t>Rv1745c</t>
  </si>
  <si>
    <t>Rv1751</t>
  </si>
  <si>
    <t>Rv3586</t>
  </si>
  <si>
    <t>Rv2234</t>
  </si>
  <si>
    <t>Rv1660</t>
  </si>
  <si>
    <t>Rv1766</t>
  </si>
  <si>
    <t>Rv0220</t>
  </si>
  <si>
    <t>Rv3571</t>
  </si>
  <si>
    <t>Rv1138c</t>
  </si>
  <si>
    <t>Rv1200</t>
  </si>
  <si>
    <t>Rv1867</t>
  </si>
  <si>
    <t>Rv1354c</t>
  </si>
  <si>
    <t>Rv2025c</t>
  </si>
  <si>
    <t>Rv3506</t>
  </si>
  <si>
    <t>Rv3727</t>
  </si>
  <si>
    <t>Rv1650</t>
  </si>
  <si>
    <t>Rv3734c</t>
  </si>
  <si>
    <t>Rv2710</t>
  </si>
  <si>
    <t>Rv0009</t>
  </si>
  <si>
    <t>Rv2228c</t>
  </si>
  <si>
    <t>Rv0704</t>
  </si>
  <si>
    <t>Rv0905</t>
  </si>
  <si>
    <t>Rv3386</t>
  </si>
  <si>
    <t>Rv2584c</t>
  </si>
  <si>
    <t>Rv1449c</t>
  </si>
  <si>
    <t>Rv0329c</t>
  </si>
  <si>
    <t>Rv0406c</t>
  </si>
  <si>
    <t>Rv2262c</t>
  </si>
  <si>
    <t>Rv0142</t>
  </si>
  <si>
    <t>Rv1492</t>
  </si>
  <si>
    <t>Rv3742c</t>
  </si>
  <si>
    <t>Rv3501c</t>
  </si>
  <si>
    <t>Rv0672</t>
  </si>
  <si>
    <t>Rv0456c</t>
  </si>
  <si>
    <t>Rv2187</t>
  </si>
  <si>
    <t>Rv3161c</t>
  </si>
  <si>
    <t>Rv2873</t>
  </si>
  <si>
    <t>Rv3112</t>
  </si>
  <si>
    <t>Rv0337c</t>
  </si>
  <si>
    <t>Rv0208c</t>
  </si>
  <si>
    <t>Rv0683</t>
  </si>
  <si>
    <t>Rv1999c</t>
  </si>
  <si>
    <t>Rv2776c</t>
  </si>
  <si>
    <t>Rv2448c</t>
  </si>
  <si>
    <t>Rv2986c</t>
  </si>
  <si>
    <t>Rv0539</t>
  </si>
  <si>
    <t>Rv3089</t>
  </si>
  <si>
    <t>Rv2785c</t>
  </si>
  <si>
    <t>Rv0711</t>
  </si>
  <si>
    <t>Rv2155c</t>
  </si>
  <si>
    <t>Rv1082</t>
  </si>
  <si>
    <t>Rv3733c</t>
  </si>
  <si>
    <t>Rv2679</t>
  </si>
  <si>
    <t>Rv3500c</t>
  </si>
  <si>
    <t>Rv1595</t>
  </si>
  <si>
    <t>Rv2364c</t>
  </si>
  <si>
    <t>Rv1225c</t>
  </si>
  <si>
    <t>Rv2252</t>
  </si>
  <si>
    <t>Rv2220</t>
  </si>
  <si>
    <t>Rv3175</t>
  </si>
  <si>
    <t>Rv1058</t>
  </si>
  <si>
    <t>Rv0483</t>
  </si>
  <si>
    <t>Rv1819c</t>
  </si>
  <si>
    <t>Rv2800</t>
  </si>
  <si>
    <t>Rv0408</t>
  </si>
  <si>
    <t>Rv0570</t>
  </si>
  <si>
    <t>Rv1934c</t>
  </si>
  <si>
    <t>Rv2315c</t>
  </si>
  <si>
    <t>Rv0733</t>
  </si>
  <si>
    <t>Rv2276</t>
  </si>
  <si>
    <t>Rv1483</t>
  </si>
  <si>
    <t>Rv1536</t>
  </si>
  <si>
    <t>Rv1617</t>
  </si>
  <si>
    <t>Rv3011c</t>
  </si>
  <si>
    <t>Rv0183</t>
  </si>
  <si>
    <t>Rv2839c</t>
  </si>
  <si>
    <t>Rv3456c</t>
  </si>
  <si>
    <t>Rv1931c</t>
  </si>
  <si>
    <t>Rv2291</t>
  </si>
  <si>
    <t>Rv1179c</t>
  </si>
  <si>
    <t>Rv3667</t>
  </si>
  <si>
    <t>Rv1469</t>
  </si>
  <si>
    <t>Rv0391</t>
  </si>
  <si>
    <t>Rv3301c</t>
  </si>
  <si>
    <t>Rv1032c</t>
  </si>
  <si>
    <t>Rv3907c</t>
  </si>
  <si>
    <t>Rv2894c</t>
  </si>
  <si>
    <t>Rv0001</t>
  </si>
  <si>
    <t>Rv2773c</t>
  </si>
  <si>
    <t>Rv0376c</t>
  </si>
  <si>
    <t>Rv3276c</t>
  </si>
  <si>
    <t>Rv3280</t>
  </si>
  <si>
    <t>Rv3618</t>
  </si>
  <si>
    <t>Rv3025c</t>
  </si>
  <si>
    <t>Rv2936</t>
  </si>
  <si>
    <t>Rv1644</t>
  </si>
  <si>
    <t>Rv2909c</t>
  </si>
  <si>
    <t>Rv1855c</t>
  </si>
  <si>
    <t>Rv3279c</t>
  </si>
  <si>
    <t>Rv0705</t>
  </si>
  <si>
    <t>Rv0729</t>
  </si>
  <si>
    <t>Rv2572c</t>
  </si>
  <si>
    <t>Rv1142c</t>
  </si>
  <si>
    <t>Rv1613</t>
  </si>
  <si>
    <t>Rv3559c</t>
  </si>
  <si>
    <t>Rv1076</t>
  </si>
  <si>
    <t>Rv1743</t>
  </si>
  <si>
    <t>Rv0233</t>
  </si>
  <si>
    <t>Rv1023</t>
  </si>
  <si>
    <t>Rv2439c</t>
  </si>
  <si>
    <t>Rv3589</t>
  </si>
  <si>
    <t>Rv2460c</t>
  </si>
  <si>
    <t>Rv0437c</t>
  </si>
  <si>
    <t>Rv1135A</t>
  </si>
  <si>
    <t>Rv3563</t>
  </si>
  <si>
    <t>Rv1559</t>
  </si>
  <si>
    <t>Rv1438</t>
  </si>
  <si>
    <t>Rv3537</t>
  </si>
  <si>
    <t>Rv3701c</t>
  </si>
  <si>
    <t>Rv2161c</t>
  </si>
  <si>
    <t>Rv2682c</t>
  </si>
  <si>
    <t>Rv2859c</t>
  </si>
  <si>
    <t>Rv0886</t>
  </si>
  <si>
    <t>Rv3809c</t>
  </si>
  <si>
    <t>Rv3392c</t>
  </si>
  <si>
    <t>Rv0462</t>
  </si>
  <si>
    <t>Rv2943</t>
  </si>
  <si>
    <t>Rv2177c</t>
  </si>
  <si>
    <t>Rv0723</t>
  </si>
  <si>
    <t>Rv3206c</t>
  </si>
  <si>
    <t>Rv2904c</t>
  </si>
  <si>
    <t>Rv1601</t>
  </si>
  <si>
    <t>Rv0558</t>
  </si>
  <si>
    <t>Rv3267</t>
  </si>
  <si>
    <t>Rv3510c</t>
  </si>
  <si>
    <t>Rv3221c</t>
  </si>
  <si>
    <t>Rv3546</t>
  </si>
  <si>
    <t>Rv2869c</t>
  </si>
  <si>
    <t>Rv1026</t>
  </si>
  <si>
    <t>Rv3227</t>
  </si>
  <si>
    <t>Rv2324</t>
  </si>
  <si>
    <t>Rv1098c</t>
  </si>
  <si>
    <t>Rv2388c</t>
  </si>
  <si>
    <t>Rv0392c</t>
  </si>
  <si>
    <t>Rv1310</t>
  </si>
  <si>
    <t>Rv0470c</t>
  </si>
  <si>
    <t>Rv0167</t>
  </si>
  <si>
    <t>Rv1208</t>
  </si>
  <si>
    <t>Rv0192</t>
  </si>
  <si>
    <t>Rv1093</t>
  </si>
  <si>
    <t>Rv0162c</t>
  </si>
  <si>
    <t>Rv1916</t>
  </si>
  <si>
    <t>Rv2763c</t>
  </si>
  <si>
    <t>Rv3117</t>
  </si>
  <si>
    <t>Rv1437</t>
  </si>
  <si>
    <t>Rv3060c</t>
  </si>
  <si>
    <t>Rv0933</t>
  </si>
  <si>
    <t>Rv0637</t>
  </si>
  <si>
    <t>Rv1254</t>
  </si>
  <si>
    <t>Rv3027c</t>
  </si>
  <si>
    <t>Rv3617</t>
  </si>
  <si>
    <t>Rv3702c</t>
  </si>
  <si>
    <t>Rv3469c</t>
  </si>
  <si>
    <t>Rv1730c</t>
  </si>
  <si>
    <t>Rv2874</t>
  </si>
  <si>
    <t>Rv1395</t>
  </si>
  <si>
    <t>Rv2724c</t>
  </si>
  <si>
    <t>Rv3790</t>
  </si>
  <si>
    <t>Rv0353</t>
  </si>
  <si>
    <t>Rv2030c</t>
  </si>
  <si>
    <t>Rv3091</t>
  </si>
  <si>
    <t>Rv3106</t>
  </si>
  <si>
    <t>Rv1314c</t>
  </si>
  <si>
    <t>Rv1433</t>
  </si>
  <si>
    <t>Rv1348</t>
  </si>
  <si>
    <t>Rv1416</t>
  </si>
  <si>
    <t>Rv0103c</t>
  </si>
  <si>
    <t>Rv3520c</t>
  </si>
  <si>
    <t>Rv0482</t>
  </si>
  <si>
    <t>Rv2266</t>
  </si>
  <si>
    <t>Rv2017</t>
  </si>
  <si>
    <t>Rv1619</t>
  </si>
  <si>
    <t>Rv0986</t>
  </si>
  <si>
    <t>Rv0548c</t>
  </si>
  <si>
    <t>Rv1634</t>
  </si>
  <si>
    <t>Rv3173c</t>
  </si>
  <si>
    <t>Rv3131</t>
  </si>
  <si>
    <t>Rv3113</t>
  </si>
  <si>
    <t>Rv3255c</t>
  </si>
  <si>
    <t>Rv1880c</t>
  </si>
  <si>
    <t>Rv1092c</t>
  </si>
  <si>
    <t>Rv1029</t>
  </si>
  <si>
    <t>Rv1732c</t>
  </si>
  <si>
    <t>Rv1267c</t>
  </si>
  <si>
    <t>Rv0663</t>
  </si>
  <si>
    <t>Rv1447c</t>
  </si>
  <si>
    <t>Rv2391</t>
  </si>
  <si>
    <t>Rv3005c</t>
  </si>
  <si>
    <t>Rv1843c</t>
  </si>
  <si>
    <t>Rv0799c</t>
  </si>
  <si>
    <t>Rv0896</t>
  </si>
  <si>
    <t>Rv2034</t>
  </si>
  <si>
    <t>Rv2750</t>
  </si>
  <si>
    <t>Rv0500</t>
  </si>
  <si>
    <t>Rv0741</t>
  </si>
  <si>
    <t>Rv0674</t>
  </si>
  <si>
    <t>Rv0993</t>
  </si>
  <si>
    <t>Rv2924c</t>
  </si>
  <si>
    <t>Rv3680</t>
  </si>
  <si>
    <t>Rv2703</t>
  </si>
  <si>
    <t>Rv0153c</t>
  </si>
  <si>
    <t>Rv3286c</t>
  </si>
  <si>
    <t>Rv1737c</t>
  </si>
  <si>
    <t>Rv3868</t>
  </si>
  <si>
    <t>Rv3273</t>
  </si>
  <si>
    <t>Rv0511</t>
  </si>
  <si>
    <t>Rv3855</t>
  </si>
  <si>
    <t>Rv1284</t>
  </si>
  <si>
    <t>Rv0561c</t>
  </si>
  <si>
    <t>Rv3708c</t>
  </si>
  <si>
    <t>Rv2065</t>
  </si>
  <si>
    <t>Rv0104</t>
  </si>
  <si>
    <t>Rv0271c</t>
  </si>
  <si>
    <t>Rv3314c</t>
  </si>
  <si>
    <t>Rv2539c</t>
  </si>
  <si>
    <t>Rv3752c</t>
  </si>
  <si>
    <t>Rv2836c</t>
  </si>
  <si>
    <t>Rv0414c</t>
  </si>
  <si>
    <t>Rv0714</t>
  </si>
  <si>
    <t>Rv3365c</t>
  </si>
  <si>
    <t>Rv2713</t>
  </si>
  <si>
    <t>Rv2438c</t>
  </si>
  <si>
    <t>Rv3427c</t>
  </si>
  <si>
    <t>Rv3717</t>
  </si>
  <si>
    <t>Rv2214c</t>
  </si>
  <si>
    <t>Rv0821c</t>
  </si>
  <si>
    <t>Rv1400c</t>
  </si>
  <si>
    <t>Rv0118c</t>
  </si>
  <si>
    <t>Rv2911</t>
  </si>
  <si>
    <t>Rv3085</t>
  </si>
  <si>
    <t>Rv3080c</t>
  </si>
  <si>
    <t>Rv3729</t>
  </si>
  <si>
    <t>Rv0840c</t>
  </si>
  <si>
    <t>Rv2684</t>
  </si>
  <si>
    <t>Rv1331</t>
  </si>
  <si>
    <t>Rv0291</t>
  </si>
  <si>
    <t>Rv1282c</t>
  </si>
  <si>
    <t>Rv2783c</t>
  </si>
  <si>
    <t>Rv2188c</t>
  </si>
  <si>
    <t>Rv3488</t>
  </si>
  <si>
    <t>Rv2160A</t>
  </si>
  <si>
    <t>Rv3526</t>
  </si>
  <si>
    <t>Rv0447c</t>
  </si>
  <si>
    <t>Rv2834c</t>
  </si>
  <si>
    <t>Rv0636</t>
  </si>
  <si>
    <t>Rv3050c</t>
  </si>
  <si>
    <t>Rv3815c</t>
  </si>
  <si>
    <t>Rv0087</t>
  </si>
  <si>
    <t>Rv2131c</t>
  </si>
  <si>
    <t>Rv1915</t>
  </si>
  <si>
    <t>Rv0456A</t>
  </si>
  <si>
    <t>Rv3814c</t>
  </si>
  <si>
    <t>Rv2581c</t>
  </si>
  <si>
    <t>Rv2437</t>
  </si>
  <si>
    <t>Rv0688</t>
  </si>
  <si>
    <t>Rv1384</t>
  </si>
  <si>
    <t>Rv3454</t>
  </si>
  <si>
    <t>Rv0584</t>
  </si>
  <si>
    <t>Rv3120</t>
  </si>
  <si>
    <t>Rv2089c</t>
  </si>
  <si>
    <t>Rv1130</t>
  </si>
  <si>
    <t>Rv2338c</t>
  </si>
  <si>
    <t>Rv3711c</t>
  </si>
  <si>
    <t>Rv3883c</t>
  </si>
  <si>
    <t>Rv3709c</t>
  </si>
  <si>
    <t>Rv1658</t>
  </si>
  <si>
    <t>Rv1295</t>
  </si>
  <si>
    <t>Rv0125</t>
  </si>
  <si>
    <t>Rv0936</t>
  </si>
  <si>
    <t>Rv1360</t>
  </si>
  <si>
    <t>Rv3598c</t>
  </si>
  <si>
    <t>Rv0696</t>
  </si>
  <si>
    <t>Rv0436c</t>
  </si>
  <si>
    <t>Rv2601</t>
  </si>
  <si>
    <t>Rv0068</t>
  </si>
  <si>
    <t>Rv3140</t>
  </si>
  <si>
    <t>Rv2260</t>
  </si>
  <si>
    <t>Rv2329c</t>
  </si>
  <si>
    <t>Rv0489</t>
  </si>
  <si>
    <t>Rv2997</t>
  </si>
  <si>
    <t>Rv0055</t>
  </si>
  <si>
    <t>Rv0629c</t>
  </si>
  <si>
    <t>Rv1410c</t>
  </si>
  <si>
    <t>Rv2486</t>
  </si>
  <si>
    <t>Rv1905c</t>
  </si>
  <si>
    <t>Rv3213c</t>
  </si>
  <si>
    <t>Rv3150</t>
  </si>
  <si>
    <t>Rv0351</t>
  </si>
  <si>
    <t>Rv1685c</t>
  </si>
  <si>
    <t>Rv3152</t>
  </si>
  <si>
    <t>Rv0588</t>
  </si>
  <si>
    <t>Rv2461c</t>
  </si>
  <si>
    <t>Rv1193</t>
  </si>
  <si>
    <t>Rv1611</t>
  </si>
  <si>
    <t>Rv0131c</t>
  </si>
  <si>
    <t>Rv0504c</t>
  </si>
  <si>
    <t>Rv0706</t>
  </si>
  <si>
    <t>Rv1511</t>
  </si>
  <si>
    <t>Rv0191</t>
  </si>
  <si>
    <t>Rv2503c</t>
  </si>
  <si>
    <t>Rv1124</t>
  </si>
  <si>
    <t>Rv1850</t>
  </si>
  <si>
    <t>Rv2285</t>
  </si>
  <si>
    <t>Rv2202c</t>
  </si>
  <si>
    <t>Rv2689c</t>
  </si>
  <si>
    <t>Rv0067c</t>
  </si>
  <si>
    <t>Rv3696c</t>
  </si>
  <si>
    <t>Rv1385</t>
  </si>
  <si>
    <t>Rv1568</t>
  </si>
  <si>
    <t>Rv2613c</t>
  </si>
  <si>
    <t>Rv1260</t>
  </si>
  <si>
    <t>Rv2971</t>
  </si>
  <si>
    <t>Rv2182c</t>
  </si>
  <si>
    <t>Rv0346c</t>
  </si>
  <si>
    <t>Rv0536</t>
  </si>
  <si>
    <t>Rv2003c</t>
  </si>
  <si>
    <t>Rv0389</t>
  </si>
  <si>
    <t>Rv3051c</t>
  </si>
  <si>
    <t>Rv2609c</t>
  </si>
  <si>
    <t>Rv0224c</t>
  </si>
  <si>
    <t>Rv1308</t>
  </si>
  <si>
    <t>Rv1981c</t>
  </si>
  <si>
    <t>Rv3585</t>
  </si>
  <si>
    <t>Rv1152</t>
  </si>
  <si>
    <t>Rv0575c</t>
  </si>
  <si>
    <t>Rv0422c</t>
  </si>
  <si>
    <t>Rv3567c</t>
  </si>
  <si>
    <t>Rv1518</t>
  </si>
  <si>
    <t>Rv3803c</t>
  </si>
  <si>
    <t>Rv3094c</t>
  </si>
  <si>
    <t>Rv2812</t>
  </si>
  <si>
    <t>Rv3077</t>
  </si>
  <si>
    <t>Rv0168</t>
  </si>
  <si>
    <t>Rv1467c</t>
  </si>
  <si>
    <t>Rv3684</t>
  </si>
  <si>
    <t>Rv2092c</t>
  </si>
  <si>
    <t>Rv3631</t>
  </si>
  <si>
    <t>Rv0194</t>
  </si>
  <si>
    <t>Rv0005</t>
  </si>
  <si>
    <t>Rv1175c</t>
  </si>
  <si>
    <t>Rv3003c</t>
  </si>
  <si>
    <t>Rv3767c</t>
  </si>
  <si>
    <t>Rv3720</t>
  </si>
  <si>
    <t>Rv1107c</t>
  </si>
  <si>
    <t>Rv2217</t>
  </si>
  <si>
    <t>Rv2267c</t>
  </si>
  <si>
    <t>Rv2073c</t>
  </si>
  <si>
    <t>Rv3609c</t>
  </si>
  <si>
    <t>Rv0318c</t>
  </si>
  <si>
    <t>Rv1339</t>
  </si>
  <si>
    <t>Rv3038c</t>
  </si>
  <si>
    <t>Rv2281</t>
  </si>
  <si>
    <t>Rv3274c</t>
  </si>
  <si>
    <t>Rv2457c</t>
  </si>
  <si>
    <t>Rv0751c</t>
  </si>
  <si>
    <t>Rv1923</t>
  </si>
  <si>
    <t>Rv2497c</t>
  </si>
  <si>
    <t>Rv2384</t>
  </si>
  <si>
    <t>Rv3564</t>
  </si>
  <si>
    <t>Rv2459</t>
  </si>
  <si>
    <t>Rv1075c</t>
  </si>
  <si>
    <t>Rv2434c</t>
  </si>
  <si>
    <t>Rv3712</t>
  </si>
  <si>
    <t>Rv2057c</t>
  </si>
  <si>
    <t>Rv1677</t>
  </si>
  <si>
    <t>Rv0400c</t>
  </si>
  <si>
    <t>Rv3607c</t>
  </si>
  <si>
    <t>Rv1635c</t>
  </si>
  <si>
    <t>Rv2589</t>
  </si>
  <si>
    <t>Rv1655</t>
  </si>
  <si>
    <t>Rv0021c</t>
  </si>
  <si>
    <t>Rv2888c</t>
  </si>
  <si>
    <t>Rv0342</t>
  </si>
  <si>
    <t>Rv1298</t>
  </si>
  <si>
    <t>Rv1526c</t>
  </si>
  <si>
    <t>Rv2564</t>
  </si>
  <si>
    <t>Rv3232c</t>
  </si>
  <si>
    <t>Rv0839</t>
  </si>
  <si>
    <t>Rv2847c</t>
  </si>
  <si>
    <t>Rv0763c</t>
  </si>
  <si>
    <t>Rv1333</t>
  </si>
  <si>
    <t>Rv0457c</t>
  </si>
  <si>
    <t>Rv3443c</t>
  </si>
  <si>
    <t>Rv0846c</t>
  </si>
  <si>
    <t>Rv0148</t>
  </si>
  <si>
    <t>Rv2522c</t>
  </si>
  <si>
    <t>Rv2392</t>
  </si>
  <si>
    <t>Rv1524</t>
  </si>
  <si>
    <t>Rv1178</t>
  </si>
  <si>
    <t>Rv2851c</t>
  </si>
  <si>
    <t>Rv1187</t>
  </si>
  <si>
    <t>Rv1812c</t>
  </si>
  <si>
    <t>Rv3513c</t>
  </si>
  <si>
    <t>Rv2883c</t>
  </si>
  <si>
    <t>Rv3628</t>
  </si>
  <si>
    <t>Rv3725</t>
  </si>
  <si>
    <t>Rv0533c</t>
  </si>
  <si>
    <t>Rv1296</t>
  </si>
  <si>
    <t>Rv3431c</t>
  </si>
  <si>
    <t>Rv1603</t>
  </si>
  <si>
    <t>Rv0002</t>
  </si>
  <si>
    <t>Rv1886c</t>
  </si>
  <si>
    <t>Rv0158</t>
  </si>
  <si>
    <t>Rv0053</t>
  </si>
  <si>
    <t>Rv1472</t>
  </si>
  <si>
    <t>Rv2779c</t>
  </si>
  <si>
    <t>Rv0972c</t>
  </si>
  <si>
    <t>Rv1432</t>
  </si>
  <si>
    <t>Rv0433</t>
  </si>
  <si>
    <t>Rv3523</t>
  </si>
  <si>
    <t>Rv2485c</t>
  </si>
  <si>
    <t>Rv1652</t>
  </si>
  <si>
    <t>Rv2531c</t>
  </si>
  <si>
    <t>Rv3371</t>
  </si>
  <si>
    <t>Rv3842c</t>
  </si>
  <si>
    <t>Rv1683</t>
  </si>
  <si>
    <t>Rv3331</t>
  </si>
  <si>
    <t>Rv2407</t>
  </si>
  <si>
    <t>Rv1537</t>
  </si>
  <si>
    <t>Rv0848</t>
  </si>
  <si>
    <t>Rv3641c</t>
  </si>
  <si>
    <t>Rv0895</t>
  </si>
  <si>
    <t>Rv3369</t>
  </si>
  <si>
    <t>Rv2753c</t>
  </si>
  <si>
    <t>Rv0645c</t>
  </si>
  <si>
    <t>Rv3601c</t>
  </si>
  <si>
    <t>Rv1346</t>
  </si>
  <si>
    <t>Rv0564c</t>
  </si>
  <si>
    <t>Rv1936</t>
  </si>
  <si>
    <t>Rv0761c</t>
  </si>
  <si>
    <t>Rv2854</t>
  </si>
  <si>
    <t>Rv1485</t>
  </si>
  <si>
    <t>Rv1394c</t>
  </si>
  <si>
    <t>Rv1707</t>
  </si>
  <si>
    <t>Rv2789c</t>
  </si>
  <si>
    <t>Rv1406</t>
  </si>
  <si>
    <t>Rv1191</t>
  </si>
  <si>
    <t>Rv1377c</t>
  </si>
  <si>
    <t>Rv1699</t>
  </si>
  <si>
    <t>Rv3191c</t>
  </si>
  <si>
    <t>Rv1404</t>
  </si>
  <si>
    <t>Rv2423</t>
  </si>
  <si>
    <t>Rv2427c</t>
  </si>
  <si>
    <t>Rv3786c</t>
  </si>
  <si>
    <t>Rv2394</t>
  </si>
  <si>
    <t>Rv2475c</t>
  </si>
  <si>
    <t>Rv2955c</t>
  </si>
  <si>
    <t>Rv0472c</t>
  </si>
  <si>
    <t>Rv2885c</t>
  </si>
  <si>
    <t>Rv0767c</t>
  </si>
  <si>
    <t>Rv3606c</t>
  </si>
  <si>
    <t>Rv2072c</t>
  </si>
  <si>
    <t>Rv0881</t>
  </si>
  <si>
    <t>Rv0165c</t>
  </si>
  <si>
    <t>Rv1558</t>
  </si>
  <si>
    <t>Rv3157</t>
  </si>
  <si>
    <t>Rv1618</t>
  </si>
  <si>
    <t>Rv1403c</t>
  </si>
  <si>
    <t>Rv1347c</t>
  </si>
  <si>
    <t>Rv3401</t>
  </si>
  <si>
    <t>Rv2296</t>
  </si>
  <si>
    <t>Rv2229c</t>
  </si>
  <si>
    <t>Rv0652</t>
  </si>
  <si>
    <t>Rv3116</t>
  </si>
  <si>
    <t>Rv1140</t>
  </si>
  <si>
    <t>Rv3455c</t>
  </si>
  <si>
    <t>Rv0654</t>
  </si>
  <si>
    <t>Rv3545c</t>
  </si>
  <si>
    <t>Rv2749</t>
  </si>
  <si>
    <t>Rv0469</t>
  </si>
  <si>
    <t>Rv1425</t>
  </si>
  <si>
    <t>Rv3396c</t>
  </si>
  <si>
    <t>Rv3837c</t>
  </si>
  <si>
    <t>Rv1018c</t>
  </si>
  <si>
    <t>Rv1847</t>
  </si>
  <si>
    <t>Rv3261</t>
  </si>
  <si>
    <t>Rv3700c</t>
  </si>
  <si>
    <t>Rv2611c</t>
  </si>
  <si>
    <t>Rv0773c</t>
  </si>
  <si>
    <t>Rv2066</t>
  </si>
  <si>
    <t>Rv2141c</t>
  </si>
  <si>
    <t>Rv0646c</t>
  </si>
  <si>
    <t>Rv3728</t>
  </si>
  <si>
    <t>Rv2358</t>
  </si>
  <si>
    <t>Rv0244c</t>
  </si>
  <si>
    <t>Rv2992c</t>
  </si>
  <si>
    <t>Rv2506</t>
  </si>
  <si>
    <t>Rv2051c</t>
  </si>
  <si>
    <t>Rv3644c</t>
  </si>
  <si>
    <t>Rv0731c</t>
  </si>
  <si>
    <t>Rv3160c</t>
  </si>
  <si>
    <t>Rv3468c</t>
  </si>
  <si>
    <t>Rv0571c</t>
  </si>
  <si>
    <t>Rv3032</t>
  </si>
  <si>
    <t>Rv0267</t>
  </si>
  <si>
    <t>Rv3009c</t>
  </si>
  <si>
    <t>Rv2478c</t>
  </si>
  <si>
    <t>Rv2677c</t>
  </si>
  <si>
    <t>Rv1206</t>
  </si>
  <si>
    <t>Rv2259</t>
  </si>
  <si>
    <t>Rv1010</t>
  </si>
  <si>
    <t>Rv2359</t>
  </si>
  <si>
    <t>Rv2790c</t>
  </si>
  <si>
    <t>Rv3318</t>
  </si>
  <si>
    <t>Rv0630c</t>
  </si>
  <si>
    <t>Rv2045c</t>
  </si>
  <si>
    <t>Rv0189c</t>
  </si>
  <si>
    <t>Rv2747</t>
  </si>
  <si>
    <t>Rv3663c</t>
  </si>
  <si>
    <t>Rv0089</t>
  </si>
  <si>
    <t>Rv2231c</t>
  </si>
  <si>
    <t>Rv3664c</t>
  </si>
  <si>
    <t>Rv3245c</t>
  </si>
  <si>
    <t>Rv1532c</t>
  </si>
  <si>
    <t>Rv3299c</t>
  </si>
  <si>
    <t>Rv2118c</t>
  </si>
  <si>
    <t>Rv0145</t>
  </si>
  <si>
    <t>Rv2987c</t>
  </si>
  <si>
    <t>Rv0547c</t>
  </si>
  <si>
    <t>Rv0697</t>
  </si>
  <si>
    <t>Rv0985c</t>
  </si>
  <si>
    <t>Rv2995c</t>
  </si>
  <si>
    <t>Rv1464</t>
  </si>
  <si>
    <t>Rv2441c</t>
  </si>
  <si>
    <t>Rv2831</t>
  </si>
  <si>
    <t>Rv3743c</t>
  </si>
  <si>
    <t>Rv1497</t>
  </si>
  <si>
    <t>Rv3871</t>
  </si>
  <si>
    <t>Rv0695</t>
  </si>
  <si>
    <t>Rv3309c</t>
  </si>
  <si>
    <t>Rv3305c</t>
  </si>
  <si>
    <t>Rv3796</t>
  </si>
  <si>
    <t>Rv0115</t>
  </si>
  <si>
    <t>Rv0187</t>
  </si>
  <si>
    <t>Rv3777</t>
  </si>
  <si>
    <t>Rv2109c</t>
  </si>
  <si>
    <t>Rv0120c</t>
  </si>
  <si>
    <t>Rv2878c</t>
  </si>
  <si>
    <t>Rv1501</t>
  </si>
  <si>
    <t>Rv3784</t>
  </si>
  <si>
    <t>Rv3787c</t>
  </si>
  <si>
    <t>Rv0618</t>
  </si>
  <si>
    <t>Rv2915c</t>
  </si>
  <si>
    <t>Rv0186</t>
  </si>
  <si>
    <t>Rv0565c</t>
  </si>
  <si>
    <t>Rv2471</t>
  </si>
  <si>
    <t>Rv1164</t>
  </si>
  <si>
    <t>Rv1550</t>
  </si>
  <si>
    <t>Rv3516</t>
  </si>
  <si>
    <t>Rv2528c</t>
  </si>
  <si>
    <t>Rv3423c</t>
  </si>
  <si>
    <t>Rv3192</t>
  </si>
  <si>
    <t>Rv2129c</t>
  </si>
  <si>
    <t>Rv2515c</t>
  </si>
  <si>
    <t>Rv1833c</t>
  </si>
  <si>
    <t>Rv1543</t>
  </si>
  <si>
    <t>Rv3372</t>
  </si>
  <si>
    <t>Rv1223</t>
  </si>
  <si>
    <t>Rv3678c</t>
  </si>
  <si>
    <t>Rv2235</t>
  </si>
  <si>
    <t>Rv3250c</t>
  </si>
  <si>
    <t>Rv0445c</t>
  </si>
  <si>
    <t>Rv2153c</t>
  </si>
  <si>
    <t>Rv3316</t>
  </si>
  <si>
    <t>Rv3525c</t>
  </si>
  <si>
    <t>Rv0144</t>
  </si>
  <si>
    <t>Rv3082c</t>
  </si>
  <si>
    <t>Rv0844c</t>
  </si>
  <si>
    <t>Rv1539</t>
  </si>
  <si>
    <t>Rv1679</t>
  </si>
  <si>
    <t>Rv0196</t>
  </si>
  <si>
    <t>Rv0717</t>
  </si>
  <si>
    <t>Rv3921c</t>
  </si>
  <si>
    <t>Rv3416</t>
  </si>
  <si>
    <t>Rv3685c</t>
  </si>
  <si>
    <t>Rv1165</t>
  </si>
  <si>
    <t>Rv1703c</t>
  </si>
  <si>
    <t>Rv1862</t>
  </si>
  <si>
    <t>Rv0042c</t>
  </si>
  <si>
    <t>Rv3914</t>
  </si>
  <si>
    <t>Rv1420</t>
  </si>
  <si>
    <t>Rv2074</t>
  </si>
  <si>
    <t>Rv1479</t>
  </si>
  <si>
    <t>Rv2914c</t>
  </si>
  <si>
    <t>Rv1294</t>
  </si>
  <si>
    <t>Rv2697c</t>
  </si>
  <si>
    <t>Rv3293</t>
  </si>
  <si>
    <t>Rv1276c</t>
  </si>
  <si>
    <t>Rv2580c</t>
  </si>
  <si>
    <t>Rv2964</t>
  </si>
  <si>
    <t>Rv2882c</t>
  </si>
  <si>
    <t>Rv1531</t>
  </si>
  <si>
    <t>Rv0216</t>
  </si>
  <si>
    <t>Rv2970c</t>
  </si>
  <si>
    <t>Rv0072</t>
  </si>
  <si>
    <t>Rv0373c</t>
  </si>
  <si>
    <t>Rv2788</t>
  </si>
  <si>
    <t>Rv1160</t>
  </si>
  <si>
    <t>Rv3673c</t>
  </si>
  <si>
    <t>Rv0924c</t>
  </si>
  <si>
    <t>Rv0486</t>
  </si>
  <si>
    <t>Rv3002c</t>
  </si>
  <si>
    <t>Rv2157c</t>
  </si>
  <si>
    <t>Rv0492c</t>
  </si>
  <si>
    <t>Rv3404c</t>
  </si>
  <si>
    <t>Rv0859</t>
  </si>
  <si>
    <t>Rv3334</t>
  </si>
  <si>
    <t>Rv0720</t>
  </si>
  <si>
    <t>Rv2870c</t>
  </si>
  <si>
    <t>Rv0247c</t>
  </si>
  <si>
    <t>Rv0363c</t>
  </si>
  <si>
    <t>Rv2534c</t>
  </si>
  <si>
    <t>Rv0785</t>
  </si>
  <si>
    <t>Rv3177</t>
  </si>
  <si>
    <t>Rv1589</t>
  </si>
  <si>
    <t>Rv0308</t>
  </si>
  <si>
    <t>Rv0221</t>
  </si>
  <si>
    <t>Rv2582</t>
  </si>
  <si>
    <t>Rv3548c</t>
  </si>
  <si>
    <t>Rv0385</t>
  </si>
  <si>
    <t>Rv0415</t>
  </si>
  <si>
    <t>Rv0945</t>
  </si>
  <si>
    <t>Rv0684</t>
  </si>
  <si>
    <t>Rv3065</t>
  </si>
  <si>
    <t>Rv2690c</t>
  </si>
  <si>
    <t>Rv0197</t>
  </si>
  <si>
    <t>Rv0893c</t>
  </si>
  <si>
    <t>Rv0371c</t>
  </si>
  <si>
    <t>Rv0134</t>
  </si>
  <si>
    <t>Rv3194c</t>
  </si>
  <si>
    <t>Rv2737c</t>
  </si>
  <si>
    <t>Rv3913</t>
  </si>
  <si>
    <t>Rv3098A</t>
  </si>
  <si>
    <t>Rv0166</t>
  </si>
  <si>
    <t>Rv3562</t>
  </si>
  <si>
    <t>Rv0812</t>
  </si>
  <si>
    <t>Rv1771</t>
  </si>
  <si>
    <t>Rv2280</t>
  </si>
  <si>
    <t>Rv0047c</t>
  </si>
  <si>
    <t>Rv0214</t>
  </si>
  <si>
    <t>Rv1865c</t>
  </si>
  <si>
    <t>Rv2925c</t>
  </si>
  <si>
    <t>Rv3127</t>
  </si>
  <si>
    <t>Rv1302</t>
  </si>
  <si>
    <t>Rv2363</t>
  </si>
  <si>
    <t>Rv3066</t>
  </si>
  <si>
    <t>Rv2361c</t>
  </si>
  <si>
    <t>Rv1030</t>
  </si>
  <si>
    <t>Rv0136</t>
  </si>
  <si>
    <t>Rv3722c</t>
  </si>
  <si>
    <t>Rv1695</t>
  </si>
  <si>
    <t>Rv0791c</t>
  </si>
  <si>
    <t>Rv3465</t>
  </si>
  <si>
    <t>Rv0906</t>
  </si>
  <si>
    <t>Rv0707</t>
  </si>
  <si>
    <t>Rv2720</t>
  </si>
  <si>
    <t>Rv1237</t>
  </si>
  <si>
    <t>Rv1170</t>
  </si>
  <si>
    <t>Rv3154</t>
  </si>
  <si>
    <t>Rv3817</t>
  </si>
  <si>
    <t>Rv0642c</t>
  </si>
  <si>
    <t>Rv1659</t>
  </si>
  <si>
    <t>Rv2982c</t>
  </si>
  <si>
    <t>Rv2135c</t>
  </si>
  <si>
    <t>Rv0619</t>
  </si>
  <si>
    <t>Rv0858c</t>
  </si>
  <si>
    <t>Rv3552</t>
  </si>
  <si>
    <t>Rv0382c</t>
  </si>
  <si>
    <t>Rv0853c</t>
  </si>
  <si>
    <t>Rv3341</t>
  </si>
  <si>
    <t>Rv0522</t>
  </si>
  <si>
    <t>Rv3400</t>
  </si>
  <si>
    <t>Rv0147</t>
  </si>
  <si>
    <t>Rv3761c</t>
  </si>
  <si>
    <t>Rv3339c</t>
  </si>
  <si>
    <t>Rv1563c</t>
  </si>
  <si>
    <t>Rv3241c</t>
  </si>
  <si>
    <t>Rv3303c</t>
  </si>
  <si>
    <t>Rv1859</t>
  </si>
  <si>
    <t>Rv2966c</t>
  </si>
  <si>
    <t>Rv1604</t>
  </si>
  <si>
    <t>Rv3224</t>
  </si>
  <si>
    <t>Rv3600c</t>
  </si>
  <si>
    <t>Rv1895</t>
  </si>
  <si>
    <t>Rv3260c</t>
  </si>
  <si>
    <t>Rv2675c</t>
  </si>
  <si>
    <t>Rv2554c</t>
  </si>
  <si>
    <t>Rv2993c</t>
  </si>
  <si>
    <t>Rv0940c</t>
  </si>
  <si>
    <t>Rv3757c</t>
  </si>
  <si>
    <t>Rv3432c</t>
  </si>
  <si>
    <t>Rv0998</t>
  </si>
  <si>
    <t>Rv3740c</t>
  </si>
  <si>
    <t>Rv2952</t>
  </si>
  <si>
    <t>Rv1304</t>
  </si>
  <si>
    <t>Rv1755c</t>
  </si>
  <si>
    <t>Rv2916c</t>
  </si>
  <si>
    <t>Rv3522</t>
  </si>
  <si>
    <t>Rv3220c</t>
  </si>
  <si>
    <t>Rv1643</t>
  </si>
  <si>
    <t>Rv1623c</t>
  </si>
  <si>
    <t>Rv2007c</t>
  </si>
  <si>
    <t>Rv1627c</t>
  </si>
  <si>
    <t>Rv0974c</t>
  </si>
  <si>
    <t>Rv3676</t>
  </si>
  <si>
    <t>Rv0828c</t>
  </si>
  <si>
    <t>Rv0634B</t>
  </si>
  <si>
    <t>Rv2298</t>
  </si>
  <si>
    <t>Rv3307</t>
  </si>
  <si>
    <t>Rv1136</t>
  </si>
  <si>
    <t>Rv1630</t>
  </si>
  <si>
    <t>Rv3124</t>
  </si>
  <si>
    <t>Rv3858c</t>
  </si>
  <si>
    <t>Rv2268c</t>
  </si>
  <si>
    <t>Rv3462c</t>
  </si>
  <si>
    <t>Rv3252c</t>
  </si>
  <si>
    <t>Rv3410c</t>
  </si>
  <si>
    <t>Rv2470</t>
  </si>
  <si>
    <t>Rv1856c</t>
  </si>
  <si>
    <t>Rv3846</t>
  </si>
  <si>
    <t>Rv1822</t>
  </si>
  <si>
    <t>Rv2424c</t>
  </si>
  <si>
    <t>Rv1020</t>
  </si>
  <si>
    <t>Rv0928</t>
  </si>
  <si>
    <t>Rv2849c</t>
  </si>
  <si>
    <t>Rv1293</t>
  </si>
  <si>
    <t>Rv0967</t>
  </si>
  <si>
    <t>Rv1323</t>
  </si>
  <si>
    <t>Rv1335</t>
  </si>
  <si>
    <t>Rv1315</t>
  </si>
  <si>
    <t>Rv1448c</t>
  </si>
  <si>
    <t>Rv3719</t>
  </si>
  <si>
    <t>Rv3908</t>
  </si>
  <si>
    <t>Rv1688</t>
  </si>
  <si>
    <t>Rv0519c</t>
  </si>
  <si>
    <t>Rv0670</t>
  </si>
  <si>
    <t>Rv0411c</t>
  </si>
  <si>
    <t>Rv1922</t>
  </si>
  <si>
    <t>Rv3692</t>
  </si>
  <si>
    <t>Rv1108c</t>
  </si>
  <si>
    <t>Rv2244</t>
  </si>
  <si>
    <t>Rv0777</t>
  </si>
  <si>
    <t>Rv3201c</t>
  </si>
  <si>
    <t>Rv0294</t>
  </si>
  <si>
    <t>Rv2484c</t>
  </si>
  <si>
    <t>Rv1599</t>
  </si>
  <si>
    <t>Rv0724</t>
  </si>
  <si>
    <t>Rv3156</t>
  </si>
  <si>
    <t>Rv0243</t>
  </si>
  <si>
    <t>Rv3029c</t>
  </si>
  <si>
    <t>Rv0223c</t>
  </si>
  <si>
    <t>Rv1785c</t>
  </si>
  <si>
    <t>Rv1747</t>
  </si>
  <si>
    <t>Rv3265c</t>
  </si>
  <si>
    <t>Rv2521</t>
  </si>
  <si>
    <t>Rv0691c</t>
  </si>
  <si>
    <t>Rv3010c</t>
  </si>
  <si>
    <t>Rv1300</t>
  </si>
  <si>
    <t>Rv2991</t>
  </si>
  <si>
    <t>Rv3402c</t>
  </si>
  <si>
    <t>Rv1687c</t>
  </si>
  <si>
    <t>Rv3672c</t>
  </si>
  <si>
    <t>Rv0535</t>
  </si>
  <si>
    <t>Rv2782c</t>
  </si>
  <si>
    <t>Rv1050</t>
  </si>
  <si>
    <t>Rv2483c</t>
  </si>
  <si>
    <t>Rv2176</t>
  </si>
  <si>
    <t>Rv0231</t>
  </si>
  <si>
    <t>Rv3540c</t>
  </si>
  <si>
    <t>Rv3110</t>
  </si>
  <si>
    <t>Rv1322A</t>
  </si>
  <si>
    <t>Rv0643c</t>
  </si>
  <si>
    <t>Rv2122c</t>
  </si>
  <si>
    <t>Rv2518c</t>
  </si>
  <si>
    <t>Rv0971c</t>
  </si>
  <si>
    <t>Rv2535c</t>
  </si>
  <si>
    <t>Rv2416c</t>
  </si>
  <si>
    <t>Rv2031c</t>
  </si>
  <si>
    <t>Rv3460c</t>
  </si>
  <si>
    <t>Rv0902c</t>
  </si>
  <si>
    <t>Rv1415</t>
  </si>
  <si>
    <t>Rv0517</t>
  </si>
  <si>
    <t>Rv2362c</t>
  </si>
  <si>
    <t>Rv1373</t>
  </si>
  <si>
    <t>Rv0245</t>
  </si>
  <si>
    <t>Rv3366</t>
  </si>
  <si>
    <t>Rv3042c</t>
  </si>
  <si>
    <t>Rv3636</t>
  </si>
  <si>
    <t>Rv1230c</t>
  </si>
  <si>
    <t>Rv0922</t>
  </si>
  <si>
    <t>Rv3461c</t>
  </si>
  <si>
    <t>Rv1830</t>
  </si>
  <si>
    <t>Rv0319</t>
  </si>
  <si>
    <t>Rv3058c</t>
  </si>
  <si>
    <t>Rv3270</t>
  </si>
  <si>
    <t>Rv0774c</t>
  </si>
  <si>
    <t>Rv2207</t>
  </si>
  <si>
    <t>Rv3813c</t>
  </si>
  <si>
    <t>Rv3248c</t>
  </si>
  <si>
    <t>Rv2948c</t>
  </si>
  <si>
    <t>Rv2027c</t>
  </si>
  <si>
    <t>Rv1071c</t>
  </si>
  <si>
    <t>Rv0073</t>
  </si>
  <si>
    <t>Rv0563</t>
  </si>
  <si>
    <t>Rv0083</t>
  </si>
  <si>
    <t>Rv3698</t>
  </si>
  <si>
    <t>Rv2201</t>
  </si>
  <si>
    <t>Rv0653c</t>
  </si>
  <si>
    <t>Rv0082</t>
  </si>
  <si>
    <t>Rv0889c</t>
  </si>
  <si>
    <t>Rv3411c</t>
  </si>
  <si>
    <t>Rv0525</t>
  </si>
  <si>
    <t>Rv2130c</t>
  </si>
  <si>
    <t>Rv0466</t>
  </si>
  <si>
    <t>Rv1065</t>
  </si>
  <si>
    <t>Rv3390</t>
  </si>
  <si>
    <t>Rv3202c</t>
  </si>
  <si>
    <t>Rv1519</t>
  </si>
  <si>
    <t>Rv3818</t>
  </si>
  <si>
    <t>Rv1316c</t>
  </si>
  <si>
    <t>Rv0988</t>
  </si>
  <si>
    <t>Rv2793c</t>
  </si>
  <si>
    <t>Rv3247c</t>
  </si>
  <si>
    <t>Rv0306</t>
  </si>
  <si>
    <t>Rv2614c</t>
  </si>
  <si>
    <t>Rv1287</t>
  </si>
  <si>
    <t>Rv2978c</t>
  </si>
  <si>
    <t>Rv0716</t>
  </si>
  <si>
    <t>Rv3853</t>
  </si>
  <si>
    <t>Rv0116c</t>
  </si>
  <si>
    <t>Rv2039c</t>
  </si>
  <si>
    <t>Rv0780</t>
  </si>
  <si>
    <t>Rv2919c</t>
  </si>
  <si>
    <t>Rv0032</t>
  </si>
  <si>
    <t>Rv0722</t>
  </si>
  <si>
    <t>Rv1035c</t>
  </si>
  <si>
    <t>Rv1102c</t>
  </si>
  <si>
    <t>Rv0161</t>
  </si>
  <si>
    <t>Rv2579</t>
  </si>
  <si>
    <t>Rv1283c</t>
  </si>
  <si>
    <t>Rv2152c</t>
  </si>
  <si>
    <t>Rv3414c</t>
  </si>
  <si>
    <t>Rv1043c</t>
  </si>
  <si>
    <t>Rv0464c</t>
  </si>
  <si>
    <t>Rv3557c</t>
  </si>
  <si>
    <t>Rv2395</t>
  </si>
  <si>
    <t>Rv3670</t>
  </si>
  <si>
    <t>Rv1889c</t>
  </si>
  <si>
    <t>Rv3198c</t>
  </si>
  <si>
    <t>Rv0079</t>
  </si>
  <si>
    <t>Rv2605c</t>
  </si>
  <si>
    <t>Rv3266c</t>
  </si>
  <si>
    <t>Rv0143c</t>
  </si>
  <si>
    <t>Rv0352</t>
  </si>
  <si>
    <t>Rv2064</t>
  </si>
  <si>
    <t>Rv2163c</t>
  </si>
  <si>
    <t>Rv3041c</t>
  </si>
  <si>
    <t>Rv0056</t>
  </si>
  <si>
    <t>Rv2801c</t>
  </si>
  <si>
    <t>Rv3300c</t>
  </si>
  <si>
    <t>Rv1530</t>
  </si>
  <si>
    <t>Rv1622c</t>
  </si>
  <si>
    <t>Rv1991c</t>
  </si>
  <si>
    <t>Rv2921c</t>
  </si>
  <si>
    <t>Rv2002</t>
  </si>
  <si>
    <t>Rv2463</t>
  </si>
  <si>
    <t>Rv1272c</t>
  </si>
  <si>
    <t>Rv0075</t>
  </si>
  <si>
    <t>Rv2232</t>
  </si>
  <si>
    <t>Rv3919c</t>
  </si>
  <si>
    <t>Rv1796</t>
  </si>
  <si>
    <t>Rv2902c</t>
  </si>
  <si>
    <t>Rv1704c</t>
  </si>
  <si>
    <t>Rv0496</t>
  </si>
  <si>
    <t>Rv2282c</t>
  </si>
  <si>
    <t>Rv2299c</t>
  </si>
  <si>
    <t>Rv0794c</t>
  </si>
  <si>
    <t>Rv1689</t>
  </si>
  <si>
    <t>Rv0552</t>
  </si>
  <si>
    <t>Rv2037c</t>
  </si>
  <si>
    <t>Rv2900c</t>
  </si>
  <si>
    <t>Rv0384c</t>
  </si>
  <si>
    <t>Rv0485</t>
  </si>
  <si>
    <t>Rv3808c</t>
  </si>
  <si>
    <t>Rv3918c</t>
  </si>
  <si>
    <t>Rv2069</t>
  </si>
  <si>
    <t>Rv3170</t>
  </si>
  <si>
    <t>Rv2832c</t>
  </si>
  <si>
    <t>Rv0284</t>
  </si>
  <si>
    <t>Rv2165c</t>
  </si>
  <si>
    <t>Rv2727c</t>
  </si>
  <si>
    <t>Rv3505</t>
  </si>
  <si>
    <t>Rv1726</t>
  </si>
  <si>
    <t>Rv1821</t>
  </si>
  <si>
    <t>Rv0948c</t>
  </si>
  <si>
    <t>Rv2166c</t>
  </si>
  <si>
    <t>Rv2261c</t>
  </si>
  <si>
    <t>Rv2482c</t>
  </si>
  <si>
    <t>Rv3509c</t>
  </si>
  <si>
    <t>Rv1640c</t>
  </si>
  <si>
    <t>Rv0084</t>
  </si>
  <si>
    <t>Rv0114</t>
  </si>
  <si>
    <t>Rv0074</t>
  </si>
  <si>
    <t>Rv3551</t>
  </si>
  <si>
    <t>Rv3263</t>
  </si>
  <si>
    <t>Rv0952</t>
  </si>
  <si>
    <t>Rv3704c</t>
  </si>
  <si>
    <t>Rv1250</t>
  </si>
  <si>
    <t>Rv3063</t>
  </si>
  <si>
    <t>Rv1770</t>
  </si>
  <si>
    <t>Rv1070c</t>
  </si>
  <si>
    <t>Rv1000c</t>
  </si>
  <si>
    <t>Rv2413c</t>
  </si>
  <si>
    <t>Rv1218c</t>
  </si>
  <si>
    <t>Rv3141</t>
  </si>
  <si>
    <t>Rv0323c</t>
  </si>
  <si>
    <t>Rv2841c</t>
  </si>
  <si>
    <t>Rv1280c</t>
  </si>
  <si>
    <t>Rv2284</t>
  </si>
  <si>
    <t>Rv0819</t>
  </si>
  <si>
    <t>Rv1937</t>
  </si>
  <si>
    <t>Rv1259</t>
  </si>
  <si>
    <t>Rv1340</t>
  </si>
  <si>
    <t>Rv0066c</t>
  </si>
  <si>
    <t>Rv1463</t>
  </si>
  <si>
    <t>Rv2625c</t>
  </si>
  <si>
    <t>Rv0135c</t>
  </si>
  <si>
    <t>Rv0465c</t>
  </si>
  <si>
    <t>Rv2881c</t>
  </si>
  <si>
    <t>Rv3375</t>
  </si>
  <si>
    <t>Rv0078</t>
  </si>
  <si>
    <t>Rv0328</t>
  </si>
  <si>
    <t>Rv0137c</t>
  </si>
  <si>
    <t>Rv0241c</t>
  </si>
  <si>
    <t>Rv1649</t>
  </si>
  <si>
    <t>Rv1708</t>
  </si>
  <si>
    <t>Rv2247</t>
  </si>
  <si>
    <t>Rv2867c</t>
  </si>
  <si>
    <t>Rv1341</t>
  </si>
  <si>
    <t>Rv3627c</t>
  </si>
  <si>
    <t>Rv3638</t>
  </si>
  <si>
    <t>Rv2538c</t>
  </si>
  <si>
    <t>Rv2184c</t>
  </si>
  <si>
    <t>Rv1938</t>
  </si>
  <si>
    <t>Rv3764c</t>
  </si>
  <si>
    <t>Rv0107c</t>
  </si>
  <si>
    <t>Rv0058</t>
  </si>
  <si>
    <t>Rv0282</t>
  </si>
  <si>
    <t>Rv3420c</t>
  </si>
  <si>
    <t>Rv1773c</t>
  </si>
  <si>
    <t>Rv3762c</t>
  </si>
  <si>
    <t>Rv1700</t>
  </si>
  <si>
    <t>Rv3677c</t>
  </si>
  <si>
    <t>Rv2001</t>
  </si>
  <si>
    <t>Rv1112</t>
  </si>
  <si>
    <t>Rv0014c</t>
  </si>
  <si>
    <t>Rv2063A</t>
  </si>
  <si>
    <t>Rv3236c</t>
  </si>
  <si>
    <t>Rv0641</t>
  </si>
  <si>
    <t>Rv3342</t>
  </si>
  <si>
    <t>Rv1488</t>
  </si>
  <si>
    <t>Rv3105c</t>
  </si>
  <si>
    <t>Rv2421c</t>
  </si>
  <si>
    <t>Rv1077</t>
  </si>
  <si>
    <t>Rv3264c</t>
  </si>
  <si>
    <t>Rv0800</t>
  </si>
  <si>
    <t>Rv2287</t>
  </si>
  <si>
    <t>Rv1500</t>
  </si>
  <si>
    <t>Rv1835c</t>
  </si>
  <si>
    <t>Rv1079</t>
  </si>
  <si>
    <t>Rv0526</t>
  </si>
  <si>
    <t>Rv3199c</t>
  </si>
  <si>
    <t>Rv2951c</t>
  </si>
  <si>
    <t>Rv0334</t>
  </si>
  <si>
    <t>Rv1110</t>
  </si>
  <si>
    <t>Rv3290c</t>
  </si>
  <si>
    <t>Rv2643</t>
  </si>
  <si>
    <t>Rv1215c</t>
  </si>
  <si>
    <t>Rv1495</t>
  </si>
  <si>
    <t>Rv1210</t>
  </si>
  <si>
    <t>Rv0509</t>
  </si>
  <si>
    <t>Rv3486</t>
  </si>
  <si>
    <t>Rv3502c</t>
  </si>
  <si>
    <t>Rv1606</t>
  </si>
  <si>
    <t>Rv2897c</t>
  </si>
  <si>
    <t>Rv0044c</t>
  </si>
  <si>
    <t>Rv1475c</t>
  </si>
  <si>
    <t>Rv2139</t>
  </si>
  <si>
    <t>Rv1063c</t>
  </si>
  <si>
    <t>Rv1049</t>
  </si>
  <si>
    <t>Rv0480c</t>
  </si>
  <si>
    <t>Rv0494</t>
  </si>
  <si>
    <t>Rv3228</t>
  </si>
  <si>
    <t>Rv3838c</t>
  </si>
  <si>
    <t>Rv0632c</t>
  </si>
  <si>
    <t>Rv2912c</t>
  </si>
  <si>
    <t>Rv0554</t>
  </si>
  <si>
    <t>Rv3100c</t>
  </si>
  <si>
    <t>Rv1161</t>
  </si>
  <si>
    <t>Rv3504</t>
  </si>
  <si>
    <t>Rv2852c</t>
  </si>
  <si>
    <t>Rv1520</t>
  </si>
  <si>
    <t>Rv1656</t>
  </si>
  <si>
    <t>Rv3254</t>
  </si>
  <si>
    <t>Rv3550</t>
  </si>
  <si>
    <t>Rv1686c</t>
  </si>
  <si>
    <t>Rv3178</t>
  </si>
  <si>
    <t>Rv3884c</t>
  </si>
  <si>
    <t>Rv1900c</t>
  </si>
  <si>
    <t>Rv1457c</t>
  </si>
  <si>
    <t>Rv2498c</t>
  </si>
  <si>
    <t>Rv2127</t>
  </si>
  <si>
    <t>Rv0399c</t>
  </si>
  <si>
    <t>Rv1471</t>
  </si>
  <si>
    <t>Rv2477c</t>
  </si>
  <si>
    <t>Rv0555</t>
  </si>
  <si>
    <t>Rv2071c</t>
  </si>
  <si>
    <t>Rv1849</t>
  </si>
  <si>
    <t>Rv2920c</t>
  </si>
  <si>
    <t>Rv1219c</t>
  </si>
  <si>
    <t>Rv1086</t>
  </si>
  <si>
    <t>Rv0658c</t>
  </si>
  <si>
    <t>Rv1597</t>
  </si>
  <si>
    <t>Rv1256c</t>
  </si>
  <si>
    <t>Rv0105c</t>
  </si>
  <si>
    <t>Rv1858</t>
  </si>
  <si>
    <t>Rv3359</t>
  </si>
  <si>
    <t>Rv1383</t>
  </si>
  <si>
    <t>Rv3503c</t>
  </si>
  <si>
    <t>Rv3561</t>
  </si>
  <si>
    <t>Rv2965c</t>
  </si>
  <si>
    <t>Rv0644c</t>
  </si>
  <si>
    <t>Rv3859c</t>
  </si>
  <si>
    <t>Rv1248c</t>
  </si>
  <si>
    <t>Rv0006</t>
  </si>
  <si>
    <t>Rv2565</t>
  </si>
  <si>
    <t>Rv0248c</t>
  </si>
  <si>
    <t>Rv0651</t>
  </si>
  <si>
    <t>Rv3310</t>
  </si>
  <si>
    <t>Rv2250c</t>
  </si>
  <si>
    <t>Rv3061c</t>
  </si>
  <si>
    <t>Rv1106c</t>
  </si>
  <si>
    <t>Rv3253c</t>
  </si>
  <si>
    <t>Rv1166</t>
  </si>
  <si>
    <t>Rv2404c</t>
  </si>
  <si>
    <t>Rv3291c</t>
  </si>
  <si>
    <t>Rv2428</t>
  </si>
  <si>
    <t>Rv2764c</t>
  </si>
  <si>
    <t>Rv0409</t>
  </si>
  <si>
    <t>Rv1719</t>
  </si>
  <si>
    <t>Rv3233c</t>
  </si>
  <si>
    <t>Rv1608c</t>
  </si>
  <si>
    <t>Rv3731</t>
  </si>
  <si>
    <t>Rv0211</t>
  </si>
  <si>
    <t>Rv1212c</t>
  </si>
  <si>
    <t>Rv0190</t>
  </si>
  <si>
    <t>Rv0345</t>
  </si>
  <si>
    <t>Rv2344c</t>
  </si>
  <si>
    <t>Rv3164c</t>
  </si>
  <si>
    <t>Rv1251c</t>
  </si>
  <si>
    <t>Rv3646c</t>
  </si>
  <si>
    <t>Rv3137</t>
  </si>
  <si>
    <t>Rv1516c</t>
  </si>
  <si>
    <t>Rv0375c</t>
  </si>
  <si>
    <t>Rv0321</t>
  </si>
  <si>
    <t>Rv0322</t>
  </si>
  <si>
    <t>Rv3841</t>
  </si>
  <si>
    <t>Rv1451</t>
  </si>
  <si>
    <t>Rv0992c</t>
  </si>
  <si>
    <t>Rv3049c</t>
  </si>
  <si>
    <t>Rv1746</t>
  </si>
  <si>
    <t>Rv3666c</t>
  </si>
  <si>
    <t>Rv3442c</t>
  </si>
  <si>
    <t>Rv0758</t>
  </si>
  <si>
    <t>Rv1337</t>
  </si>
  <si>
    <t>Rv2855</t>
  </si>
  <si>
    <t>Rv2816c</t>
  </si>
  <si>
    <t>Rv3370c</t>
  </si>
  <si>
    <t>Rv3024c</t>
  </si>
  <si>
    <t>Rv3151</t>
  </si>
  <si>
    <t>Rv1117</t>
  </si>
  <si>
    <t>Rv2456c</t>
  </si>
  <si>
    <t>Rv1392</t>
  </si>
  <si>
    <t>Rv1633</t>
  </si>
  <si>
    <t>Rv3833</t>
  </si>
  <si>
    <t>Rv1239c</t>
  </si>
  <si>
    <t>Rv3204</t>
  </si>
  <si>
    <t>Rv2610c</t>
  </si>
  <si>
    <t>Rv2691</t>
  </si>
  <si>
    <t>Rv3319</t>
  </si>
  <si>
    <t>Rv0861c</t>
  </si>
  <si>
    <t>Rv1255c</t>
  </si>
  <si>
    <t>Rv3741c</t>
  </si>
  <si>
    <t>Rv2052c</t>
  </si>
  <si>
    <t>Rv2906c</t>
  </si>
  <si>
    <t>Rv1017c</t>
  </si>
  <si>
    <t>Rv2225</t>
  </si>
  <si>
    <t>Rv0797</t>
  </si>
  <si>
    <t>Rv0768</t>
  </si>
  <si>
    <t>Rv0796</t>
  </si>
  <si>
    <t>Rv1620c</t>
  </si>
  <si>
    <t>Rv2701c</t>
  </si>
  <si>
    <t>Rv3430c</t>
  </si>
  <si>
    <t>Rv3399</t>
  </si>
  <si>
    <t>Rv1458c</t>
  </si>
  <si>
    <t>Rv0413</t>
  </si>
  <si>
    <t>Rv0650</t>
  </si>
  <si>
    <t>Rv2453c</t>
  </si>
  <si>
    <t>Rv2333c</t>
  </si>
  <si>
    <t>Rv1389</t>
  </si>
  <si>
    <t>Rv0803</t>
  </si>
  <si>
    <t>Rv2711</t>
  </si>
  <si>
    <t>Rv1997</t>
  </si>
  <si>
    <t>Rv3591c</t>
  </si>
  <si>
    <t>Rv1829</t>
  </si>
  <si>
    <t>Rv3043c</t>
  </si>
  <si>
    <t>Rv3418c</t>
  </si>
  <si>
    <t>Rv0154c</t>
  </si>
  <si>
    <t>Rv0668</t>
  </si>
  <si>
    <t>Rv1329c</t>
  </si>
  <si>
    <t>Rv3130c</t>
  </si>
  <si>
    <t>Rv2372c</t>
  </si>
  <si>
    <t>Rv0715</t>
  </si>
  <si>
    <t>Rv0126</t>
  </si>
  <si>
    <t>Rv0434</t>
  </si>
  <si>
    <t>Rv3547</t>
  </si>
  <si>
    <t>Rv3030</t>
  </si>
  <si>
    <t>Rv3480c</t>
  </si>
  <si>
    <t>Rv3086</t>
  </si>
  <si>
    <t>Rv2110c</t>
  </si>
  <si>
    <t>Rv1121</t>
  </si>
  <si>
    <t>Rv3167c</t>
  </si>
  <si>
    <t>Rv1667c</t>
  </si>
  <si>
    <t>Rv2205c</t>
  </si>
  <si>
    <t>Rv0357c</t>
  </si>
  <si>
    <t>Rv1760</t>
  </si>
  <si>
    <t>Rv1939</t>
  </si>
  <si>
    <t>Rv2070c</t>
  </si>
  <si>
    <t>Rv0873</t>
  </si>
  <si>
    <t>Rv0121c</t>
  </si>
  <si>
    <t>Rv0545c</t>
  </si>
  <si>
    <t>Rv1188</t>
  </si>
  <si>
    <t>Rv3330</t>
  </si>
  <si>
    <t>Rv0534c</t>
  </si>
  <si>
    <t>Rv3272</t>
  </si>
  <si>
    <t>Rv1979c</t>
  </si>
  <si>
    <t>Rv1002c</t>
  </si>
  <si>
    <t>Rv1355c</t>
  </si>
  <si>
    <t>Rv1019</t>
  </si>
  <si>
    <t>Rv3306c</t>
  </si>
  <si>
    <t>Rv0228</t>
  </si>
  <si>
    <t>Rv3329</t>
  </si>
  <si>
    <t>Rv3397c</t>
  </si>
  <si>
    <t>Rv1713</t>
  </si>
  <si>
    <t>Rv1828</t>
  </si>
  <si>
    <t>Rv3570c</t>
  </si>
  <si>
    <t>Rv1220c</t>
  </si>
  <si>
    <t>Rv3419c</t>
  </si>
  <si>
    <t>Rv1731</t>
  </si>
  <si>
    <t>Rv1021</t>
  </si>
  <si>
    <t>Rv0843</t>
  </si>
  <si>
    <t>Rv3406</t>
  </si>
  <si>
    <t>Rv0132c</t>
  </si>
  <si>
    <t>Rv0778</t>
  </si>
  <si>
    <t>Rv2957</t>
  </si>
  <si>
    <t>Rv2678c</t>
  </si>
  <si>
    <t>Rv0765c</t>
  </si>
  <si>
    <t>Rv3145</t>
  </si>
  <si>
    <t>Rv0133</t>
  </si>
  <si>
    <t>Rv3405c</t>
  </si>
  <si>
    <t>Rv3158</t>
  </si>
  <si>
    <t>Rv3588c</t>
  </si>
  <si>
    <t>Rv1956</t>
  </si>
  <si>
    <t>Rv3640c</t>
  </si>
  <si>
    <t>Rv0217c</t>
  </si>
  <si>
    <t>Rv2193</t>
  </si>
  <si>
    <t>Rv3148</t>
  </si>
  <si>
    <t>Rv2047c</t>
  </si>
  <si>
    <t>Rv2465c</t>
  </si>
  <si>
    <t>Rv0868c</t>
  </si>
  <si>
    <t>Rv3834c</t>
  </si>
  <si>
    <t>Rv2216</t>
  </si>
  <si>
    <t>Rv3542c</t>
  </si>
  <si>
    <t>Rv0781</t>
  </si>
  <si>
    <t>Rv3153</t>
  </si>
  <si>
    <t>Rv2495c</t>
  </si>
  <si>
    <t>Rv1380</t>
  </si>
  <si>
    <t>Rv3553</t>
  </si>
  <si>
    <t>Rv2746c</t>
  </si>
  <si>
    <t>Rv0724A</t>
  </si>
  <si>
    <t>Rv1866</t>
  </si>
  <si>
    <t>Rv3807c</t>
  </si>
  <si>
    <t>Rv0678</t>
  </si>
  <si>
    <t>Rv2194</t>
  </si>
  <si>
    <t>Rv3756c</t>
  </si>
  <si>
    <t>Rv1653</t>
  </si>
  <si>
    <t>Rv1600</t>
  </si>
  <si>
    <t>Rv1544</t>
  </si>
  <si>
    <t>Rv3772</t>
  </si>
  <si>
    <t>Rv3034c</t>
  </si>
  <si>
    <t>Rv3203</t>
  </si>
  <si>
    <t>Rv1714</t>
  </si>
  <si>
    <t>Rv2954c</t>
  </si>
  <si>
    <t>Rv0432</t>
  </si>
  <si>
    <t>Rv2984</t>
  </si>
  <si>
    <t>Rv1551</t>
  </si>
  <si>
    <t>Rv3007c</t>
  </si>
  <si>
    <t>Rv1928c</t>
  </si>
  <si>
    <t>Rv0685</t>
  </si>
  <si>
    <t>Rv2781c</t>
  </si>
  <si>
    <t>Rv1540</t>
  </si>
  <si>
    <t>Rv3569c</t>
  </si>
  <si>
    <t>Rv1736c</t>
  </si>
  <si>
    <t>Rv2277c</t>
  </si>
  <si>
    <t>Rv1701</t>
  </si>
  <si>
    <t>Rv2903c</t>
  </si>
  <si>
    <t>Rv2309c</t>
  </si>
  <si>
    <t>Rv2669</t>
  </si>
  <si>
    <t>Rv3459c</t>
  </si>
  <si>
    <t>Rv2467</t>
  </si>
  <si>
    <t>Rv2875</t>
  </si>
  <si>
    <t>Rv1882c</t>
  </si>
  <si>
    <t>Rv1062</t>
  </si>
  <si>
    <t>Rv2559c</t>
  </si>
  <si>
    <t>Rv0700</t>
  </si>
  <si>
    <t>Rv2326c</t>
  </si>
  <si>
    <t>Rv1334</t>
  </si>
  <si>
    <t>Rv1902c</t>
  </si>
  <si>
    <t>Rv1657</t>
  </si>
  <si>
    <t>Rv3155</t>
  </si>
  <si>
    <t>Rv3816c</t>
  </si>
  <si>
    <t>Rv0735</t>
  </si>
  <si>
    <t>Rv2880c</t>
  </si>
  <si>
    <t>Rv2590</t>
  </si>
  <si>
    <t>Rv3088</t>
  </si>
  <si>
    <t>Rv0139</t>
  </si>
  <si>
    <t>Rv0092</t>
  </si>
  <si>
    <t>Rv1460</t>
  </si>
  <si>
    <t>Rv3230c</t>
  </si>
  <si>
    <t>Rv1848</t>
  </si>
  <si>
    <t>Rv0568</t>
  </si>
  <si>
    <t>Rv0753c</t>
  </si>
  <si>
    <t>Rv2143</t>
  </si>
  <si>
    <t>Rv0324</t>
  </si>
  <si>
    <t>Rv0004</t>
  </si>
  <si>
    <t>Rv0007</t>
  </si>
  <si>
    <t>Rvnt01</t>
  </si>
  <si>
    <t>Rvnt02</t>
  </si>
  <si>
    <t>Rv0008c</t>
  </si>
  <si>
    <t>Rv0010c</t>
  </si>
  <si>
    <t>Rv0011c</t>
  </si>
  <si>
    <t>Rv0012</t>
  </si>
  <si>
    <t>Rv0013</t>
  </si>
  <si>
    <t>Rv0017c</t>
  </si>
  <si>
    <t>Rv0020c</t>
  </si>
  <si>
    <t>Rvnt03</t>
  </si>
  <si>
    <t>Rv0022c</t>
  </si>
  <si>
    <t>Rv0023</t>
  </si>
  <si>
    <t>Rv0024</t>
  </si>
  <si>
    <t>Rv0025</t>
  </si>
  <si>
    <t>Rv0026</t>
  </si>
  <si>
    <t>Rv0027</t>
  </si>
  <si>
    <t>Rv0028</t>
  </si>
  <si>
    <t>Rv0029</t>
  </si>
  <si>
    <t>Rv0030</t>
  </si>
  <si>
    <t>Rv0034</t>
  </si>
  <si>
    <t>Rv0035</t>
  </si>
  <si>
    <t>Rv0036c</t>
  </si>
  <si>
    <t>Rv0037c</t>
  </si>
  <si>
    <t>Rv0038</t>
  </si>
  <si>
    <t>Rv0039c</t>
  </si>
  <si>
    <t>Rv0040c</t>
  </si>
  <si>
    <t>Rv0046c</t>
  </si>
  <si>
    <t>Rv0048c</t>
  </si>
  <si>
    <t>Rv0049</t>
  </si>
  <si>
    <t>Rv0050</t>
  </si>
  <si>
    <t>Rv0051</t>
  </si>
  <si>
    <t>Rv0057</t>
  </si>
  <si>
    <t>Rv0059</t>
  </si>
  <si>
    <t>Rv0060</t>
  </si>
  <si>
    <t>Rv0061c</t>
  </si>
  <si>
    <t>Rv0062</t>
  </si>
  <si>
    <t>Rv0063a</t>
  </si>
  <si>
    <t>Rv0064</t>
  </si>
  <si>
    <t>Rv0064A</t>
  </si>
  <si>
    <t>Rv0065</t>
  </si>
  <si>
    <t>Rv0071</t>
  </si>
  <si>
    <t>Rv0076c</t>
  </si>
  <si>
    <t>Rv0078A</t>
  </si>
  <si>
    <t>Rv0078B</t>
  </si>
  <si>
    <t>Rv0080</t>
  </si>
  <si>
    <t>Rv0081</t>
  </si>
  <si>
    <t>Rv0085</t>
  </si>
  <si>
    <t>Rv0088</t>
  </si>
  <si>
    <t>Rv0090</t>
  </si>
  <si>
    <t>Rv0091</t>
  </si>
  <si>
    <t>Rv0093c</t>
  </si>
  <si>
    <t>Rv0094c</t>
  </si>
  <si>
    <t>Rv0095c</t>
  </si>
  <si>
    <t>Rv0096</t>
  </si>
  <si>
    <t>Rv0098</t>
  </si>
  <si>
    <t>Rv0100</t>
  </si>
  <si>
    <t>Rv0101</t>
  </si>
  <si>
    <t>Rv0102</t>
  </si>
  <si>
    <t>Rv0106</t>
  </si>
  <si>
    <t>Rv0108c</t>
  </si>
  <si>
    <t>Rv0109</t>
  </si>
  <si>
    <t>Rv0112</t>
  </si>
  <si>
    <t>Rv0113</t>
  </si>
  <si>
    <t>Rv0115a</t>
  </si>
  <si>
    <t>Rv0122</t>
  </si>
  <si>
    <t>Rv0123</t>
  </si>
  <si>
    <t>Rv0124</t>
  </si>
  <si>
    <t>Rv0127</t>
  </si>
  <si>
    <t>Rv0128</t>
  </si>
  <si>
    <t>Rv0138</t>
  </si>
  <si>
    <t>Rv0140</t>
  </si>
  <si>
    <t>Rv0141c</t>
  </si>
  <si>
    <t>Rv0150c</t>
  </si>
  <si>
    <t>Rv0151c</t>
  </si>
  <si>
    <t>Rv0152c</t>
  </si>
  <si>
    <t>Rv0157</t>
  </si>
  <si>
    <t>Rv0157A</t>
  </si>
  <si>
    <t>Rv0159c</t>
  </si>
  <si>
    <t>Rv0160c</t>
  </si>
  <si>
    <t>Rv0164</t>
  </si>
  <si>
    <t>Rv0169</t>
  </si>
  <si>
    <t>Rv0170</t>
  </si>
  <si>
    <t>Rv0171</t>
  </si>
  <si>
    <t>Rv0172</t>
  </si>
  <si>
    <t>Rv0173</t>
  </si>
  <si>
    <t>Rv0174</t>
  </si>
  <si>
    <t>Rv0175</t>
  </si>
  <si>
    <t>Rv0176</t>
  </si>
  <si>
    <t>Rv0177</t>
  </si>
  <si>
    <t>Rv0178</t>
  </si>
  <si>
    <t>Rv0179c</t>
  </si>
  <si>
    <t>Rv0184</t>
  </si>
  <si>
    <t>Rv0185</t>
  </si>
  <si>
    <t>Rv0186A</t>
  </si>
  <si>
    <t>Rv0188</t>
  </si>
  <si>
    <t>Rv0193c</t>
  </si>
  <si>
    <t>Rv0195</t>
  </si>
  <si>
    <t>Rv0199</t>
  </si>
  <si>
    <t>Rv0200</t>
  </si>
  <si>
    <t>Rv0201c</t>
  </si>
  <si>
    <t>Rv0202c</t>
  </si>
  <si>
    <t>Rv0203</t>
  </si>
  <si>
    <t>Rv0204c</t>
  </si>
  <si>
    <t>Rv0205</t>
  </si>
  <si>
    <t>Rv0206c</t>
  </si>
  <si>
    <t>Rv0207c</t>
  </si>
  <si>
    <t>Rv0209</t>
  </si>
  <si>
    <t>Rv0210</t>
  </si>
  <si>
    <t>Rv0212c</t>
  </si>
  <si>
    <t>Rv0219</t>
  </si>
  <si>
    <t>Rv0226c</t>
  </si>
  <si>
    <t>Rv0227c</t>
  </si>
  <si>
    <t>Rv0229c</t>
  </si>
  <si>
    <t>Rv0235c</t>
  </si>
  <si>
    <t>Rv0236c</t>
  </si>
  <si>
    <t>Rv0236A</t>
  </si>
  <si>
    <t>Rv0239</t>
  </si>
  <si>
    <t>Rv0240</t>
  </si>
  <si>
    <t>RVnc0008</t>
  </si>
  <si>
    <t>Rv0246</t>
  </si>
  <si>
    <t>Rv0249c</t>
  </si>
  <si>
    <t>Rv0250c</t>
  </si>
  <si>
    <t>Rv0253</t>
  </si>
  <si>
    <t>Rv0254c</t>
  </si>
  <si>
    <t>Rv0255c</t>
  </si>
  <si>
    <t>Rv0256c</t>
  </si>
  <si>
    <t>Rv0257</t>
  </si>
  <si>
    <t>Rv0258c</t>
  </si>
  <si>
    <t>Rv0259c</t>
  </si>
  <si>
    <t>Rv0260c</t>
  </si>
  <si>
    <t>Rv0262c</t>
  </si>
  <si>
    <t>Rv0263c</t>
  </si>
  <si>
    <t>Rv0264c</t>
  </si>
  <si>
    <t>Rv0265c</t>
  </si>
  <si>
    <t>Rv0268c</t>
  </si>
  <si>
    <t>Rv0269c</t>
  </si>
  <si>
    <t>Rv0273c</t>
  </si>
  <si>
    <t>Rv0274</t>
  </si>
  <si>
    <t>Rv0275c</t>
  </si>
  <si>
    <t>Rv0276</t>
  </si>
  <si>
    <t>Rv0277c</t>
  </si>
  <si>
    <t>Rv0278c</t>
  </si>
  <si>
    <t>Rv0279c</t>
  </si>
  <si>
    <t>Rv0280</t>
  </si>
  <si>
    <t>Rv0283</t>
  </si>
  <si>
    <t>Rv0285</t>
  </si>
  <si>
    <t>Rv0286</t>
  </si>
  <si>
    <t>Rv0287</t>
  </si>
  <si>
    <t>Rv0288</t>
  </si>
  <si>
    <t>Rv0289</t>
  </si>
  <si>
    <t>Rv0290</t>
  </si>
  <si>
    <t>Rv0292</t>
  </si>
  <si>
    <t>Rv0293c</t>
  </si>
  <si>
    <t>Rv0295c</t>
  </si>
  <si>
    <t>Rv0296c</t>
  </si>
  <si>
    <t>Rv0297</t>
  </si>
  <si>
    <t>Rv0298</t>
  </si>
  <si>
    <t>Rv0299</t>
  </si>
  <si>
    <t>Rv0300</t>
  </si>
  <si>
    <t>Rv0301</t>
  </si>
  <si>
    <t>Rv0304c</t>
  </si>
  <si>
    <t>Rv0305c</t>
  </si>
  <si>
    <t>Rv0307c</t>
  </si>
  <si>
    <t>Rv0309</t>
  </si>
  <si>
    <t>Rv0310c</t>
  </si>
  <si>
    <t>Rv0311</t>
  </si>
  <si>
    <t>Rv0312</t>
  </si>
  <si>
    <t>Rv0313</t>
  </si>
  <si>
    <t>Rv0314c</t>
  </si>
  <si>
    <t>Rv0316</t>
  </si>
  <si>
    <t>Rvnt04</t>
  </si>
  <si>
    <t>Rv0320</t>
  </si>
  <si>
    <t>Rv0325</t>
  </si>
  <si>
    <t>Rv0326</t>
  </si>
  <si>
    <t>Rv0331</t>
  </si>
  <si>
    <t>Rv0332</t>
  </si>
  <si>
    <t>Rv0333</t>
  </si>
  <si>
    <t>Rv0335c</t>
  </si>
  <si>
    <t>Rv0336</t>
  </si>
  <si>
    <t>Rv0339c</t>
  </si>
  <si>
    <t>Rv0340</t>
  </si>
  <si>
    <t>Rv0341</t>
  </si>
  <si>
    <t>Rv0343</t>
  </si>
  <si>
    <t>Rv0344c</t>
  </si>
  <si>
    <t>Rv0347</t>
  </si>
  <si>
    <t>Rv0348</t>
  </si>
  <si>
    <t>Rv0349</t>
  </si>
  <si>
    <t>Rv0350</t>
  </si>
  <si>
    <t>Rv0354c</t>
  </si>
  <si>
    <t>Rv0355c</t>
  </si>
  <si>
    <t>Rv0358</t>
  </si>
  <si>
    <t>Rv0360c</t>
  </si>
  <si>
    <t>Rv0361</t>
  </si>
  <si>
    <t>Rv0364</t>
  </si>
  <si>
    <t>Rv0365c</t>
  </si>
  <si>
    <t>Rv0366c</t>
  </si>
  <si>
    <t>Rv0367c</t>
  </si>
  <si>
    <t>Rv0368c</t>
  </si>
  <si>
    <t>Rv0369c</t>
  </si>
  <si>
    <t>Rv0370c</t>
  </si>
  <si>
    <t>Rv0378</t>
  </si>
  <si>
    <t>Rv0379</t>
  </si>
  <si>
    <t>Rv0381c</t>
  </si>
  <si>
    <t>Rv0383c</t>
  </si>
  <si>
    <t>Rv0386</t>
  </si>
  <si>
    <t>Rv0390</t>
  </si>
  <si>
    <t>Rv0393</t>
  </si>
  <si>
    <t>Rv0394c</t>
  </si>
  <si>
    <t>Rv0395</t>
  </si>
  <si>
    <t>Rv0396</t>
  </si>
  <si>
    <t>Rv0397</t>
  </si>
  <si>
    <t>Rv0397A</t>
  </si>
  <si>
    <t>Rv0398c</t>
  </si>
  <si>
    <t>Rv0401</t>
  </si>
  <si>
    <t>Rv0402c</t>
  </si>
  <si>
    <t>Rv0403c</t>
  </si>
  <si>
    <t>Rv0404</t>
  </si>
  <si>
    <t>Rv0405</t>
  </si>
  <si>
    <t>Rv0412c</t>
  </si>
  <si>
    <t>Rv0417</t>
  </si>
  <si>
    <t>Rv0419</t>
  </si>
  <si>
    <t>Rv0420c</t>
  </si>
  <si>
    <t>Rv0421c</t>
  </si>
  <si>
    <t>Rv0423c</t>
  </si>
  <si>
    <t>Rv0424c</t>
  </si>
  <si>
    <t>Rv0426c</t>
  </si>
  <si>
    <t>Rv0427c</t>
  </si>
  <si>
    <t>Rv0428c</t>
  </si>
  <si>
    <t>Rv0430</t>
  </si>
  <si>
    <t>Rv0431</t>
  </si>
  <si>
    <t>Rv0435c</t>
  </si>
  <si>
    <t>Rv0438c</t>
  </si>
  <si>
    <t>Rv0440</t>
  </si>
  <si>
    <t>Rv0441c</t>
  </si>
  <si>
    <t>Rv0442c</t>
  </si>
  <si>
    <t>Rv0443</t>
  </si>
  <si>
    <t>Rv0444c</t>
  </si>
  <si>
    <t>Rv0448c</t>
  </si>
  <si>
    <t>Rv0450c</t>
  </si>
  <si>
    <t>Rv0451c</t>
  </si>
  <si>
    <t>Rv0453</t>
  </si>
  <si>
    <t>Rv0455c</t>
  </si>
  <si>
    <t>Rv0456B</t>
  </si>
  <si>
    <t>Rv0459</t>
  </si>
  <si>
    <t>Rv0460</t>
  </si>
  <si>
    <t>Rv0461</t>
  </si>
  <si>
    <t>Rv0463</t>
  </si>
  <si>
    <t>Rv0470A</t>
  </si>
  <si>
    <t>Rv0471c</t>
  </si>
  <si>
    <t>Rv0473</t>
  </si>
  <si>
    <t>Rv0475</t>
  </si>
  <si>
    <t>Rv0476</t>
  </si>
  <si>
    <t>Rv0477</t>
  </si>
  <si>
    <t>Rv0479c</t>
  </si>
  <si>
    <t>Rv0481c</t>
  </si>
  <si>
    <t>Rv0484c</t>
  </si>
  <si>
    <t>Rv0487</t>
  </si>
  <si>
    <t>Rv0488</t>
  </si>
  <si>
    <t>Rv0491</t>
  </si>
  <si>
    <t>Rv0492A</t>
  </si>
  <si>
    <t>Rv0493c</t>
  </si>
  <si>
    <t>Rv0495c</t>
  </si>
  <si>
    <t>Rv0497</t>
  </si>
  <si>
    <t>Rv0499</t>
  </si>
  <si>
    <t>Rv0500A</t>
  </si>
  <si>
    <t>Rv0501</t>
  </si>
  <si>
    <t>Rv0502</t>
  </si>
  <si>
    <t>Rv0506</t>
  </si>
  <si>
    <t>Rv0507</t>
  </si>
  <si>
    <t>Rv0508</t>
  </si>
  <si>
    <t>Rv0513</t>
  </si>
  <si>
    <t>Rv0514</t>
  </si>
  <si>
    <t>Rv0515</t>
  </si>
  <si>
    <t>Rv0516c</t>
  </si>
  <si>
    <t>Rv0523c</t>
  </si>
  <si>
    <t>Rv0527</t>
  </si>
  <si>
    <t>Rv0528</t>
  </si>
  <si>
    <t>Rv0529</t>
  </si>
  <si>
    <t>Rv0530</t>
  </si>
  <si>
    <t>Rv0530A</t>
  </si>
  <si>
    <t>Rv0531</t>
  </si>
  <si>
    <t>Rv0532</t>
  </si>
  <si>
    <t>Rv0537c</t>
  </si>
  <si>
    <t>Rv0538</t>
  </si>
  <si>
    <t>Rv0540</t>
  </si>
  <si>
    <t>Rv0541c</t>
  </si>
  <si>
    <t>Rv0543c</t>
  </si>
  <si>
    <t>Rv0544c</t>
  </si>
  <si>
    <t>Rv0546c</t>
  </si>
  <si>
    <t>Rv0549c</t>
  </si>
  <si>
    <t>Rv0550c</t>
  </si>
  <si>
    <t>Rv0553</t>
  </si>
  <si>
    <t>Rv0556</t>
  </si>
  <si>
    <t>Rv0559c</t>
  </si>
  <si>
    <t>Rv0562</t>
  </si>
  <si>
    <t>Rv0566c</t>
  </si>
  <si>
    <t>Rvnt05</t>
  </si>
  <si>
    <t>Rv0569</t>
  </si>
  <si>
    <t>Rv0572c</t>
  </si>
  <si>
    <t>Rv0574c</t>
  </si>
  <si>
    <t>Rv0577</t>
  </si>
  <si>
    <t>Rv0578c</t>
  </si>
  <si>
    <t>Rv0579</t>
  </si>
  <si>
    <t>Rv0580c</t>
  </si>
  <si>
    <t>Rv0581</t>
  </si>
  <si>
    <t>Rv0582</t>
  </si>
  <si>
    <t>Rv0583c</t>
  </si>
  <si>
    <t>Rv0585c</t>
  </si>
  <si>
    <t>Rv0589</t>
  </si>
  <si>
    <t>Rv0591</t>
  </si>
  <si>
    <t>Rv0592</t>
  </si>
  <si>
    <t>Rv0593</t>
  </si>
  <si>
    <t>Rv0594</t>
  </si>
  <si>
    <t>Rv0595c</t>
  </si>
  <si>
    <t>Rv0596c</t>
  </si>
  <si>
    <t>Rv0597c</t>
  </si>
  <si>
    <t>Rv0598c</t>
  </si>
  <si>
    <t>Rv0599c</t>
  </si>
  <si>
    <t>Rv0600c</t>
  </si>
  <si>
    <t>Rv0601c</t>
  </si>
  <si>
    <t>Rv0602c</t>
  </si>
  <si>
    <t>Rv0603</t>
  </si>
  <si>
    <t>Rv0604</t>
  </si>
  <si>
    <t>Rv0605</t>
  </si>
  <si>
    <t>Rv0607</t>
  </si>
  <si>
    <t>Rv0608</t>
  </si>
  <si>
    <t>Rv0609</t>
  </si>
  <si>
    <t>Rv0609A</t>
  </si>
  <si>
    <t>RVnc0005</t>
  </si>
  <si>
    <t>Rv0610c</t>
  </si>
  <si>
    <t>Rv0611c</t>
  </si>
  <si>
    <t>Rv0612</t>
  </si>
  <si>
    <t>Rv0613c</t>
  </si>
  <si>
    <t>Rv0614</t>
  </si>
  <si>
    <t>Rv0615</t>
  </si>
  <si>
    <t>Rv0616A</t>
  </si>
  <si>
    <t>Rv0617</t>
  </si>
  <si>
    <t>Rv0621</t>
  </si>
  <si>
    <t>Rv0622</t>
  </si>
  <si>
    <t>Rv0623</t>
  </si>
  <si>
    <t>Rv0624</t>
  </si>
  <si>
    <t>Rv0625c</t>
  </si>
  <si>
    <t>Rv0626</t>
  </si>
  <si>
    <t>Rv0627</t>
  </si>
  <si>
    <t>Rv0628c</t>
  </si>
  <si>
    <t>Rv0633c</t>
  </si>
  <si>
    <t>Rv0634c</t>
  </si>
  <si>
    <t>Rv0634A</t>
  </si>
  <si>
    <t>Rvnt06</t>
  </si>
  <si>
    <t>Rvnt07</t>
  </si>
  <si>
    <t>Rvnt08</t>
  </si>
  <si>
    <t>Rv0638</t>
  </si>
  <si>
    <t>Rv0639</t>
  </si>
  <si>
    <t>Rv0648</t>
  </si>
  <si>
    <t>Rv0649</t>
  </si>
  <si>
    <t>Rv0656c</t>
  </si>
  <si>
    <t>Rv0657c</t>
  </si>
  <si>
    <t>Rv0660c</t>
  </si>
  <si>
    <t>Rv0661c</t>
  </si>
  <si>
    <t>Rv0662c</t>
  </si>
  <si>
    <t>Rv0664</t>
  </si>
  <si>
    <t>Rv0665</t>
  </si>
  <si>
    <t>Rv0666</t>
  </si>
  <si>
    <t>Rv0669c</t>
  </si>
  <si>
    <t>Rv0671</t>
  </si>
  <si>
    <t>Rv0676c</t>
  </si>
  <si>
    <t>Rv0677c</t>
  </si>
  <si>
    <t>Rv0679c</t>
  </si>
  <si>
    <t>Rv0680c</t>
  </si>
  <si>
    <t>Rv0681</t>
  </si>
  <si>
    <t>Rv0686</t>
  </si>
  <si>
    <t>Rv0689c</t>
  </si>
  <si>
    <t>Rv0690c</t>
  </si>
  <si>
    <t>Rv0691A</t>
  </si>
  <si>
    <t>Rv0692</t>
  </si>
  <si>
    <t>Rv0693</t>
  </si>
  <si>
    <t>Rv0698</t>
  </si>
  <si>
    <t>Rv0699</t>
  </si>
  <si>
    <t>Rv0712</t>
  </si>
  <si>
    <t>Rv0713</t>
  </si>
  <si>
    <t>Rv0730</t>
  </si>
  <si>
    <t>Rv0736</t>
  </si>
  <si>
    <t>Rv0738</t>
  </si>
  <si>
    <t>Rv0739</t>
  </si>
  <si>
    <t>Rv0740</t>
  </si>
  <si>
    <t>Rv0742</t>
  </si>
  <si>
    <t>Rv0743c</t>
  </si>
  <si>
    <t>Rv0744c</t>
  </si>
  <si>
    <t>Rv0745</t>
  </si>
  <si>
    <t>Rv0746</t>
  </si>
  <si>
    <t>Rv0747</t>
  </si>
  <si>
    <t>Rv0748</t>
  </si>
  <si>
    <t>Rv0749</t>
  </si>
  <si>
    <t>Rv0749A</t>
  </si>
  <si>
    <t>Rv0750</t>
  </si>
  <si>
    <t>Rv0754</t>
  </si>
  <si>
    <t>Rv0755c</t>
  </si>
  <si>
    <t>Rvnt09</t>
  </si>
  <si>
    <t>Rv0756c</t>
  </si>
  <si>
    <t>Rv0757</t>
  </si>
  <si>
    <t>Rv0760c</t>
  </si>
  <si>
    <t>Rv0762c</t>
  </si>
  <si>
    <t>Rv0775</t>
  </si>
  <si>
    <t>Rv0776c</t>
  </si>
  <si>
    <t>Rv0779c</t>
  </si>
  <si>
    <t>Rv0784</t>
  </si>
  <si>
    <t>Rv0786c</t>
  </si>
  <si>
    <t>Rv0787</t>
  </si>
  <si>
    <t>Rv0787A</t>
  </si>
  <si>
    <t>Rv0788</t>
  </si>
  <si>
    <t>Rv0789c</t>
  </si>
  <si>
    <t>Rv0790c</t>
  </si>
  <si>
    <t>Rv0792c</t>
  </si>
  <si>
    <t>Rv0801</t>
  </si>
  <si>
    <t>Rv0804</t>
  </si>
  <si>
    <t>Rv0806c</t>
  </si>
  <si>
    <t>Rv0807</t>
  </si>
  <si>
    <t>Rv0809</t>
  </si>
  <si>
    <t>Rv0810c</t>
  </si>
  <si>
    <t>Rv0811c</t>
  </si>
  <si>
    <t>Rv0813c</t>
  </si>
  <si>
    <t>Rv0814c</t>
  </si>
  <si>
    <t>Rv0815c</t>
  </si>
  <si>
    <t>Rv0816c</t>
  </si>
  <si>
    <t>Rv0817c</t>
  </si>
  <si>
    <t>Rv0818</t>
  </si>
  <si>
    <t>Rv0824c</t>
  </si>
  <si>
    <t>RVnc0002</t>
  </si>
  <si>
    <t>Rv0825c</t>
  </si>
  <si>
    <t>Rv0826</t>
  </si>
  <si>
    <t>Rv0827c</t>
  </si>
  <si>
    <t>Rv0831c</t>
  </si>
  <si>
    <t>Rvnt10</t>
  </si>
  <si>
    <t>Rvnt11</t>
  </si>
  <si>
    <t>Rvnt12</t>
  </si>
  <si>
    <t>Rvnt13</t>
  </si>
  <si>
    <t>Rv0832</t>
  </si>
  <si>
    <t>Rv0833</t>
  </si>
  <si>
    <t>Rv0834c</t>
  </si>
  <si>
    <t>Rv0835</t>
  </si>
  <si>
    <t>Rv0836c</t>
  </si>
  <si>
    <t>Rv0837c</t>
  </si>
  <si>
    <t>Rv0838</t>
  </si>
  <si>
    <t>Rv0841</t>
  </si>
  <si>
    <t>Rv0842</t>
  </si>
  <si>
    <t>Rv0845</t>
  </si>
  <si>
    <t>Rv0847</t>
  </si>
  <si>
    <t>Rv0849</t>
  </si>
  <si>
    <t>Rv0851c</t>
  </si>
  <si>
    <t>Rv0852</t>
  </si>
  <si>
    <t>Rv0854</t>
  </si>
  <si>
    <t>Rv0855</t>
  </si>
  <si>
    <t>Rv0856</t>
  </si>
  <si>
    <t>Rv0857</t>
  </si>
  <si>
    <t>Rv0860</t>
  </si>
  <si>
    <t>Rv0862c</t>
  </si>
  <si>
    <t>Rv0863</t>
  </si>
  <si>
    <t>Rv0864</t>
  </si>
  <si>
    <t>Rv0865</t>
  </si>
  <si>
    <t>Rv0866</t>
  </si>
  <si>
    <t>Rv0867c</t>
  </si>
  <si>
    <t>Rv0869c</t>
  </si>
  <si>
    <t>Rv0870c</t>
  </si>
  <si>
    <t>Rv0871</t>
  </si>
  <si>
    <t>Rv0872c</t>
  </si>
  <si>
    <t>Rv0874c</t>
  </si>
  <si>
    <t>Rv0875c</t>
  </si>
  <si>
    <t>Rv0876c</t>
  </si>
  <si>
    <t>Rv0877</t>
  </si>
  <si>
    <t>Rv0878c</t>
  </si>
  <si>
    <t>Rv0879c</t>
  </si>
  <si>
    <t>Rv0880</t>
  </si>
  <si>
    <t>Rv0882</t>
  </si>
  <si>
    <t>Rv0883c</t>
  </si>
  <si>
    <t>Rv0885</t>
  </si>
  <si>
    <t>Rv0887c</t>
  </si>
  <si>
    <t>Rv0888</t>
  </si>
  <si>
    <t>Rv0890c</t>
  </si>
  <si>
    <t>Rv0891c</t>
  </si>
  <si>
    <t>Rv0894</t>
  </si>
  <si>
    <t>Rv0898c</t>
  </si>
  <si>
    <t>Rv0899</t>
  </si>
  <si>
    <t>Rv0900</t>
  </si>
  <si>
    <t>Rv0901</t>
  </si>
  <si>
    <t>Rv0903c</t>
  </si>
  <si>
    <t>Rv0904c</t>
  </si>
  <si>
    <t>Rv0909</t>
  </si>
  <si>
    <t>Rv0910</t>
  </si>
  <si>
    <t>Rv0911</t>
  </si>
  <si>
    <t>Rv0912</t>
  </si>
  <si>
    <t>Rv0915c</t>
  </si>
  <si>
    <t>Rv0916c</t>
  </si>
  <si>
    <t>Rv0917</t>
  </si>
  <si>
    <t>Rv0918</t>
  </si>
  <si>
    <t>Rvnt14</t>
  </si>
  <si>
    <t>Rv0921</t>
  </si>
  <si>
    <t>Rv0923c</t>
  </si>
  <si>
    <t>Rv0925c</t>
  </si>
  <si>
    <t>Rv0926c</t>
  </si>
  <si>
    <t>Rv0927c</t>
  </si>
  <si>
    <t>Rv0937c</t>
  </si>
  <si>
    <t>Rv0938</t>
  </si>
  <si>
    <t>Rv0941c</t>
  </si>
  <si>
    <t>Rv0942</t>
  </si>
  <si>
    <t>Rv0943c</t>
  </si>
  <si>
    <t>Rv0944</t>
  </si>
  <si>
    <t>Rv0954</t>
  </si>
  <si>
    <t>Rv0955</t>
  </si>
  <si>
    <t>Rv0957</t>
  </si>
  <si>
    <t>Rv0959</t>
  </si>
  <si>
    <t>Rv0959A</t>
  </si>
  <si>
    <t>Rv0960</t>
  </si>
  <si>
    <t>Rv0961</t>
  </si>
  <si>
    <t>Rv0962c</t>
  </si>
  <si>
    <t>Rv0963c</t>
  </si>
  <si>
    <t>Rv0964c</t>
  </si>
  <si>
    <t>Rv0965c</t>
  </si>
  <si>
    <t>Rv0966c</t>
  </si>
  <si>
    <t>Rv0968</t>
  </si>
  <si>
    <t>Rv0970</t>
  </si>
  <si>
    <t>Rv0976c</t>
  </si>
  <si>
    <t>Rv0977</t>
  </si>
  <si>
    <t>Rv0978c</t>
  </si>
  <si>
    <t>Rv0979c</t>
  </si>
  <si>
    <t>Rv0979A</t>
  </si>
  <si>
    <t>Rv0980c</t>
  </si>
  <si>
    <t>Rv0981</t>
  </si>
  <si>
    <t>Rv0982</t>
  </si>
  <si>
    <t>Rv0984</t>
  </si>
  <si>
    <t>Rv0989c</t>
  </si>
  <si>
    <t>Rv0990c</t>
  </si>
  <si>
    <t>Rv0991c</t>
  </si>
  <si>
    <t>Rv0994</t>
  </si>
  <si>
    <t>Rv0995</t>
  </si>
  <si>
    <t>Rv0996</t>
  </si>
  <si>
    <t>Rvnt15</t>
  </si>
  <si>
    <t>Rv0997a</t>
  </si>
  <si>
    <t>Rv0997</t>
  </si>
  <si>
    <t>Rv0999</t>
  </si>
  <si>
    <t>Rv1001</t>
  </si>
  <si>
    <t>Rv1004c</t>
  </si>
  <si>
    <t>Rv1005c</t>
  </si>
  <si>
    <t>Rv1006</t>
  </si>
  <si>
    <t>Rv1008</t>
  </si>
  <si>
    <t>Rv1009</t>
  </si>
  <si>
    <t>Rv1012</t>
  </si>
  <si>
    <t>Rv1013</t>
  </si>
  <si>
    <t>Rv1016c</t>
  </si>
  <si>
    <t>Rvnt16</t>
  </si>
  <si>
    <t>Rv1024</t>
  </si>
  <si>
    <t>Rv1025</t>
  </si>
  <si>
    <t>Rv1027c</t>
  </si>
  <si>
    <t>Rv1028c</t>
  </si>
  <si>
    <t>Rv1028A</t>
  </si>
  <si>
    <t>Rv1031</t>
  </si>
  <si>
    <t>Rv1033c</t>
  </si>
  <si>
    <t>Rv1037c</t>
  </si>
  <si>
    <t>Rv1038c</t>
  </si>
  <si>
    <t>Rv1039c</t>
  </si>
  <si>
    <t>Rv1040c</t>
  </si>
  <si>
    <t>Rv1041c</t>
  </si>
  <si>
    <t>Rv1044</t>
  </si>
  <si>
    <t>Rv1045</t>
  </si>
  <si>
    <t>Rv1048c</t>
  </si>
  <si>
    <t>Rv1051c</t>
  </si>
  <si>
    <t>Rv1052</t>
  </si>
  <si>
    <t>Rvnt17</t>
  </si>
  <si>
    <t>Rv1056</t>
  </si>
  <si>
    <t>Rv1057</t>
  </si>
  <si>
    <t>Rv1059</t>
  </si>
  <si>
    <t>Rv1060</t>
  </si>
  <si>
    <t>Rv1064c</t>
  </si>
  <si>
    <t>Rv1067c</t>
  </si>
  <si>
    <t>Rv1068c</t>
  </si>
  <si>
    <t>Rv1069c</t>
  </si>
  <si>
    <t>Rv1072</t>
  </si>
  <si>
    <t>Rv1073</t>
  </si>
  <si>
    <t>Rv1078</t>
  </si>
  <si>
    <t>Rv1080c</t>
  </si>
  <si>
    <t>Rv1081c</t>
  </si>
  <si>
    <t>Rv1083</t>
  </si>
  <si>
    <t>Rv1084</t>
  </si>
  <si>
    <t>Rv1085c</t>
  </si>
  <si>
    <t>Rv1087</t>
  </si>
  <si>
    <t>Rv1088</t>
  </si>
  <si>
    <t>Rv1088a</t>
  </si>
  <si>
    <t>Rv1091</t>
  </si>
  <si>
    <t>RVnc0034</t>
  </si>
  <si>
    <t>Rv1094</t>
  </si>
  <si>
    <t>Rv1095</t>
  </si>
  <si>
    <t>Rv1097c</t>
  </si>
  <si>
    <t>Rv1100</t>
  </si>
  <si>
    <t>Rv1101c</t>
  </si>
  <si>
    <t>Rv1103c</t>
  </si>
  <si>
    <t>Rv1109c</t>
  </si>
  <si>
    <t>Rv1111c</t>
  </si>
  <si>
    <t>Rv1113</t>
  </si>
  <si>
    <t>Rv1114</t>
  </si>
  <si>
    <t>Rv1115</t>
  </si>
  <si>
    <t>Rv1116</t>
  </si>
  <si>
    <t>Rv1118c</t>
  </si>
  <si>
    <t>Rv1119c</t>
  </si>
  <si>
    <t>Rv1120c</t>
  </si>
  <si>
    <t>Rv1126c</t>
  </si>
  <si>
    <t>Rv1128c</t>
  </si>
  <si>
    <t>Rv1129c</t>
  </si>
  <si>
    <t>Rv1132</t>
  </si>
  <si>
    <t>Rv1134</t>
  </si>
  <si>
    <t>Rv1135c</t>
  </si>
  <si>
    <t>Rv1138a</t>
  </si>
  <si>
    <t>Rv1143</t>
  </si>
  <si>
    <t>Rv1145</t>
  </si>
  <si>
    <t>Rv1146</t>
  </si>
  <si>
    <t>Rv1148c</t>
  </si>
  <si>
    <t>Rv1149</t>
  </si>
  <si>
    <t>Rv1151c</t>
  </si>
  <si>
    <t>Rv1154c</t>
  </si>
  <si>
    <t>Rv1155a</t>
  </si>
  <si>
    <t>Rv1156</t>
  </si>
  <si>
    <t>Rv1157c</t>
  </si>
  <si>
    <t>RVnc0012</t>
  </si>
  <si>
    <t>Rv1158c</t>
  </si>
  <si>
    <t>Rv1159</t>
  </si>
  <si>
    <t>Rv1159A</t>
  </si>
  <si>
    <t>Rv1168c</t>
  </si>
  <si>
    <t>Rv1169c</t>
  </si>
  <si>
    <t>Rv1171</t>
  </si>
  <si>
    <t>Rv1172c</t>
  </si>
  <si>
    <t>Rv1174c</t>
  </si>
  <si>
    <t>Rv1180</t>
  </si>
  <si>
    <t>Rv1181</t>
  </si>
  <si>
    <t>Rv1182</t>
  </si>
  <si>
    <t>Rv1183</t>
  </si>
  <si>
    <t>Rv1184c</t>
  </si>
  <si>
    <t>Rv1185c</t>
  </si>
  <si>
    <t>Rv1186c</t>
  </si>
  <si>
    <t>Rv1189</t>
  </si>
  <si>
    <t>Rv1192</t>
  </si>
  <si>
    <t>Rv1194c</t>
  </si>
  <si>
    <t>Rv1195</t>
  </si>
  <si>
    <t>Rv1196</t>
  </si>
  <si>
    <t>Rv1197</t>
  </si>
  <si>
    <t>Rv1198</t>
  </si>
  <si>
    <t>Rv1201c</t>
  </si>
  <si>
    <t>Rv1203c</t>
  </si>
  <si>
    <t>Rv1204c</t>
  </si>
  <si>
    <t>Rv1205</t>
  </si>
  <si>
    <t>Rv1207</t>
  </si>
  <si>
    <t>Rv1209</t>
  </si>
  <si>
    <t>Rv1211</t>
  </si>
  <si>
    <t>Rv1214c</t>
  </si>
  <si>
    <t>Rv1216c</t>
  </si>
  <si>
    <t>Rv1217c</t>
  </si>
  <si>
    <t>Rv1222</t>
  </si>
  <si>
    <t>Rv1224</t>
  </si>
  <si>
    <t>Rv1226c</t>
  </si>
  <si>
    <t>Rv1227c</t>
  </si>
  <si>
    <t>Rv1228</t>
  </si>
  <si>
    <t>Rv1228a</t>
  </si>
  <si>
    <t>Rv1229c</t>
  </si>
  <si>
    <t>Rv1231c</t>
  </si>
  <si>
    <t>Rv1233c</t>
  </si>
  <si>
    <t>Rv1234</t>
  </si>
  <si>
    <t>Rv1235</t>
  </si>
  <si>
    <t>Rv1236</t>
  </si>
  <si>
    <t>Rv1241</t>
  </si>
  <si>
    <t>Rv1242</t>
  </si>
  <si>
    <t>Rv1243c</t>
  </si>
  <si>
    <t>Rv1244</t>
  </si>
  <si>
    <t>Rv1246c</t>
  </si>
  <si>
    <t>Rv1247c</t>
  </si>
  <si>
    <t>Rv1249c</t>
  </si>
  <si>
    <t>Rv1252c</t>
  </si>
  <si>
    <t>Rv1253</t>
  </si>
  <si>
    <t>Rv1258c</t>
  </si>
  <si>
    <t>Rv1262c</t>
  </si>
  <si>
    <t>Rv1264</t>
  </si>
  <si>
    <t>RVnc0013</t>
  </si>
  <si>
    <t>Rv1265</t>
  </si>
  <si>
    <t>Rv1268c</t>
  </si>
  <si>
    <t>Rv1269c</t>
  </si>
  <si>
    <t>Rv1270c</t>
  </si>
  <si>
    <t>Rv1271c</t>
  </si>
  <si>
    <t>Rv1274</t>
  </si>
  <si>
    <t>Rv1275</t>
  </si>
  <si>
    <t>Rv1278</t>
  </si>
  <si>
    <t>Rv1286</t>
  </si>
  <si>
    <t>Rv1289</t>
  </si>
  <si>
    <t>Rv1290c</t>
  </si>
  <si>
    <t>Rv1290A</t>
  </si>
  <si>
    <t>Rv1291c</t>
  </si>
  <si>
    <t>Rvnt18</t>
  </si>
  <si>
    <t>Rv1297</t>
  </si>
  <si>
    <t>Rv1301</t>
  </si>
  <si>
    <t>Rv1303</t>
  </si>
  <si>
    <t>Rv1312</t>
  </si>
  <si>
    <t>RVnc0021</t>
  </si>
  <si>
    <t>Rvnr01</t>
  </si>
  <si>
    <t>Rvnr02</t>
  </si>
  <si>
    <t>Rvnr03</t>
  </si>
  <si>
    <t>Rv1318c</t>
  </si>
  <si>
    <t>Rv1319c</t>
  </si>
  <si>
    <t>Rv1320c</t>
  </si>
  <si>
    <t>Rv1321</t>
  </si>
  <si>
    <t>Rv1322</t>
  </si>
  <si>
    <t>Rv1325c</t>
  </si>
  <si>
    <t>Rv1328</t>
  </si>
  <si>
    <t>Rv1332</t>
  </si>
  <si>
    <t>Rv1338</t>
  </si>
  <si>
    <t>Rv1342c</t>
  </si>
  <si>
    <t>Rv1343c</t>
  </si>
  <si>
    <t>Rv1344</t>
  </si>
  <si>
    <t>Rv1345</t>
  </si>
  <si>
    <t>Rvnt19</t>
  </si>
  <si>
    <t>Rv1351</t>
  </si>
  <si>
    <t>Rv1352</t>
  </si>
  <si>
    <t>Rv1353c</t>
  </si>
  <si>
    <t>Rv1356c</t>
  </si>
  <si>
    <t>Rv1357c</t>
  </si>
  <si>
    <t>Rv1358</t>
  </si>
  <si>
    <t>Rv1359</t>
  </si>
  <si>
    <t>Rv1361c</t>
  </si>
  <si>
    <t>Rv1362c</t>
  </si>
  <si>
    <t>Rv1363c</t>
  </si>
  <si>
    <t>RVnc0015</t>
  </si>
  <si>
    <t>Rv1364c</t>
  </si>
  <si>
    <t>Rv1365c</t>
  </si>
  <si>
    <t>Rv1366</t>
  </si>
  <si>
    <t>Rv1366A</t>
  </si>
  <si>
    <t>Rv1368</t>
  </si>
  <si>
    <t>Rv1371</t>
  </si>
  <si>
    <t>Rv1374c</t>
  </si>
  <si>
    <t>RVnc0035</t>
  </si>
  <si>
    <t>Rv1376</t>
  </si>
  <si>
    <t>Rv1378c</t>
  </si>
  <si>
    <t>Rv1379</t>
  </si>
  <si>
    <t>Rv1382</t>
  </si>
  <si>
    <t>Rv1386</t>
  </si>
  <si>
    <t>Rv1387</t>
  </si>
  <si>
    <t>Rv1388</t>
  </si>
  <si>
    <t>Rv1393c</t>
  </si>
  <si>
    <t>Rv1396c</t>
  </si>
  <si>
    <t>Rv1397c</t>
  </si>
  <si>
    <t>Rv1398c</t>
  </si>
  <si>
    <t>Rv1401</t>
  </si>
  <si>
    <t>Rv1402</t>
  </si>
  <si>
    <t>Rv1407</t>
  </si>
  <si>
    <t>Rv1408</t>
  </si>
  <si>
    <t>Rv1411c</t>
  </si>
  <si>
    <t>Rv1413</t>
  </si>
  <si>
    <t>Rv1414</t>
  </si>
  <si>
    <t>Rv1417</t>
  </si>
  <si>
    <t>Rv1418</t>
  </si>
  <si>
    <t>Rv1419</t>
  </si>
  <si>
    <t>Rv1421</t>
  </si>
  <si>
    <t>Rv1422</t>
  </si>
  <si>
    <t>Rv1423</t>
  </si>
  <si>
    <t>Rv1424c</t>
  </si>
  <si>
    <t>Rv1428c</t>
  </si>
  <si>
    <t>Rv1429</t>
  </si>
  <si>
    <t>Rv1430</t>
  </si>
  <si>
    <t>Rv1431</t>
  </si>
  <si>
    <t>Rv1434</t>
  </si>
  <si>
    <t>Rv1435c</t>
  </si>
  <si>
    <t>Rv1439c</t>
  </si>
  <si>
    <t>Rv1440</t>
  </si>
  <si>
    <t>Rv1441c</t>
  </si>
  <si>
    <t>Rv1443c</t>
  </si>
  <si>
    <t>Rv1444c</t>
  </si>
  <si>
    <t>Rv1446c</t>
  </si>
  <si>
    <t>Rv1450c</t>
  </si>
  <si>
    <t>Rv1452c</t>
  </si>
  <si>
    <t>Rv1453</t>
  </si>
  <si>
    <t>Rv1455</t>
  </si>
  <si>
    <t>Rv1456c</t>
  </si>
  <si>
    <t>Rv1459c</t>
  </si>
  <si>
    <t>Rv1462</t>
  </si>
  <si>
    <t>Rv1466</t>
  </si>
  <si>
    <t>Rv1468c</t>
  </si>
  <si>
    <t>Rv1473A</t>
  </si>
  <si>
    <t>Rv1476</t>
  </si>
  <si>
    <t>Rv1477</t>
  </si>
  <si>
    <t>Rv1478</t>
  </si>
  <si>
    <t>Rv1480</t>
  </si>
  <si>
    <t>Rv1481</t>
  </si>
  <si>
    <t>Rv1482c</t>
  </si>
  <si>
    <t>Rv1486c</t>
  </si>
  <si>
    <t>Rv1487</t>
  </si>
  <si>
    <t>Rv1489</t>
  </si>
  <si>
    <t>Rv1489A</t>
  </si>
  <si>
    <t>Rv1490</t>
  </si>
  <si>
    <t>Rv1491c</t>
  </si>
  <si>
    <t>Rv1494</t>
  </si>
  <si>
    <t>Rv1498A</t>
  </si>
  <si>
    <t>Rv1499</t>
  </si>
  <si>
    <t>Rv1502</t>
  </si>
  <si>
    <t>Rv1506c</t>
  </si>
  <si>
    <t>Rv1507c</t>
  </si>
  <si>
    <t>Rv1507A</t>
  </si>
  <si>
    <t>Rv1508c</t>
  </si>
  <si>
    <t>Rv1508A</t>
  </si>
  <si>
    <t>Rv1510</t>
  </si>
  <si>
    <t>Rv1513</t>
  </si>
  <si>
    <t>Rv1515c</t>
  </si>
  <si>
    <t>Rv1517</t>
  </si>
  <si>
    <t>Rv1521</t>
  </si>
  <si>
    <t>Rv1522c</t>
  </si>
  <si>
    <t>Rv1527c</t>
  </si>
  <si>
    <t>Rv1528c</t>
  </si>
  <si>
    <t>Rv1529</t>
  </si>
  <si>
    <t>Rv1533</t>
  </si>
  <si>
    <t>Rv1535</t>
  </si>
  <si>
    <t>Rv1541c</t>
  </si>
  <si>
    <t>Rv1545</t>
  </si>
  <si>
    <t>Rv1546</t>
  </si>
  <si>
    <t>Rv1548c</t>
  </si>
  <si>
    <t>Rv1554</t>
  </si>
  <si>
    <t>Rv1555</t>
  </si>
  <si>
    <t>Rv1557</t>
  </si>
  <si>
    <t>Rv1560</t>
  </si>
  <si>
    <t>Rv1561</t>
  </si>
  <si>
    <t>Rv1562c</t>
  </si>
  <si>
    <t>Rv1566c</t>
  </si>
  <si>
    <t>Rv1567c</t>
  </si>
  <si>
    <t>Rv1570</t>
  </si>
  <si>
    <t>Rv1571</t>
  </si>
  <si>
    <t>Rv1573</t>
  </si>
  <si>
    <t>Rv1574</t>
  </si>
  <si>
    <t>Rv1575</t>
  </si>
  <si>
    <t>Rv1576c</t>
  </si>
  <si>
    <t>Rv1577c</t>
  </si>
  <si>
    <t>Rv1578c</t>
  </si>
  <si>
    <t>Rv1579c</t>
  </si>
  <si>
    <t>Rv1580c</t>
  </si>
  <si>
    <t>Rv1581c</t>
  </si>
  <si>
    <t>Rv1582c</t>
  </si>
  <si>
    <t>Rv1583c</t>
  </si>
  <si>
    <t>Rv1584c</t>
  </si>
  <si>
    <t>Rv1585c</t>
  </si>
  <si>
    <t>Rv1586c</t>
  </si>
  <si>
    <t>Rv1587c</t>
  </si>
  <si>
    <t>Rv1588c</t>
  </si>
  <si>
    <t>Rv1590</t>
  </si>
  <si>
    <t>Rv1591</t>
  </si>
  <si>
    <t>Rv1592c</t>
  </si>
  <si>
    <t>Rv1596</t>
  </si>
  <si>
    <t>Rv1598c</t>
  </si>
  <si>
    <t>Rv1602</t>
  </si>
  <si>
    <t>Rv1607</t>
  </si>
  <si>
    <t>Rv1609</t>
  </si>
  <si>
    <t>Rv1610</t>
  </si>
  <si>
    <t>Rv1612</t>
  </si>
  <si>
    <t>Rv1615</t>
  </si>
  <si>
    <t>Rv1616</t>
  </si>
  <si>
    <t>Rv1624c</t>
  </si>
  <si>
    <t>Rvnt20</t>
  </si>
  <si>
    <t>Rv1626</t>
  </si>
  <si>
    <t>Rv1628c</t>
  </si>
  <si>
    <t>Rv1632c</t>
  </si>
  <si>
    <t>Rv1636</t>
  </si>
  <si>
    <t>Rv1638A</t>
  </si>
  <si>
    <t>Rv1645c</t>
  </si>
  <si>
    <t>Rv1646</t>
  </si>
  <si>
    <t>Rv1647</t>
  </si>
  <si>
    <t>Rv1648</t>
  </si>
  <si>
    <t>Rv1651c</t>
  </si>
  <si>
    <t>Rv1654</t>
  </si>
  <si>
    <t>Rv1661</t>
  </si>
  <si>
    <t>Rv1662</t>
  </si>
  <si>
    <t>Rv1663</t>
  </si>
  <si>
    <t>Rv1664</t>
  </si>
  <si>
    <t>Rv1669</t>
  </si>
  <si>
    <t>Rv1670</t>
  </si>
  <si>
    <t>Rv1671</t>
  </si>
  <si>
    <t>Rv1673c</t>
  </si>
  <si>
    <t>Rv1674c</t>
  </si>
  <si>
    <t>Rv1676</t>
  </si>
  <si>
    <t>Rv1678</t>
  </si>
  <si>
    <t>Rv1680</t>
  </si>
  <si>
    <t>Rv1681</t>
  </si>
  <si>
    <t>Rv1682</t>
  </si>
  <si>
    <t>Rv1684</t>
  </si>
  <si>
    <t>RVnc0010</t>
  </si>
  <si>
    <t>Rv1690</t>
  </si>
  <si>
    <t>Rv1691</t>
  </si>
  <si>
    <t>Rv1693</t>
  </si>
  <si>
    <t>Rv1694</t>
  </si>
  <si>
    <t>Rv1697</t>
  </si>
  <si>
    <t>Rv1698</t>
  </si>
  <si>
    <t>Rv1702c</t>
  </si>
  <si>
    <t>Rv1705c</t>
  </si>
  <si>
    <t>Rv1706c</t>
  </si>
  <si>
    <t>Rv1706A</t>
  </si>
  <si>
    <t>Rv1710</t>
  </si>
  <si>
    <t>Rv1712</t>
  </si>
  <si>
    <t>Rv1716</t>
  </si>
  <si>
    <t>Rv1717</t>
  </si>
  <si>
    <t>Rv1718</t>
  </si>
  <si>
    <t>Rvnt21</t>
  </si>
  <si>
    <t>Rv1720c</t>
  </si>
  <si>
    <t>Rv1721c</t>
  </si>
  <si>
    <t>Rv1722</t>
  </si>
  <si>
    <t>Rv1724c</t>
  </si>
  <si>
    <t>RVnc0047</t>
  </si>
  <si>
    <t>Rv1727</t>
  </si>
  <si>
    <t>Rv1728c</t>
  </si>
  <si>
    <t>Rv1733c</t>
  </si>
  <si>
    <t>RVnc0036</t>
  </si>
  <si>
    <t>Rv1734c</t>
  </si>
  <si>
    <t>Rv1735c</t>
  </si>
  <si>
    <t>Rv1735a</t>
  </si>
  <si>
    <t>Rv1738</t>
  </si>
  <si>
    <t>Rv1740</t>
  </si>
  <si>
    <t>Rv1741</t>
  </si>
  <si>
    <t>Rv1742</t>
  </si>
  <si>
    <t>Rv1744c</t>
  </si>
  <si>
    <t>Rv1748</t>
  </si>
  <si>
    <t>Rv1749c</t>
  </si>
  <si>
    <t>Rv1752</t>
  </si>
  <si>
    <t>Rv1753c</t>
  </si>
  <si>
    <t>Rv1754c</t>
  </si>
  <si>
    <t>Rv1758</t>
  </si>
  <si>
    <t>Rv1759c</t>
  </si>
  <si>
    <t>Rv1761c</t>
  </si>
  <si>
    <t>Rv1762c</t>
  </si>
  <si>
    <t>Rv1765c</t>
  </si>
  <si>
    <t>Rv1768</t>
  </si>
  <si>
    <t>Rv1769</t>
  </si>
  <si>
    <t>Rv1772</t>
  </si>
  <si>
    <t>Rv1775</t>
  </si>
  <si>
    <t>Rv1776c</t>
  </si>
  <si>
    <t>Rv1778c</t>
  </si>
  <si>
    <t>Rv1779c</t>
  </si>
  <si>
    <t>Rv1780</t>
  </si>
  <si>
    <t>Rv1782</t>
  </si>
  <si>
    <t>Rv1787</t>
  </si>
  <si>
    <t>Rv1788</t>
  </si>
  <si>
    <t>Rv1789</t>
  </si>
  <si>
    <t>Rv1790</t>
  </si>
  <si>
    <t>Rv1791</t>
  </si>
  <si>
    <t>Rv1793</t>
  </si>
  <si>
    <t>Rv1794</t>
  </si>
  <si>
    <t>Rv1795</t>
  </si>
  <si>
    <t>Rv1797</t>
  </si>
  <si>
    <t>Rv1799</t>
  </si>
  <si>
    <t>Rv1800</t>
  </si>
  <si>
    <t>Rv1801</t>
  </si>
  <si>
    <t>Rv1802</t>
  </si>
  <si>
    <t>Rv1803c</t>
  </si>
  <si>
    <t>Rv1804c</t>
  </si>
  <si>
    <t>Rv1805c</t>
  </si>
  <si>
    <t>Rv1806</t>
  </si>
  <si>
    <t>Rv1808</t>
  </si>
  <si>
    <t>Rv1809</t>
  </si>
  <si>
    <t>Rv1810</t>
  </si>
  <si>
    <t>Rv1811</t>
  </si>
  <si>
    <t>Rv1813c</t>
  </si>
  <si>
    <t>Rv1814</t>
  </si>
  <si>
    <t>Rv1815</t>
  </si>
  <si>
    <t>Rv1816</t>
  </si>
  <si>
    <t>Rv1818c</t>
  </si>
  <si>
    <t>Rv1823</t>
  </si>
  <si>
    <t>Rv1824</t>
  </si>
  <si>
    <t>Rv1825</t>
  </si>
  <si>
    <t>Rv1826</t>
  </si>
  <si>
    <t>Rv1831</t>
  </si>
  <si>
    <t>Rv1836c</t>
  </si>
  <si>
    <t>Rv1837c</t>
  </si>
  <si>
    <t>Rv1838c</t>
  </si>
  <si>
    <t>Rv1839c</t>
  </si>
  <si>
    <t>Rv1840c</t>
  </si>
  <si>
    <t>Rv1841c</t>
  </si>
  <si>
    <t>Rv1842c</t>
  </si>
  <si>
    <t>Rv1845c</t>
  </si>
  <si>
    <t>Rv1846c</t>
  </si>
  <si>
    <t>Rv1851</t>
  </si>
  <si>
    <t>Rv1852</t>
  </si>
  <si>
    <t>Rv1853</t>
  </si>
  <si>
    <t>Rv1854c</t>
  </si>
  <si>
    <t>Rv1857</t>
  </si>
  <si>
    <t>Rv1860</t>
  </si>
  <si>
    <t>Rv1861</t>
  </si>
  <si>
    <t>Rv1863c</t>
  </si>
  <si>
    <t>Rv1864c</t>
  </si>
  <si>
    <t>Rv1868</t>
  </si>
  <si>
    <t>Rv1870c</t>
  </si>
  <si>
    <t>Rv1871c</t>
  </si>
  <si>
    <t>Rv1873</t>
  </si>
  <si>
    <t>Rv1874</t>
  </si>
  <si>
    <t>Rv1879</t>
  </si>
  <si>
    <t>Rv1881c</t>
  </si>
  <si>
    <t>Rv1883c</t>
  </si>
  <si>
    <t>Rv1884c</t>
  </si>
  <si>
    <t>Rv1887</t>
  </si>
  <si>
    <t>Rv1890c</t>
  </si>
  <si>
    <t>RVnc0001</t>
  </si>
  <si>
    <t>Rv1891</t>
  </si>
  <si>
    <t>Rv1892</t>
  </si>
  <si>
    <t>Rv1893</t>
  </si>
  <si>
    <t>Rv1894c</t>
  </si>
  <si>
    <t>Rv1898</t>
  </si>
  <si>
    <t>Rv1899c</t>
  </si>
  <si>
    <t>Rv1903</t>
  </si>
  <si>
    <t>Rv1904</t>
  </si>
  <si>
    <t>Rv1906c</t>
  </si>
  <si>
    <t>Rv1907c</t>
  </si>
  <si>
    <t>Rv1910c</t>
  </si>
  <si>
    <t>Rv1911c</t>
  </si>
  <si>
    <t>Rv1912c</t>
  </si>
  <si>
    <t>Rv1914c</t>
  </si>
  <si>
    <t>Rv1917c</t>
  </si>
  <si>
    <t>Rv1918c</t>
  </si>
  <si>
    <t>Rv1919c</t>
  </si>
  <si>
    <t>Rv1920</t>
  </si>
  <si>
    <t>Rv1921c</t>
  </si>
  <si>
    <t>Rv1924c</t>
  </si>
  <si>
    <t>Rv1925</t>
  </si>
  <si>
    <t>Rv1926c</t>
  </si>
  <si>
    <t>Rv1927</t>
  </si>
  <si>
    <t>Rv1929c</t>
  </si>
  <si>
    <t>Rv1930c</t>
  </si>
  <si>
    <t>Rv1943c</t>
  </si>
  <si>
    <t>Rv1944c</t>
  </si>
  <si>
    <t>Rv1945</t>
  </si>
  <si>
    <t>Rv1946c</t>
  </si>
  <si>
    <t>Rv1947</t>
  </si>
  <si>
    <t>Rv1948c</t>
  </si>
  <si>
    <t>Rv1950c</t>
  </si>
  <si>
    <t>Rv1951c</t>
  </si>
  <si>
    <t>Rv1952</t>
  </si>
  <si>
    <t>Rv1953</t>
  </si>
  <si>
    <t>Rv1954c</t>
  </si>
  <si>
    <t>Rv1955</t>
  </si>
  <si>
    <t>Rv1957</t>
  </si>
  <si>
    <t>Rv1958c</t>
  </si>
  <si>
    <t>Rv1959c</t>
  </si>
  <si>
    <t>Rv1960c</t>
  </si>
  <si>
    <t>Rv1961</t>
  </si>
  <si>
    <t>Rv1962c</t>
  </si>
  <si>
    <t>Rv1962A</t>
  </si>
  <si>
    <t>Rv1966</t>
  </si>
  <si>
    <t>Rv1967</t>
  </si>
  <si>
    <t>Rv1968</t>
  </si>
  <si>
    <t>Rv1969</t>
  </si>
  <si>
    <t>Rv1970</t>
  </si>
  <si>
    <t>Rv1971</t>
  </si>
  <si>
    <t>Rv1972</t>
  </si>
  <si>
    <t>Rv1973</t>
  </si>
  <si>
    <t>Rv1974</t>
  </si>
  <si>
    <t>Rv1975</t>
  </si>
  <si>
    <t>Rv1976c</t>
  </si>
  <si>
    <t>Rv1978</t>
  </si>
  <si>
    <t>Rv1980c</t>
  </si>
  <si>
    <t>Rv1982c</t>
  </si>
  <si>
    <t>Rv1982A</t>
  </si>
  <si>
    <t>Rv1983</t>
  </si>
  <si>
    <t>Rv1984c</t>
  </si>
  <si>
    <t>RV1984a</t>
  </si>
  <si>
    <t>Rv1986</t>
  </si>
  <si>
    <t>Rv1987</t>
  </si>
  <si>
    <t>Rv1988</t>
  </si>
  <si>
    <t>Rv1989c</t>
  </si>
  <si>
    <t>Rv1990c</t>
  </si>
  <si>
    <t>Rv1991A</t>
  </si>
  <si>
    <t>Rv1992c</t>
  </si>
  <si>
    <t>Rv1993c</t>
  </si>
  <si>
    <t>Rv1995</t>
  </si>
  <si>
    <t>Rv1996</t>
  </si>
  <si>
    <t>Rv1998c</t>
  </si>
  <si>
    <t>Rv2000</t>
  </si>
  <si>
    <t>Rv2004c</t>
  </si>
  <si>
    <t>Rv2005c</t>
  </si>
  <si>
    <t>Rv2008c</t>
  </si>
  <si>
    <t>Rv2009</t>
  </si>
  <si>
    <t>Rv2010</t>
  </si>
  <si>
    <t>Rv2012</t>
  </si>
  <si>
    <t>Rv2015c</t>
  </si>
  <si>
    <t>Rv2016</t>
  </si>
  <si>
    <t>Rv2018</t>
  </si>
  <si>
    <t>Rv2019</t>
  </si>
  <si>
    <t>Rv2021c</t>
  </si>
  <si>
    <t>Rv2022c</t>
  </si>
  <si>
    <t>Rv2023c</t>
  </si>
  <si>
    <t>Rv2026c</t>
  </si>
  <si>
    <t>Rv2028c</t>
  </si>
  <si>
    <t>Rv2033c</t>
  </si>
  <si>
    <t>Rv2035</t>
  </si>
  <si>
    <t>Rv2036</t>
  </si>
  <si>
    <t>Rv2041c</t>
  </si>
  <si>
    <t>Rv2042c</t>
  </si>
  <si>
    <t>Rv2043c</t>
  </si>
  <si>
    <t>Rv2044c</t>
  </si>
  <si>
    <t>Rv2046</t>
  </si>
  <si>
    <t>Rv2048c</t>
  </si>
  <si>
    <t>RVnc0003</t>
  </si>
  <si>
    <t>Rv2049c</t>
  </si>
  <si>
    <t>Rv2050</t>
  </si>
  <si>
    <t>Rv2053c</t>
  </si>
  <si>
    <t>Rv2054</t>
  </si>
  <si>
    <t>Rv2059</t>
  </si>
  <si>
    <t>Rv2060</t>
  </si>
  <si>
    <t>Rv2062c</t>
  </si>
  <si>
    <t>Rv2063</t>
  </si>
  <si>
    <t>Rv2068c</t>
  </si>
  <si>
    <t>Rv2075c</t>
  </si>
  <si>
    <t>Rv2076c</t>
  </si>
  <si>
    <t>Rv2077c</t>
  </si>
  <si>
    <t>Rv2077A</t>
  </si>
  <si>
    <t>Rv2078</t>
  </si>
  <si>
    <t>Rv2079</t>
  </si>
  <si>
    <t>Rv2080</t>
  </si>
  <si>
    <t>Rv2081c</t>
  </si>
  <si>
    <t>Rv2082</t>
  </si>
  <si>
    <t>Rv2083</t>
  </si>
  <si>
    <t>Rv2084</t>
  </si>
  <si>
    <t>Rv2085</t>
  </si>
  <si>
    <t>Rv2086</t>
  </si>
  <si>
    <t>Rv2090</t>
  </si>
  <si>
    <t>Rv2091c</t>
  </si>
  <si>
    <t>Rv2093c</t>
  </si>
  <si>
    <t>Rv2094c</t>
  </si>
  <si>
    <t>Rv2095c</t>
  </si>
  <si>
    <t>Rv2096c</t>
  </si>
  <si>
    <t>Rv2097c</t>
  </si>
  <si>
    <t>Rv2100</t>
  </si>
  <si>
    <t>Rv2102</t>
  </si>
  <si>
    <t>Rv2103c</t>
  </si>
  <si>
    <t>Rv2104c</t>
  </si>
  <si>
    <t>Rv2104a</t>
  </si>
  <si>
    <t>Rv2107</t>
  </si>
  <si>
    <t>Rv2108</t>
  </si>
  <si>
    <t>Rv2111c</t>
  </si>
  <si>
    <t>Rv2112c</t>
  </si>
  <si>
    <t>Rv2113</t>
  </si>
  <si>
    <t>Rv2114</t>
  </si>
  <si>
    <t>Rv2115c</t>
  </si>
  <si>
    <t>Rv2116</t>
  </si>
  <si>
    <t>Rv2117</t>
  </si>
  <si>
    <t>Rv2119</t>
  </si>
  <si>
    <t>Rv2120c</t>
  </si>
  <si>
    <t>Rv2123</t>
  </si>
  <si>
    <t>Rv2124c</t>
  </si>
  <si>
    <t>Rv2125</t>
  </si>
  <si>
    <t>Rv2126c</t>
  </si>
  <si>
    <t>Rv2128</t>
  </si>
  <si>
    <t>Rv2132</t>
  </si>
  <si>
    <t>Rv2133c</t>
  </si>
  <si>
    <t>Rv2134c</t>
  </si>
  <si>
    <t>Rv2137c</t>
  </si>
  <si>
    <t>Rv2138</t>
  </si>
  <si>
    <t>Rv2140c</t>
  </si>
  <si>
    <t>Rvnt22</t>
  </si>
  <si>
    <t>Rv2142c</t>
  </si>
  <si>
    <t>Rv2142A</t>
  </si>
  <si>
    <t>Rv2144c</t>
  </si>
  <si>
    <t>Rv2145c</t>
  </si>
  <si>
    <t>Rv2146c</t>
  </si>
  <si>
    <t>Rv2147c</t>
  </si>
  <si>
    <t>Rv2148c</t>
  </si>
  <si>
    <t>Rv2149c</t>
  </si>
  <si>
    <t>Rv2150c</t>
  </si>
  <si>
    <t>Rv2151c</t>
  </si>
  <si>
    <t>Rv2154c</t>
  </si>
  <si>
    <t>Rv2159c</t>
  </si>
  <si>
    <t>Rv2162c</t>
  </si>
  <si>
    <t>Rv2164c</t>
  </si>
  <si>
    <t>Rv2169c</t>
  </si>
  <si>
    <t>Rv2170</t>
  </si>
  <si>
    <t>Rv2171</t>
  </si>
  <si>
    <t>Rv2172c</t>
  </si>
  <si>
    <t>Rv2173</t>
  </si>
  <si>
    <t>Rv2174</t>
  </si>
  <si>
    <t>Rv2175c</t>
  </si>
  <si>
    <t>Rv2179c</t>
  </si>
  <si>
    <t>Rv2180c</t>
  </si>
  <si>
    <t>Rv2181</t>
  </si>
  <si>
    <t>Rv2183c</t>
  </si>
  <si>
    <t>Rv2185c</t>
  </si>
  <si>
    <t>Rv2186c</t>
  </si>
  <si>
    <t>Rv2189c</t>
  </si>
  <si>
    <t>Rv2190c</t>
  </si>
  <si>
    <t>Rv2195</t>
  </si>
  <si>
    <t>Rv2196</t>
  </si>
  <si>
    <t>Rv2197c</t>
  </si>
  <si>
    <t>Rv2198c</t>
  </si>
  <si>
    <t>Rv2199c</t>
  </si>
  <si>
    <t>Rv2203</t>
  </si>
  <si>
    <t>Rv2204c</t>
  </si>
  <si>
    <t>Rv2206</t>
  </si>
  <si>
    <t>Rv2209</t>
  </si>
  <si>
    <t>Rv2212</t>
  </si>
  <si>
    <t>Rv2218</t>
  </si>
  <si>
    <t>Rv2219</t>
  </si>
  <si>
    <t>Rv2219A</t>
  </si>
  <si>
    <t>Rv2223c</t>
  </si>
  <si>
    <t>Rv2224c</t>
  </si>
  <si>
    <t>Rv2224d</t>
  </si>
  <si>
    <t>Rv2226</t>
  </si>
  <si>
    <t>Rvns01</t>
  </si>
  <si>
    <t>Rv2227</t>
  </si>
  <si>
    <t>Rv2230c</t>
  </si>
  <si>
    <t>Rv2231A</t>
  </si>
  <si>
    <t>Rv2231B</t>
  </si>
  <si>
    <t>Rv2236c</t>
  </si>
  <si>
    <t>Rv2237</t>
  </si>
  <si>
    <t>Rv2237A</t>
  </si>
  <si>
    <t>Rvnt23</t>
  </si>
  <si>
    <t>Rv2239c</t>
  </si>
  <si>
    <t>Rv2240c</t>
  </si>
  <si>
    <t>Rv2242</t>
  </si>
  <si>
    <t>Rv2243</t>
  </si>
  <si>
    <t>RVnc0018</t>
  </si>
  <si>
    <t>Rv2245</t>
  </si>
  <si>
    <t>Rv2246</t>
  </si>
  <si>
    <t>Rv2248</t>
  </si>
  <si>
    <t>Rv2251</t>
  </si>
  <si>
    <t>Rv2253</t>
  </si>
  <si>
    <t>Rv2254c</t>
  </si>
  <si>
    <t>Rv2256a</t>
  </si>
  <si>
    <t>Rv2256c</t>
  </si>
  <si>
    <t>Rv2257c</t>
  </si>
  <si>
    <t>Rv2264c</t>
  </si>
  <si>
    <t>Rv2265</t>
  </si>
  <si>
    <t>Rv2269c</t>
  </si>
  <si>
    <t>Rv2270</t>
  </si>
  <si>
    <t>Rv2271</t>
  </si>
  <si>
    <t>Rv2272</t>
  </si>
  <si>
    <t>Rv2273</t>
  </si>
  <si>
    <t>Rv2274c</t>
  </si>
  <si>
    <t>Rv2274A</t>
  </si>
  <si>
    <t>Rv2275</t>
  </si>
  <si>
    <t>Rv2283</t>
  </si>
  <si>
    <t>Rv2286c</t>
  </si>
  <si>
    <t>Rv2288</t>
  </si>
  <si>
    <t>Rv2289</t>
  </si>
  <si>
    <t>Rv2290</t>
  </si>
  <si>
    <t>Rv2292c</t>
  </si>
  <si>
    <t>Rv2293c</t>
  </si>
  <si>
    <t>Rv2295</t>
  </si>
  <si>
    <t>Rv2297</t>
  </si>
  <si>
    <t>Rv2300c</t>
  </si>
  <si>
    <t>Rv2301</t>
  </si>
  <si>
    <t>Rv2302</t>
  </si>
  <si>
    <t>Rv2304c</t>
  </si>
  <si>
    <t>Rv2305</t>
  </si>
  <si>
    <t>Rv2307A</t>
  </si>
  <si>
    <t>Rv2307B</t>
  </si>
  <si>
    <t>Rv2307D</t>
  </si>
  <si>
    <t>Rv2308</t>
  </si>
  <si>
    <t>Rv2308a</t>
  </si>
  <si>
    <t>Rvnt24</t>
  </si>
  <si>
    <t>Rv2309A</t>
  </si>
  <si>
    <t>Rv2310</t>
  </si>
  <si>
    <t>Rv2311</t>
  </si>
  <si>
    <t>Rv2312</t>
  </si>
  <si>
    <t>Rv2313c</t>
  </si>
  <si>
    <t>Rv2314c</t>
  </si>
  <si>
    <t>Rv2318</t>
  </si>
  <si>
    <t>Rv2319c</t>
  </si>
  <si>
    <t>Rv2323c</t>
  </si>
  <si>
    <t>Rv2325c</t>
  </si>
  <si>
    <t>Rv2327</t>
  </si>
  <si>
    <t>Rv2328</t>
  </si>
  <si>
    <t>Rv2330c</t>
  </si>
  <si>
    <t>Rv2331</t>
  </si>
  <si>
    <t>Rv2331A</t>
  </si>
  <si>
    <t>Rv2336</t>
  </si>
  <si>
    <t>Rv2337c</t>
  </si>
  <si>
    <t>Rv2339</t>
  </si>
  <si>
    <t>Rv2340c</t>
  </si>
  <si>
    <t>Rvnt25</t>
  </si>
  <si>
    <t>Rv2341</t>
  </si>
  <si>
    <t>Rv2342</t>
  </si>
  <si>
    <t>Rv2345</t>
  </si>
  <si>
    <t>Rv2346c</t>
  </si>
  <si>
    <t>Rv2347c</t>
  </si>
  <si>
    <t>Rv2348c</t>
  </si>
  <si>
    <t>Rv2352c</t>
  </si>
  <si>
    <t>Rv2353c</t>
  </si>
  <si>
    <t>Rv2360c</t>
  </si>
  <si>
    <t>Rv2365c</t>
  </si>
  <si>
    <t>Rv2366c</t>
  </si>
  <si>
    <t>Rv2367c</t>
  </si>
  <si>
    <t>Rv2368c</t>
  </si>
  <si>
    <t>Rv2369c</t>
  </si>
  <si>
    <t>Rv2370c</t>
  </si>
  <si>
    <t>Rv2371</t>
  </si>
  <si>
    <t>Rv2374c</t>
  </si>
  <si>
    <t>Rv2375</t>
  </si>
  <si>
    <t>Rv2376c</t>
  </si>
  <si>
    <t>Rv2377c</t>
  </si>
  <si>
    <t>Rv2378c</t>
  </si>
  <si>
    <t>Rv2379c</t>
  </si>
  <si>
    <t>Rv2380c</t>
  </si>
  <si>
    <t>Rv2381c</t>
  </si>
  <si>
    <t>Rv2382c</t>
  </si>
  <si>
    <t>Rv2383c</t>
  </si>
  <si>
    <t>Rv2386c</t>
  </si>
  <si>
    <t>Rv2386a</t>
  </si>
  <si>
    <t>Rv2387</t>
  </si>
  <si>
    <t>Rv2389c</t>
  </si>
  <si>
    <t>Rv2390c</t>
  </si>
  <si>
    <t>Rv2393</t>
  </si>
  <si>
    <t>RVnc0024</t>
  </si>
  <si>
    <t>Rv2395A</t>
  </si>
  <si>
    <t>Rv2395B</t>
  </si>
  <si>
    <t>Rv2396</t>
  </si>
  <si>
    <t>Rv2398c</t>
  </si>
  <si>
    <t>Rv2399c</t>
  </si>
  <si>
    <t>Rv2400c</t>
  </si>
  <si>
    <t>Rv2401</t>
  </si>
  <si>
    <t>Rv2401A</t>
  </si>
  <si>
    <t>Rv2402</t>
  </si>
  <si>
    <t>Rv2403c</t>
  </si>
  <si>
    <t>Rv2405</t>
  </si>
  <si>
    <t>Rv2406c</t>
  </si>
  <si>
    <t>Rv2408</t>
  </si>
  <si>
    <t>Rv2409c</t>
  </si>
  <si>
    <t>Rv2410c</t>
  </si>
  <si>
    <t>Rv2411c</t>
  </si>
  <si>
    <t>Rv2415c</t>
  </si>
  <si>
    <t>Rv2417c</t>
  </si>
  <si>
    <t>Rv2418c</t>
  </si>
  <si>
    <t>Rv2420c</t>
  </si>
  <si>
    <t>Rv2422</t>
  </si>
  <si>
    <t>Rv2425c</t>
  </si>
  <si>
    <t>Rv2426c</t>
  </si>
  <si>
    <t>Rv2430c</t>
  </si>
  <si>
    <t>Rv2431c</t>
  </si>
  <si>
    <t>Rv2432c</t>
  </si>
  <si>
    <t>Rv2433c</t>
  </si>
  <si>
    <t>Rv2438A</t>
  </si>
  <si>
    <t>Rv2440c</t>
  </si>
  <si>
    <t>Rv2444c</t>
  </si>
  <si>
    <t>Rv2446c</t>
  </si>
  <si>
    <t>Rv2449c</t>
  </si>
  <si>
    <t>Rv2450c</t>
  </si>
  <si>
    <t>Rv2451</t>
  </si>
  <si>
    <t>Rv2452c</t>
  </si>
  <si>
    <t>Rv2458</t>
  </si>
  <si>
    <t>Rvnt26</t>
  </si>
  <si>
    <t>Rvnt27</t>
  </si>
  <si>
    <t>Rv2464c</t>
  </si>
  <si>
    <t>Rv2466c</t>
  </si>
  <si>
    <t>Rv2468c</t>
  </si>
  <si>
    <t>Rv2468A</t>
  </si>
  <si>
    <t>Rv2469c</t>
  </si>
  <si>
    <t>Rv2472</t>
  </si>
  <si>
    <t>Rv2473</t>
  </si>
  <si>
    <t>Rv2474c</t>
  </si>
  <si>
    <t>Rv2481c</t>
  </si>
  <si>
    <t>Rvnt28</t>
  </si>
  <si>
    <t>Rv2487c</t>
  </si>
  <si>
    <t>Rv2488c</t>
  </si>
  <si>
    <t>Rv2489c</t>
  </si>
  <si>
    <t>Rv2490c</t>
  </si>
  <si>
    <t>Rv2490a</t>
  </si>
  <si>
    <t>Rv2491</t>
  </si>
  <si>
    <t>Rv2492</t>
  </si>
  <si>
    <t>Rv2493</t>
  </si>
  <si>
    <t>Rv2494</t>
  </si>
  <si>
    <t>Rv2504c</t>
  </si>
  <si>
    <t>Rv2507</t>
  </si>
  <si>
    <t>Rv2508c</t>
  </si>
  <si>
    <t>Rv2509</t>
  </si>
  <si>
    <t>Rv2510c</t>
  </si>
  <si>
    <t>Rv2511</t>
  </si>
  <si>
    <t>Rvnt29</t>
  </si>
  <si>
    <t>Rv2512c</t>
  </si>
  <si>
    <t>Rv2512a</t>
  </si>
  <si>
    <t>Rv2513</t>
  </si>
  <si>
    <t>Rv2514c</t>
  </si>
  <si>
    <t>Rv2516c</t>
  </si>
  <si>
    <t>Rv2517c</t>
  </si>
  <si>
    <t>Rvnt30</t>
  </si>
  <si>
    <t>Rv2519</t>
  </si>
  <si>
    <t>Rv2520c</t>
  </si>
  <si>
    <t>Rv2523c</t>
  </si>
  <si>
    <t>Rv2524c</t>
  </si>
  <si>
    <t>Rv2525c</t>
  </si>
  <si>
    <t>Rv2526</t>
  </si>
  <si>
    <t>Rv2527</t>
  </si>
  <si>
    <t>Rv2529</t>
  </si>
  <si>
    <t>Rv2530c</t>
  </si>
  <si>
    <t>Rv2530A</t>
  </si>
  <si>
    <t>Rv2532c</t>
  </si>
  <si>
    <t>Rv2533c</t>
  </si>
  <si>
    <t>Rv2536</t>
  </si>
  <si>
    <t>Rv2537c</t>
  </si>
  <si>
    <t>Rv2541</t>
  </si>
  <si>
    <t>Rv2542</t>
  </si>
  <si>
    <t>Rv2543</t>
  </si>
  <si>
    <t>Rv2544</t>
  </si>
  <si>
    <t>Rv2545</t>
  </si>
  <si>
    <t>Rv2546</t>
  </si>
  <si>
    <t>Rv2547</t>
  </si>
  <si>
    <t>Rv2548</t>
  </si>
  <si>
    <t>Rv2548A</t>
  </si>
  <si>
    <t>Rv2549c</t>
  </si>
  <si>
    <t>Rv2550c</t>
  </si>
  <si>
    <t>Rv2553c</t>
  </si>
  <si>
    <t>Rv2556c</t>
  </si>
  <si>
    <t>Rv2557</t>
  </si>
  <si>
    <t>Rv2558</t>
  </si>
  <si>
    <t>Rv2560</t>
  </si>
  <si>
    <t>Rv2566</t>
  </si>
  <si>
    <t>Rv2567</t>
  </si>
  <si>
    <t>Rv2568c</t>
  </si>
  <si>
    <t>Rv2569c</t>
  </si>
  <si>
    <t>Rv2570</t>
  </si>
  <si>
    <t>Rv2571c</t>
  </si>
  <si>
    <t>Rv2574</t>
  </si>
  <si>
    <t>Rv2575</t>
  </si>
  <si>
    <t>Rv2576c</t>
  </si>
  <si>
    <t>Rv2578c</t>
  </si>
  <si>
    <t>Rv2586c</t>
  </si>
  <si>
    <t>Rv2587c</t>
  </si>
  <si>
    <t>Rv2588c</t>
  </si>
  <si>
    <t>Rv2591</t>
  </si>
  <si>
    <t>Rv2592c</t>
  </si>
  <si>
    <t>Rv2593c</t>
  </si>
  <si>
    <t>Rv2595</t>
  </si>
  <si>
    <t>Rv2596</t>
  </si>
  <si>
    <t>Rv2597</t>
  </si>
  <si>
    <t>Rv2598</t>
  </si>
  <si>
    <t>Rv2599</t>
  </si>
  <si>
    <t>Rv2600</t>
  </si>
  <si>
    <t>Rv2601A</t>
  </si>
  <si>
    <t>Rv2602</t>
  </si>
  <si>
    <t>Rv2603c</t>
  </si>
  <si>
    <t>Rv2606c</t>
  </si>
  <si>
    <t>Rv2608</t>
  </si>
  <si>
    <t>Rv2612c</t>
  </si>
  <si>
    <t>Rv2614A</t>
  </si>
  <si>
    <t>Rv2615c</t>
  </si>
  <si>
    <t>Rv2616</t>
  </si>
  <si>
    <t>Rv2617c</t>
  </si>
  <si>
    <t>Rv2618</t>
  </si>
  <si>
    <t>Rv2619c</t>
  </si>
  <si>
    <t>Rv2620c</t>
  </si>
  <si>
    <t>Rv2621c</t>
  </si>
  <si>
    <t>Rv2622</t>
  </si>
  <si>
    <t>Rv2623</t>
  </si>
  <si>
    <t>Rv2624c</t>
  </si>
  <si>
    <t>Rv2626c</t>
  </si>
  <si>
    <t>Rv2627c</t>
  </si>
  <si>
    <t>Rv2628</t>
  </si>
  <si>
    <t>Rv2629</t>
  </si>
  <si>
    <t>Rv2630</t>
  </si>
  <si>
    <t>Rv2631</t>
  </si>
  <si>
    <t>Rv2632c</t>
  </si>
  <si>
    <t>Rv2633c</t>
  </si>
  <si>
    <t>Rv2634c</t>
  </si>
  <si>
    <t>Rv2635</t>
  </si>
  <si>
    <t>Rv2636</t>
  </si>
  <si>
    <t>Rv2637</t>
  </si>
  <si>
    <t>Rv2638</t>
  </si>
  <si>
    <t>Rv2639c</t>
  </si>
  <si>
    <t>Rv2641</t>
  </si>
  <si>
    <t>Rv2644c</t>
  </si>
  <si>
    <t>Rvnt31</t>
  </si>
  <si>
    <t>Rvnt32</t>
  </si>
  <si>
    <t>Rvnt33</t>
  </si>
  <si>
    <t>Rvnt34</t>
  </si>
  <si>
    <t>Rv2645</t>
  </si>
  <si>
    <t>Rv2647</t>
  </si>
  <si>
    <t>Rv2650c</t>
  </si>
  <si>
    <t>Rv2651c</t>
  </si>
  <si>
    <t>Rv2652c</t>
  </si>
  <si>
    <t>Rv2653c</t>
  </si>
  <si>
    <t>Rv2654c</t>
  </si>
  <si>
    <t>Rv2655c</t>
  </si>
  <si>
    <t>Rv2656c</t>
  </si>
  <si>
    <t>Rv2657c</t>
  </si>
  <si>
    <t>Rv2658c</t>
  </si>
  <si>
    <t>Rv2660c</t>
  </si>
  <si>
    <t>Rv2661c</t>
  </si>
  <si>
    <t>Rv2662</t>
  </si>
  <si>
    <t>Rv2663</t>
  </si>
  <si>
    <t>Rv2664</t>
  </si>
  <si>
    <t>Rv2665</t>
  </si>
  <si>
    <t>Rv2667</t>
  </si>
  <si>
    <t>Rv2668</t>
  </si>
  <si>
    <t>Rv2670c</t>
  </si>
  <si>
    <t>Rv2671</t>
  </si>
  <si>
    <t>Rv2673</t>
  </si>
  <si>
    <t>Rv2674</t>
  </si>
  <si>
    <t>Rv2680</t>
  </si>
  <si>
    <t>Rv2681</t>
  </si>
  <si>
    <t>Rv2683</t>
  </si>
  <si>
    <t>Rv2686c</t>
  </si>
  <si>
    <t>Rv2687c</t>
  </si>
  <si>
    <t>Rv2693c</t>
  </si>
  <si>
    <t>Rv2694c</t>
  </si>
  <si>
    <t>Rv2695</t>
  </si>
  <si>
    <t>Rv2696c</t>
  </si>
  <si>
    <t>Rv2698</t>
  </si>
  <si>
    <t>Rv2699c</t>
  </si>
  <si>
    <t>Rv2700</t>
  </si>
  <si>
    <t>Rv2704</t>
  </si>
  <si>
    <t>Rv2705c</t>
  </si>
  <si>
    <t>Rv2706c</t>
  </si>
  <si>
    <t>Rv2707</t>
  </si>
  <si>
    <t>Rv2708c</t>
  </si>
  <si>
    <t>Rv2709</t>
  </si>
  <si>
    <t>Rv2712c</t>
  </si>
  <si>
    <t>Rv2714</t>
  </si>
  <si>
    <t>Rv2715</t>
  </si>
  <si>
    <t>Rv2716</t>
  </si>
  <si>
    <t>Rv2717c</t>
  </si>
  <si>
    <t>Rv2719c</t>
  </si>
  <si>
    <t>Rv2721c</t>
  </si>
  <si>
    <t>Rv2722</t>
  </si>
  <si>
    <t>Rv2723</t>
  </si>
  <si>
    <t>Rv2725c</t>
  </si>
  <si>
    <t>Rv2726c</t>
  </si>
  <si>
    <t>Rv2728c</t>
  </si>
  <si>
    <t>Rv2729c</t>
  </si>
  <si>
    <t>Rv2730</t>
  </si>
  <si>
    <t>Rv2731</t>
  </si>
  <si>
    <t>Rv2732c</t>
  </si>
  <si>
    <t>Rv2733c</t>
  </si>
  <si>
    <t>Rv2734</t>
  </si>
  <si>
    <t>Rv2735c</t>
  </si>
  <si>
    <t>Rv2736c</t>
  </si>
  <si>
    <t>Rv2738c</t>
  </si>
  <si>
    <t>Rv2739c</t>
  </si>
  <si>
    <t>Rv2740</t>
  </si>
  <si>
    <t>Rv2741</t>
  </si>
  <si>
    <t>Rv2742c</t>
  </si>
  <si>
    <t>Rv2743c</t>
  </si>
  <si>
    <t>Rv2744c</t>
  </si>
  <si>
    <t>Rv2745c</t>
  </si>
  <si>
    <t>Rv2752c</t>
  </si>
  <si>
    <t>Rv2754c</t>
  </si>
  <si>
    <t>Rv2756c</t>
  </si>
  <si>
    <t>Rv2757c</t>
  </si>
  <si>
    <t>Rv2758c</t>
  </si>
  <si>
    <t>Rv2759c</t>
  </si>
  <si>
    <t>Rv2760c</t>
  </si>
  <si>
    <t>Rv2761c</t>
  </si>
  <si>
    <t>Rv2762c</t>
  </si>
  <si>
    <t>Rv2765</t>
  </si>
  <si>
    <t>Rv2767c</t>
  </si>
  <si>
    <t>Rv2768c</t>
  </si>
  <si>
    <t>Rv2769c</t>
  </si>
  <si>
    <t>Rv2770c</t>
  </si>
  <si>
    <t>Rv2772c</t>
  </si>
  <si>
    <t>Rv2774c</t>
  </si>
  <si>
    <t>Rv2777c</t>
  </si>
  <si>
    <t>Rv2778c</t>
  </si>
  <si>
    <t>Rv2784c</t>
  </si>
  <si>
    <t>Rv2786c</t>
  </si>
  <si>
    <t>Rv2787</t>
  </si>
  <si>
    <t>Rv2792c</t>
  </si>
  <si>
    <t>Rv2794c</t>
  </si>
  <si>
    <t>Rv2795c</t>
  </si>
  <si>
    <t>Rv2796c</t>
  </si>
  <si>
    <t>Rv2797c</t>
  </si>
  <si>
    <t>Rv2798c</t>
  </si>
  <si>
    <t>Rv2799</t>
  </si>
  <si>
    <t>Rv2801A</t>
  </si>
  <si>
    <t>Rv2802c</t>
  </si>
  <si>
    <t>Rv2803</t>
  </si>
  <si>
    <t>Rv2804c</t>
  </si>
  <si>
    <t>Rv2805</t>
  </si>
  <si>
    <t>Rv2806</t>
  </si>
  <si>
    <t>Rv2807</t>
  </si>
  <si>
    <t>Rv2808</t>
  </si>
  <si>
    <t>Rv2809</t>
  </si>
  <si>
    <t>Rv2811</t>
  </si>
  <si>
    <t>Rv2813</t>
  </si>
  <si>
    <t>Rv2817c</t>
  </si>
  <si>
    <t>Rv2818c</t>
  </si>
  <si>
    <t>Rv2819c</t>
  </si>
  <si>
    <t>Rv2820c</t>
  </si>
  <si>
    <t>Rv2822c</t>
  </si>
  <si>
    <t>Rv2823c</t>
  </si>
  <si>
    <t>Rv2824c</t>
  </si>
  <si>
    <t>Rv2825c</t>
  </si>
  <si>
    <t>Rv2826c</t>
  </si>
  <si>
    <t>Rv2827c</t>
  </si>
  <si>
    <t>Rv2828c</t>
  </si>
  <si>
    <t>Rv2828A</t>
  </si>
  <si>
    <t>Rv2829c</t>
  </si>
  <si>
    <t>Rv2830c</t>
  </si>
  <si>
    <t>Rv2833c</t>
  </si>
  <si>
    <t>Rv2837c</t>
  </si>
  <si>
    <t>Rv2838c</t>
  </si>
  <si>
    <t>Rv2840c</t>
  </si>
  <si>
    <t>Rv2842c</t>
  </si>
  <si>
    <t>Rv2843</t>
  </si>
  <si>
    <t>Rv2844</t>
  </si>
  <si>
    <t>Rv2848c</t>
  </si>
  <si>
    <t>Rv2850c</t>
  </si>
  <si>
    <t>Rv2853</t>
  </si>
  <si>
    <t>Rv2856</t>
  </si>
  <si>
    <t>Rv2862c</t>
  </si>
  <si>
    <t>Rv2862A</t>
  </si>
  <si>
    <t>Rv2863</t>
  </si>
  <si>
    <t>Rv2865</t>
  </si>
  <si>
    <t>Rv2866</t>
  </si>
  <si>
    <t>Rv2868c</t>
  </si>
  <si>
    <t>Rv2871</t>
  </si>
  <si>
    <t>Rv2872</t>
  </si>
  <si>
    <t>Rv2876</t>
  </si>
  <si>
    <t>Rv2877c</t>
  </si>
  <si>
    <t>Rv2884</t>
  </si>
  <si>
    <t>Rv2886c</t>
  </si>
  <si>
    <t>Rv2891</t>
  </si>
  <si>
    <t>Rv2892c</t>
  </si>
  <si>
    <t>Rv2896c</t>
  </si>
  <si>
    <t>Rv2898c</t>
  </si>
  <si>
    <t>Rv2901c</t>
  </si>
  <si>
    <t>Rv2905</t>
  </si>
  <si>
    <t>Rv2907c</t>
  </si>
  <si>
    <t>Rv2908c</t>
  </si>
  <si>
    <t>Rv2910c</t>
  </si>
  <si>
    <t>Rv2917</t>
  </si>
  <si>
    <t>Rv2918c</t>
  </si>
  <si>
    <t>Rv2922c</t>
  </si>
  <si>
    <t>Rv2922A</t>
  </si>
  <si>
    <t>Rv2923c</t>
  </si>
  <si>
    <t>Rv2926c</t>
  </si>
  <si>
    <t>Rv2927c</t>
  </si>
  <si>
    <t>Rv2929</t>
  </si>
  <si>
    <t>Rv2930</t>
  </si>
  <si>
    <t>Rv2931</t>
  </si>
  <si>
    <t>Rv2932</t>
  </si>
  <si>
    <t>Rv2933</t>
  </si>
  <si>
    <t>Rv2934</t>
  </si>
  <si>
    <t>Rv2935</t>
  </si>
  <si>
    <t>Rv2939</t>
  </si>
  <si>
    <t>Rv2940c</t>
  </si>
  <si>
    <t>Rv2941</t>
  </si>
  <si>
    <t>Rv2942</t>
  </si>
  <si>
    <t>Rv2945c</t>
  </si>
  <si>
    <t>Rv2946c</t>
  </si>
  <si>
    <t>Rv2947c</t>
  </si>
  <si>
    <t>Rv2949c</t>
  </si>
  <si>
    <t>Rv2950c</t>
  </si>
  <si>
    <t>Rv2953</t>
  </si>
  <si>
    <t>Rv2956</t>
  </si>
  <si>
    <t>Rv2958c</t>
  </si>
  <si>
    <t>Rv2960c</t>
  </si>
  <si>
    <t>Rv2961</t>
  </si>
  <si>
    <t>Rv2962c</t>
  </si>
  <si>
    <t>Rv2963</t>
  </si>
  <si>
    <t>Rv2968c</t>
  </si>
  <si>
    <t>Rv2970A</t>
  </si>
  <si>
    <t>Rv2972c</t>
  </si>
  <si>
    <t>Rv2974c</t>
  </si>
  <si>
    <t>Rv2975c</t>
  </si>
  <si>
    <t>Rv2975a</t>
  </si>
  <si>
    <t>Rv2979c</t>
  </si>
  <si>
    <t>Rv2980</t>
  </si>
  <si>
    <t>Rv2983</t>
  </si>
  <si>
    <t>Rv2988c</t>
  </si>
  <si>
    <t>Rv2990c</t>
  </si>
  <si>
    <t>Rvnt35</t>
  </si>
  <si>
    <t>Rvnt36</t>
  </si>
  <si>
    <t>Rv2994</t>
  </si>
  <si>
    <t>Rv2998</t>
  </si>
  <si>
    <t>Rv2999</t>
  </si>
  <si>
    <t>Rv3000</t>
  </si>
  <si>
    <t>Rv3001c</t>
  </si>
  <si>
    <t>Rv3004</t>
  </si>
  <si>
    <t>Rv3006</t>
  </si>
  <si>
    <t>Rv3008</t>
  </si>
  <si>
    <t>Rv3012c</t>
  </si>
  <si>
    <t>Rv3013</t>
  </si>
  <si>
    <t>Rv3015c</t>
  </si>
  <si>
    <t>Rv3016</t>
  </si>
  <si>
    <t>Rv3017c</t>
  </si>
  <si>
    <t>Rv3018c</t>
  </si>
  <si>
    <t>Rv3019c</t>
  </si>
  <si>
    <t>Rv3020c</t>
  </si>
  <si>
    <t>Rv3022A</t>
  </si>
  <si>
    <t>Rv3023c</t>
  </si>
  <si>
    <t>Rv3031</t>
  </si>
  <si>
    <t>Rv3032A</t>
  </si>
  <si>
    <t>Rv3033</t>
  </si>
  <si>
    <t>Rv3035</t>
  </si>
  <si>
    <t>Rv3036c</t>
  </si>
  <si>
    <t>Rv3037c</t>
  </si>
  <si>
    <t>Rv3040c</t>
  </si>
  <si>
    <t>Rv3044</t>
  </si>
  <si>
    <t>Rv3046c</t>
  </si>
  <si>
    <t>Rv3047c</t>
  </si>
  <si>
    <t>Rv3052c</t>
  </si>
  <si>
    <t>Rv3067</t>
  </si>
  <si>
    <t>Rvnt37</t>
  </si>
  <si>
    <t>Rv3069</t>
  </si>
  <si>
    <t>Rv3070</t>
  </si>
  <si>
    <t>Rv3071</t>
  </si>
  <si>
    <t>Rv3072c</t>
  </si>
  <si>
    <t>Rv3073c</t>
  </si>
  <si>
    <t>Rv3074</t>
  </si>
  <si>
    <t>Rv3076</t>
  </si>
  <si>
    <t>Rv3078</t>
  </si>
  <si>
    <t>Rv3081</t>
  </si>
  <si>
    <t>Rv3084</t>
  </si>
  <si>
    <t>Rv3090</t>
  </si>
  <si>
    <t>Rv3092c</t>
  </si>
  <si>
    <t>Rv3096</t>
  </si>
  <si>
    <t>Rv3098c</t>
  </si>
  <si>
    <t>RVnc0046</t>
  </si>
  <si>
    <t>Rv3099c</t>
  </si>
  <si>
    <t>Rv3101c</t>
  </si>
  <si>
    <t>Rv3103c</t>
  </si>
  <si>
    <t>Rv3104c</t>
  </si>
  <si>
    <t>Rv3107c</t>
  </si>
  <si>
    <t>Rv3108</t>
  </si>
  <si>
    <t>Rv3109</t>
  </si>
  <si>
    <t>Rv3111</t>
  </si>
  <si>
    <t>Rv3114</t>
  </si>
  <si>
    <t>Rv3115</t>
  </si>
  <si>
    <t>Rv3118</t>
  </si>
  <si>
    <t>Rv3119</t>
  </si>
  <si>
    <t>Rv3122</t>
  </si>
  <si>
    <t>Rv3123</t>
  </si>
  <si>
    <t>Rv3125c</t>
  </si>
  <si>
    <t>Rv3126c</t>
  </si>
  <si>
    <t>Rv3133c</t>
  </si>
  <si>
    <t>Rv3134c</t>
  </si>
  <si>
    <t>Rv3135</t>
  </si>
  <si>
    <t>Rv3136</t>
  </si>
  <si>
    <t>Rv3136A</t>
  </si>
  <si>
    <t>Rv3138</t>
  </si>
  <si>
    <t>Rv3142c</t>
  </si>
  <si>
    <t>Rv3143</t>
  </si>
  <si>
    <t>Rv3144c</t>
  </si>
  <si>
    <t>Rv3159c</t>
  </si>
  <si>
    <t>Rv3162c</t>
  </si>
  <si>
    <t>Rv3163c</t>
  </si>
  <si>
    <t>Rv3165c</t>
  </si>
  <si>
    <t>Rv3166c</t>
  </si>
  <si>
    <t>Rv3169</t>
  </si>
  <si>
    <t>Rv3171c</t>
  </si>
  <si>
    <t>Rv3172c</t>
  </si>
  <si>
    <t>Rv3178a</t>
  </si>
  <si>
    <t>Rv3179</t>
  </si>
  <si>
    <t>Rv3180c</t>
  </si>
  <si>
    <t>Rv3181c</t>
  </si>
  <si>
    <t>Rv3182</t>
  </si>
  <si>
    <t>Rv3183</t>
  </si>
  <si>
    <t>Rv3188</t>
  </si>
  <si>
    <t>Rv3189</t>
  </si>
  <si>
    <t>Rv3190c</t>
  </si>
  <si>
    <t>Rv3190A</t>
  </si>
  <si>
    <t>Rvnt38</t>
  </si>
  <si>
    <t>Rv3193c</t>
  </si>
  <si>
    <t>Rv3195</t>
  </si>
  <si>
    <t>Rv3196</t>
  </si>
  <si>
    <t>Rv3196A</t>
  </si>
  <si>
    <t>Rv3197</t>
  </si>
  <si>
    <t>Rv3197A</t>
  </si>
  <si>
    <t>Rv3198A</t>
  </si>
  <si>
    <t>Rv3202a</t>
  </si>
  <si>
    <t>Rv3205c</t>
  </si>
  <si>
    <t>Rv3207c</t>
  </si>
  <si>
    <t>Rv3208A</t>
  </si>
  <si>
    <t>Rv3209</t>
  </si>
  <si>
    <t>Rv3210c</t>
  </si>
  <si>
    <t>Rv3211</t>
  </si>
  <si>
    <t>Rv3212</t>
  </si>
  <si>
    <t>Rv3215</t>
  </si>
  <si>
    <t>Rv3217c</t>
  </si>
  <si>
    <t>Rv3221A</t>
  </si>
  <si>
    <t>Rv3222c</t>
  </si>
  <si>
    <t>Rv3226c</t>
  </si>
  <si>
    <t>Rv3229c</t>
  </si>
  <si>
    <t>Rv3231c</t>
  </si>
  <si>
    <t>Rv3235</t>
  </si>
  <si>
    <t>Rv3237c</t>
  </si>
  <si>
    <t>Rv3238c</t>
  </si>
  <si>
    <t>Rv3242c</t>
  </si>
  <si>
    <t>Rv3243c</t>
  </si>
  <si>
    <t>Rv3244c</t>
  </si>
  <si>
    <t>Rv3246c</t>
  </si>
  <si>
    <t>Rv3249c</t>
  </si>
  <si>
    <t>Rv3256c</t>
  </si>
  <si>
    <t>Rv3258c</t>
  </si>
  <si>
    <t>Rv3259</t>
  </si>
  <si>
    <t>Rv3262</t>
  </si>
  <si>
    <t>Rv3268</t>
  </si>
  <si>
    <t>Rv3269</t>
  </si>
  <si>
    <t>Rv3271c</t>
  </si>
  <si>
    <t>Rv3277</t>
  </si>
  <si>
    <t>Rv3278c</t>
  </si>
  <si>
    <t>Rv3281</t>
  </si>
  <si>
    <t>Rv3282</t>
  </si>
  <si>
    <t>Rv3284</t>
  </si>
  <si>
    <t>Rv3285</t>
  </si>
  <si>
    <t>Rv3287c</t>
  </si>
  <si>
    <t>Rv3288c</t>
  </si>
  <si>
    <t>Rv3289c</t>
  </si>
  <si>
    <t>Rv3292</t>
  </si>
  <si>
    <t>Rv3294c</t>
  </si>
  <si>
    <t>Rv3296</t>
  </si>
  <si>
    <t>Rv3297</t>
  </si>
  <si>
    <t>Rv3298c</t>
  </si>
  <si>
    <t>Rv3304</t>
  </si>
  <si>
    <t>Rv3311</t>
  </si>
  <si>
    <t>Rv3312c</t>
  </si>
  <si>
    <t>Rv3312b</t>
  </si>
  <si>
    <t>Rv3312A</t>
  </si>
  <si>
    <t>Rv3317</t>
  </si>
  <si>
    <t>Rv3320c</t>
  </si>
  <si>
    <t>Rv3321c</t>
  </si>
  <si>
    <t>Rv3322c</t>
  </si>
  <si>
    <t>Rv3323c</t>
  </si>
  <si>
    <t>Rv3324c</t>
  </si>
  <si>
    <t>Rv3328c</t>
  </si>
  <si>
    <t>Rv3333c</t>
  </si>
  <si>
    <t>Rv3335c</t>
  </si>
  <si>
    <t>Rv3340</t>
  </si>
  <si>
    <t>Rv3343c</t>
  </si>
  <si>
    <t>Rv3344c</t>
  </si>
  <si>
    <t>Rv3345c</t>
  </si>
  <si>
    <t>Rv3346c</t>
  </si>
  <si>
    <t>Rv3347c</t>
  </si>
  <si>
    <t>Rv3348</t>
  </si>
  <si>
    <t>Rv3349c</t>
  </si>
  <si>
    <t>Rv3350c</t>
  </si>
  <si>
    <t>Rv3351c</t>
  </si>
  <si>
    <t>Rv3353c</t>
  </si>
  <si>
    <t>Rv3354</t>
  </si>
  <si>
    <t>Rv3355c</t>
  </si>
  <si>
    <t>Rv3356c</t>
  </si>
  <si>
    <t>Rv3357</t>
  </si>
  <si>
    <t>Rv3358</t>
  </si>
  <si>
    <t>Rv3360</t>
  </si>
  <si>
    <t>Rv3361c</t>
  </si>
  <si>
    <t>Rv3362c</t>
  </si>
  <si>
    <t>Rv3363c</t>
  </si>
  <si>
    <t>Rv3367</t>
  </si>
  <si>
    <t>Rv3377c</t>
  </si>
  <si>
    <t>Rv3378c</t>
  </si>
  <si>
    <t>Rv3383c</t>
  </si>
  <si>
    <t>Rv3384c</t>
  </si>
  <si>
    <t>Rv3385c</t>
  </si>
  <si>
    <t>Rv3387</t>
  </si>
  <si>
    <t>Rv3388</t>
  </si>
  <si>
    <t>Rv3389c</t>
  </si>
  <si>
    <t>Rv3394c</t>
  </si>
  <si>
    <t>Rv3395c</t>
  </si>
  <si>
    <t>Rv3395A</t>
  </si>
  <si>
    <t>Rv3398c</t>
  </si>
  <si>
    <t>Rv3403c</t>
  </si>
  <si>
    <t>Rv3407</t>
  </si>
  <si>
    <t>Rv3408</t>
  </si>
  <si>
    <t>Rv3412</t>
  </si>
  <si>
    <t>Rv3413c</t>
  </si>
  <si>
    <t>Rv3415c</t>
  </si>
  <si>
    <t>Rv3417c</t>
  </si>
  <si>
    <t>Rv3424c</t>
  </si>
  <si>
    <t>Rv3425</t>
  </si>
  <si>
    <t>Rv3426</t>
  </si>
  <si>
    <t>Rv3429</t>
  </si>
  <si>
    <t>Rv3430a</t>
  </si>
  <si>
    <t>Rv3434c</t>
  </si>
  <si>
    <t>Rv3435c</t>
  </si>
  <si>
    <t>Rv3437</t>
  </si>
  <si>
    <t>Rv3438</t>
  </si>
  <si>
    <t>Rv3439c</t>
  </si>
  <si>
    <t>Rv3440c</t>
  </si>
  <si>
    <t>Rv3444c</t>
  </si>
  <si>
    <t>Rv3445c</t>
  </si>
  <si>
    <t>Rv3446c</t>
  </si>
  <si>
    <t>Rv3448</t>
  </si>
  <si>
    <t>Rv3450c</t>
  </si>
  <si>
    <t>Rv3451</t>
  </si>
  <si>
    <t>Rv3452</t>
  </si>
  <si>
    <t>Rv3466</t>
  </si>
  <si>
    <t>Rv3467</t>
  </si>
  <si>
    <t>Rv3471c</t>
  </si>
  <si>
    <t>Rv3472</t>
  </si>
  <si>
    <t>Rv3476c</t>
  </si>
  <si>
    <t>Rv3477</t>
  </si>
  <si>
    <t>Rv3478</t>
  </si>
  <si>
    <t>Rv3479</t>
  </si>
  <si>
    <t>Rv3481c</t>
  </si>
  <si>
    <t>Rv3482c</t>
  </si>
  <si>
    <t>Rv3483c</t>
  </si>
  <si>
    <t>Rv3489</t>
  </si>
  <si>
    <t>Rv3490</t>
  </si>
  <si>
    <t>Rv3491</t>
  </si>
  <si>
    <t>Rv3492c</t>
  </si>
  <si>
    <t>Rv3493c</t>
  </si>
  <si>
    <t>Rv3494c</t>
  </si>
  <si>
    <t>Rv3495c</t>
  </si>
  <si>
    <t>Rv3496c</t>
  </si>
  <si>
    <t>Rv3497c</t>
  </si>
  <si>
    <t>Rv3498c</t>
  </si>
  <si>
    <t>Rv3499c</t>
  </si>
  <si>
    <t>Rv3507</t>
  </si>
  <si>
    <t>Rv3508</t>
  </si>
  <si>
    <t>Rv3511</t>
  </si>
  <si>
    <t>Rv3514</t>
  </si>
  <si>
    <t>Rv3517</t>
  </si>
  <si>
    <t>Rv3519</t>
  </si>
  <si>
    <t>Rv3521</t>
  </si>
  <si>
    <t>Rv3527</t>
  </si>
  <si>
    <t>Rv3528c</t>
  </si>
  <si>
    <t>Rv3529c</t>
  </si>
  <si>
    <t>Rv3530c</t>
  </si>
  <si>
    <t>Rv3531c</t>
  </si>
  <si>
    <t>Rv3532</t>
  </si>
  <si>
    <t>Rv3533c</t>
  </si>
  <si>
    <t>Rv3535c</t>
  </si>
  <si>
    <t>Rv3538</t>
  </si>
  <si>
    <t>Rv3539</t>
  </si>
  <si>
    <t>Rv3541c</t>
  </si>
  <si>
    <t>Rv3549c</t>
  </si>
  <si>
    <t>Rv3555c</t>
  </si>
  <si>
    <t>Rv3558</t>
  </si>
  <si>
    <t>Rv3566A</t>
  </si>
  <si>
    <t>Rv3568c</t>
  </si>
  <si>
    <t>Rv3572</t>
  </si>
  <si>
    <t>Rv3576</t>
  </si>
  <si>
    <t>Rv3577</t>
  </si>
  <si>
    <t>Rv3579c</t>
  </si>
  <si>
    <t>Rv3581c</t>
  </si>
  <si>
    <t>Rv3584</t>
  </si>
  <si>
    <t>Rv3587c</t>
  </si>
  <si>
    <t>Rv3590c</t>
  </si>
  <si>
    <t>Rv3592</t>
  </si>
  <si>
    <t>Rv3593</t>
  </si>
  <si>
    <t>Rv3594</t>
  </si>
  <si>
    <t>Rv3595c</t>
  </si>
  <si>
    <t>Rv3597c</t>
  </si>
  <si>
    <t>Rv3602c</t>
  </si>
  <si>
    <t>Rv3603c</t>
  </si>
  <si>
    <t>Rv3604c</t>
  </si>
  <si>
    <t>Rv3605c</t>
  </si>
  <si>
    <t>Rv3608c</t>
  </si>
  <si>
    <t>Rv3612c</t>
  </si>
  <si>
    <t>Rv3613c</t>
  </si>
  <si>
    <t>Rv3614c</t>
  </si>
  <si>
    <t>Rv3615c</t>
  </si>
  <si>
    <t>Rv3616c</t>
  </si>
  <si>
    <t>Rv3619c</t>
  </si>
  <si>
    <t>Rv3620c</t>
  </si>
  <si>
    <t>Rv3621c</t>
  </si>
  <si>
    <t>Rv3622c</t>
  </si>
  <si>
    <t>Rv3623</t>
  </si>
  <si>
    <t>Rv3625c</t>
  </si>
  <si>
    <t>Rv3626c</t>
  </si>
  <si>
    <t>Rv3629c</t>
  </si>
  <si>
    <t>Rv3630</t>
  </si>
  <si>
    <t>Rv3632</t>
  </si>
  <si>
    <t>Rv3634c</t>
  </si>
  <si>
    <t>Rv3635</t>
  </si>
  <si>
    <t>Rv3639c</t>
  </si>
  <si>
    <t>Rv3642c</t>
  </si>
  <si>
    <t>Rv3643</t>
  </si>
  <si>
    <t>Rvnt39</t>
  </si>
  <si>
    <t>Rv3645</t>
  </si>
  <si>
    <t>Rv3647c</t>
  </si>
  <si>
    <t>Rv3648c</t>
  </si>
  <si>
    <t>Rv3649</t>
  </si>
  <si>
    <t>Rv3650</t>
  </si>
  <si>
    <t>Rv3651</t>
  </si>
  <si>
    <t>Rv3652</t>
  </si>
  <si>
    <t>Rv3653</t>
  </si>
  <si>
    <t>Rv3654c</t>
  </si>
  <si>
    <t>Rv3655c</t>
  </si>
  <si>
    <t>Rv3656c</t>
  </si>
  <si>
    <t>Rv3657c</t>
  </si>
  <si>
    <t>Rv3658c</t>
  </si>
  <si>
    <t>Rv3659c</t>
  </si>
  <si>
    <t>Rv3660c</t>
  </si>
  <si>
    <t>RVnc0004</t>
  </si>
  <si>
    <t>RVnc0036a</t>
  </si>
  <si>
    <t>Rv3662c</t>
  </si>
  <si>
    <t>Rv3668c</t>
  </si>
  <si>
    <t>Rv3669</t>
  </si>
  <si>
    <t>Rv3674c</t>
  </si>
  <si>
    <t>Rv3675</t>
  </si>
  <si>
    <t>Rv3678A</t>
  </si>
  <si>
    <t>Rv3682</t>
  </si>
  <si>
    <t>Rv3683</t>
  </si>
  <si>
    <t>Rvnt40</t>
  </si>
  <si>
    <t>Rv3686c</t>
  </si>
  <si>
    <t>Rv3687c</t>
  </si>
  <si>
    <t>Rv3688c</t>
  </si>
  <si>
    <t>Rv3689</t>
  </si>
  <si>
    <t>Rv3690</t>
  </si>
  <si>
    <t>Rv3691</t>
  </si>
  <si>
    <t>Rv3693</t>
  </si>
  <si>
    <t>Rv3694c</t>
  </si>
  <si>
    <t>Rv3695</t>
  </si>
  <si>
    <t>Rv3697c</t>
  </si>
  <si>
    <t>Rv3697A</t>
  </si>
  <si>
    <t>Rv3703c</t>
  </si>
  <si>
    <t>Rv3705c</t>
  </si>
  <si>
    <t>Rv3705A</t>
  </si>
  <si>
    <t>Rv3706c</t>
  </si>
  <si>
    <t>Rv3707c</t>
  </si>
  <si>
    <t>Rv3710</t>
  </si>
  <si>
    <t>Rv3713</t>
  </si>
  <si>
    <t>Rv3714c</t>
  </si>
  <si>
    <t>Rv3715c</t>
  </si>
  <si>
    <t>Rv3716c</t>
  </si>
  <si>
    <t>Rv3718c</t>
  </si>
  <si>
    <t>RVnc0006</t>
  </si>
  <si>
    <t>Rvnt41</t>
  </si>
  <si>
    <t>Rv3723</t>
  </si>
  <si>
    <t>Rv3730c</t>
  </si>
  <si>
    <t>Rv3732</t>
  </si>
  <si>
    <t>Rv3735</t>
  </si>
  <si>
    <t>Rv3737</t>
  </si>
  <si>
    <t>Rv3738c</t>
  </si>
  <si>
    <t>Rv3739c</t>
  </si>
  <si>
    <t>Rv3744</t>
  </si>
  <si>
    <t>Rv3745c</t>
  </si>
  <si>
    <t>Rv3746c</t>
  </si>
  <si>
    <t>Rv3747</t>
  </si>
  <si>
    <t>Rv3748</t>
  </si>
  <si>
    <t>Rv3749c</t>
  </si>
  <si>
    <t>Rv3750c</t>
  </si>
  <si>
    <t>Rvnt42</t>
  </si>
  <si>
    <t>Rv3753c</t>
  </si>
  <si>
    <t>Rv3755c</t>
  </si>
  <si>
    <t>Rv3759c</t>
  </si>
  <si>
    <t>Rv3760</t>
  </si>
  <si>
    <t>Rv3763</t>
  </si>
  <si>
    <t>Rv3765c</t>
  </si>
  <si>
    <t>Rv3766</t>
  </si>
  <si>
    <t>Rv3768</t>
  </si>
  <si>
    <t>Rv3769</t>
  </si>
  <si>
    <t>Rv3770c</t>
  </si>
  <si>
    <t>Rv3771c</t>
  </si>
  <si>
    <t>Rvnt43</t>
  </si>
  <si>
    <t>Rvnt44</t>
  </si>
  <si>
    <t>Rv3773c</t>
  </si>
  <si>
    <t>Rv3776</t>
  </si>
  <si>
    <t>Rvnt45</t>
  </si>
  <si>
    <t>Rv3779</t>
  </si>
  <si>
    <t>Rv3780</t>
  </si>
  <si>
    <t>Rv3781</t>
  </si>
  <si>
    <t>Rv3783</t>
  </si>
  <si>
    <t>Rv3785</t>
  </si>
  <si>
    <t>Rv3788</t>
  </si>
  <si>
    <t>Rv3789</t>
  </si>
  <si>
    <t>Rv3792</t>
  </si>
  <si>
    <t>Rv3793</t>
  </si>
  <si>
    <t>Rv3794</t>
  </si>
  <si>
    <t>Rv3795</t>
  </si>
  <si>
    <t>Rv3798</t>
  </si>
  <si>
    <t>Rv3800c</t>
  </si>
  <si>
    <t>Rv3801c</t>
  </si>
  <si>
    <t>Rv3802c</t>
  </si>
  <si>
    <t>Rv3805c</t>
  </si>
  <si>
    <t>Rv3810</t>
  </si>
  <si>
    <t>Rv3811</t>
  </si>
  <si>
    <t>Rv3812</t>
  </si>
  <si>
    <t>Rv3819</t>
  </si>
  <si>
    <t>Rv3820c</t>
  </si>
  <si>
    <t>Rv3821</t>
  </si>
  <si>
    <t>Rv3822</t>
  </si>
  <si>
    <t>Rv3823c</t>
  </si>
  <si>
    <t>Rv3824c</t>
  </si>
  <si>
    <t>Rv3825c</t>
  </si>
  <si>
    <t>Rv3826</t>
  </si>
  <si>
    <t>Rv3828c</t>
  </si>
  <si>
    <t>Rv3830c</t>
  </si>
  <si>
    <t>Rv3831</t>
  </si>
  <si>
    <t>Rv3835</t>
  </si>
  <si>
    <t>Rv3836</t>
  </si>
  <si>
    <t>Rv3839</t>
  </si>
  <si>
    <t>Rv3840</t>
  </si>
  <si>
    <t>Rv3843c</t>
  </si>
  <si>
    <t>RVnc0040</t>
  </si>
  <si>
    <t>Rv3844</t>
  </si>
  <si>
    <t>Rv3845</t>
  </si>
  <si>
    <t>Rv3847</t>
  </si>
  <si>
    <t>Rv3848</t>
  </si>
  <si>
    <t>Rv3849</t>
  </si>
  <si>
    <t>Rv3850</t>
  </si>
  <si>
    <t>Rv3851</t>
  </si>
  <si>
    <t>Rv3852</t>
  </si>
  <si>
    <t>Rv3857c</t>
  </si>
  <si>
    <t>Rv3860</t>
  </si>
  <si>
    <t>Rv3861</t>
  </si>
  <si>
    <t>Rv3862c</t>
  </si>
  <si>
    <t>Rv3863</t>
  </si>
  <si>
    <t>Rv3864</t>
  </si>
  <si>
    <t>Rv3865</t>
  </si>
  <si>
    <t>Rv3866</t>
  </si>
  <si>
    <t>Rv3867</t>
  </si>
  <si>
    <t>Rv3869</t>
  </si>
  <si>
    <t>Rv3872</t>
  </si>
  <si>
    <t>Rv3873</t>
  </si>
  <si>
    <t>Rv3874</t>
  </si>
  <si>
    <t>Rv3875</t>
  </si>
  <si>
    <t>Rv3876</t>
  </si>
  <si>
    <t>Rv3877</t>
  </si>
  <si>
    <t>Rv3878</t>
  </si>
  <si>
    <t>Rv3879c</t>
  </si>
  <si>
    <t>Rv3880c</t>
  </si>
  <si>
    <t>Rv3881c</t>
  </si>
  <si>
    <t>Rv3882c</t>
  </si>
  <si>
    <t>Rv3885c</t>
  </si>
  <si>
    <t>Rv3887c</t>
  </si>
  <si>
    <t>Rv3888c</t>
  </si>
  <si>
    <t>Rv3889c</t>
  </si>
  <si>
    <t>Rv3890c</t>
  </si>
  <si>
    <t>Rv3891c</t>
  </si>
  <si>
    <t>Rv3892c</t>
  </si>
  <si>
    <t>Rv3893c</t>
  </si>
  <si>
    <t>Rv3895c</t>
  </si>
  <si>
    <t>Rv3896c</t>
  </si>
  <si>
    <t>Rv3897c</t>
  </si>
  <si>
    <t>Rv3898c</t>
  </si>
  <si>
    <t>Rv3899c</t>
  </si>
  <si>
    <t>Rv3900c</t>
  </si>
  <si>
    <t>Rv3901c</t>
  </si>
  <si>
    <t>Rv3902c</t>
  </si>
  <si>
    <t>Rv3903c</t>
  </si>
  <si>
    <t>Rv3904c</t>
  </si>
  <si>
    <t>Rv3905c</t>
  </si>
  <si>
    <t>Rv3906c</t>
  </si>
  <si>
    <t>Rv3909</t>
  </si>
  <si>
    <t>Rv3910</t>
  </si>
  <si>
    <t>Rv3912</t>
  </si>
  <si>
    <t>Rv3915</t>
  </si>
  <si>
    <t>Rv3916c</t>
  </si>
  <si>
    <t>Rv3917c</t>
  </si>
  <si>
    <t>Rv3920c</t>
  </si>
  <si>
    <t>Rv3922c</t>
  </si>
  <si>
    <t>Rv3923c</t>
  </si>
  <si>
    <t>Rv3197</t>
    <phoneticPr fontId="1" type="noConversion"/>
  </si>
  <si>
    <t>Rv1159</t>
    <phoneticPr fontId="1" type="noConversion"/>
  </si>
  <si>
    <t>Rv3198</t>
    <phoneticPr fontId="1" type="noConversion"/>
  </si>
  <si>
    <t>Rv2922c</t>
    <phoneticPr fontId="1" type="noConversion"/>
  </si>
  <si>
    <t>MTB</t>
  </si>
  <si>
    <t>MTB</t>
    <phoneticPr fontId="1" type="noConversion"/>
  </si>
  <si>
    <t>LocusName</t>
  </si>
  <si>
    <t>Location</t>
  </si>
  <si>
    <t>non Classical Secretory</t>
  </si>
  <si>
    <t>Secretory</t>
    <phoneticPr fontId="1" type="noConversion"/>
  </si>
  <si>
    <t>Secretory</t>
  </si>
  <si>
    <t>Classical Secretory</t>
  </si>
  <si>
    <t>Rv0755A</t>
  </si>
  <si>
    <t>Rv1090</t>
  </si>
  <si>
    <t>Periplasmic</t>
  </si>
  <si>
    <t>Rv1807</t>
  </si>
  <si>
    <t>Rv2356c</t>
  </si>
  <si>
    <t>Rv3724A</t>
  </si>
  <si>
    <t>Secretory</t>
    <phoneticPr fontId="1" type="noConversion"/>
  </si>
  <si>
    <t>Rv3338</t>
    <phoneticPr fontId="1" type="noConversion"/>
  </si>
  <si>
    <t>Rv3724B</t>
    <phoneticPr fontId="1" type="noConversion"/>
  </si>
  <si>
    <t>MTB</t>
    <phoneticPr fontId="1" type="noConversion"/>
  </si>
  <si>
    <t>unknown</t>
    <phoneticPr fontId="1" type="noConversion"/>
  </si>
  <si>
    <t>non_Classical_Secretory</t>
  </si>
  <si>
    <t>Classical_Secretory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</si>
</sst>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9"/>
  <sheetViews>
    <sheetView workbookViewId="0">
      <selection activeCell="L1" sqref="L1"/>
    </sheetView>
  </sheetViews>
  <sheetFormatPr defaultRowHeight="14.25" x14ac:dyDescent="0.2"/>
  <cols>
    <col min="1" max="2" width="15.5" customWidth="1"/>
    <col min="3" max="3" width="12.5" customWidth="1"/>
  </cols>
  <sheetData>
    <row r="1" spans="1:8" x14ac:dyDescent="0.2">
      <c r="A1" t="s">
        <v>982</v>
      </c>
      <c r="B1" t="s">
        <v>80</v>
      </c>
      <c r="C1" t="s">
        <v>81</v>
      </c>
      <c r="D1" t="s">
        <v>2860</v>
      </c>
      <c r="E1" t="s">
        <v>6167</v>
      </c>
      <c r="F1">
        <v>1</v>
      </c>
      <c r="G1">
        <v>1524</v>
      </c>
      <c r="H1" t="s">
        <v>252</v>
      </c>
    </row>
    <row r="2" spans="1:8" x14ac:dyDescent="0.2">
      <c r="A2" t="s">
        <v>1305</v>
      </c>
      <c r="B2" t="s">
        <v>62</v>
      </c>
      <c r="C2" t="s">
        <v>63</v>
      </c>
      <c r="D2" t="s">
        <v>3183</v>
      </c>
      <c r="E2" t="s">
        <v>6167</v>
      </c>
      <c r="F2">
        <v>2052</v>
      </c>
      <c r="G2">
        <v>3260</v>
      </c>
      <c r="H2" t="s">
        <v>252</v>
      </c>
    </row>
    <row r="3" spans="1:8" x14ac:dyDescent="0.2">
      <c r="A3" t="s">
        <v>842</v>
      </c>
      <c r="B3" t="s">
        <v>80</v>
      </c>
      <c r="C3" t="s">
        <v>81</v>
      </c>
      <c r="D3" t="s">
        <v>2720</v>
      </c>
      <c r="E3" t="s">
        <v>6167</v>
      </c>
      <c r="F3">
        <v>3280</v>
      </c>
      <c r="G3">
        <v>4437</v>
      </c>
      <c r="H3" t="s">
        <v>252</v>
      </c>
    </row>
    <row r="4" spans="1:8" x14ac:dyDescent="0.2">
      <c r="A4" t="s">
        <v>1243</v>
      </c>
      <c r="B4" t="s">
        <v>188</v>
      </c>
      <c r="C4" t="s">
        <v>189</v>
      </c>
      <c r="D4" t="s">
        <v>3121</v>
      </c>
      <c r="E4" t="s">
        <v>6167</v>
      </c>
      <c r="F4">
        <v>5240</v>
      </c>
      <c r="G4">
        <v>7267</v>
      </c>
      <c r="H4" t="s">
        <v>252</v>
      </c>
    </row>
    <row r="5" spans="1:8" x14ac:dyDescent="0.2">
      <c r="A5" t="s">
        <v>1941</v>
      </c>
      <c r="B5" t="s">
        <v>188</v>
      </c>
      <c r="C5" t="s">
        <v>189</v>
      </c>
      <c r="D5" t="s">
        <v>3817</v>
      </c>
      <c r="E5" t="s">
        <v>6167</v>
      </c>
      <c r="F5">
        <v>7302</v>
      </c>
      <c r="G5">
        <v>9818</v>
      </c>
      <c r="H5" t="s">
        <v>252</v>
      </c>
    </row>
    <row r="6" spans="1:8" x14ac:dyDescent="0.2">
      <c r="A6" t="s">
        <v>913</v>
      </c>
      <c r="B6" t="s">
        <v>110</v>
      </c>
      <c r="C6" t="s">
        <v>111</v>
      </c>
      <c r="D6" t="s">
        <v>2791</v>
      </c>
      <c r="E6" t="s">
        <v>6167</v>
      </c>
      <c r="F6">
        <v>12468</v>
      </c>
      <c r="G6">
        <v>13016</v>
      </c>
      <c r="H6" t="s">
        <v>259</v>
      </c>
    </row>
    <row r="7" spans="1:8" x14ac:dyDescent="0.2">
      <c r="A7" t="s">
        <v>1862</v>
      </c>
      <c r="B7" t="s">
        <v>98</v>
      </c>
      <c r="C7" t="s">
        <v>99</v>
      </c>
      <c r="D7" t="s">
        <v>3738</v>
      </c>
      <c r="E7" t="s">
        <v>6167</v>
      </c>
      <c r="F7">
        <v>15590</v>
      </c>
      <c r="G7">
        <v>17470</v>
      </c>
      <c r="H7" t="s">
        <v>254</v>
      </c>
    </row>
    <row r="8" spans="1:8" x14ac:dyDescent="0.2">
      <c r="A8" t="s">
        <v>378</v>
      </c>
      <c r="B8" t="s">
        <v>98</v>
      </c>
      <c r="C8" t="s">
        <v>99</v>
      </c>
      <c r="D8" t="s">
        <v>2257</v>
      </c>
      <c r="E8" t="s">
        <v>6167</v>
      </c>
      <c r="F8">
        <v>17467</v>
      </c>
      <c r="G8">
        <v>18762</v>
      </c>
      <c r="H8" t="s">
        <v>254</v>
      </c>
    </row>
    <row r="9" spans="1:8" x14ac:dyDescent="0.2">
      <c r="A9" t="s">
        <v>877</v>
      </c>
      <c r="B9" t="s">
        <v>0</v>
      </c>
      <c r="C9" t="s">
        <v>1</v>
      </c>
      <c r="D9" t="s">
        <v>2755</v>
      </c>
      <c r="E9" t="s">
        <v>6167</v>
      </c>
      <c r="F9">
        <v>18759</v>
      </c>
      <c r="G9">
        <v>20234</v>
      </c>
      <c r="H9" t="s">
        <v>251</v>
      </c>
    </row>
    <row r="10" spans="1:8" x14ac:dyDescent="0.2">
      <c r="A10" t="s">
        <v>417</v>
      </c>
      <c r="B10" t="s">
        <v>116</v>
      </c>
      <c r="C10" t="s">
        <v>117</v>
      </c>
      <c r="D10" t="s">
        <v>2295</v>
      </c>
      <c r="E10" t="s">
        <v>6167</v>
      </c>
      <c r="F10">
        <v>21637</v>
      </c>
      <c r="G10">
        <v>23181</v>
      </c>
      <c r="H10" t="s">
        <v>254</v>
      </c>
    </row>
    <row r="11" spans="1:8" x14ac:dyDescent="0.2">
      <c r="A11" t="s">
        <v>533</v>
      </c>
      <c r="B11" t="s">
        <v>134</v>
      </c>
      <c r="C11" t="s">
        <v>135</v>
      </c>
      <c r="D11" t="s">
        <v>2411</v>
      </c>
      <c r="E11" t="s">
        <v>6167</v>
      </c>
      <c r="F11">
        <v>23270</v>
      </c>
      <c r="G11">
        <v>23737</v>
      </c>
      <c r="H11" t="s">
        <v>252</v>
      </c>
    </row>
    <row r="12" spans="1:8" x14ac:dyDescent="0.2">
      <c r="A12" t="s">
        <v>1275</v>
      </c>
      <c r="B12" t="s">
        <v>10</v>
      </c>
      <c r="C12" t="s">
        <v>11</v>
      </c>
      <c r="D12" t="s">
        <v>3153</v>
      </c>
      <c r="E12" t="s">
        <v>6167</v>
      </c>
      <c r="F12">
        <v>25913</v>
      </c>
      <c r="G12">
        <v>26881</v>
      </c>
      <c r="H12" t="s">
        <v>253</v>
      </c>
    </row>
    <row r="13" spans="1:8" x14ac:dyDescent="0.2">
      <c r="A13" t="s">
        <v>1740</v>
      </c>
      <c r="B13" t="s">
        <v>82</v>
      </c>
      <c r="C13" t="s">
        <v>83</v>
      </c>
      <c r="D13" t="s">
        <v>3616</v>
      </c>
      <c r="E13" t="s">
        <v>6167</v>
      </c>
      <c r="F13">
        <v>34295</v>
      </c>
      <c r="G13">
        <v>36610</v>
      </c>
      <c r="H13" t="s">
        <v>253</v>
      </c>
    </row>
    <row r="14" spans="1:8" x14ac:dyDescent="0.2">
      <c r="A14" t="s">
        <v>853</v>
      </c>
      <c r="B14" t="s">
        <v>76</v>
      </c>
      <c r="C14" t="s">
        <v>77</v>
      </c>
      <c r="D14" t="s">
        <v>2731</v>
      </c>
      <c r="E14" t="s">
        <v>6167</v>
      </c>
      <c r="F14">
        <v>36607</v>
      </c>
      <c r="G14">
        <v>36870</v>
      </c>
      <c r="H14" t="s">
        <v>265</v>
      </c>
    </row>
    <row r="15" spans="1:8" x14ac:dyDescent="0.2">
      <c r="A15" t="s">
        <v>330</v>
      </c>
      <c r="B15" t="s">
        <v>56</v>
      </c>
      <c r="C15" t="s">
        <v>57</v>
      </c>
      <c r="D15" t="s">
        <v>2209</v>
      </c>
      <c r="E15" t="s">
        <v>6167</v>
      </c>
      <c r="F15">
        <v>43562</v>
      </c>
      <c r="G15">
        <v>46471</v>
      </c>
      <c r="H15" t="s">
        <v>256</v>
      </c>
    </row>
    <row r="16" spans="1:8" x14ac:dyDescent="0.2">
      <c r="A16" t="s">
        <v>1483</v>
      </c>
      <c r="B16" t="s">
        <v>74</v>
      </c>
      <c r="C16" t="s">
        <v>75</v>
      </c>
      <c r="D16" t="s">
        <v>3361</v>
      </c>
      <c r="E16" t="s">
        <v>6167</v>
      </c>
      <c r="F16">
        <v>46581</v>
      </c>
      <c r="G16">
        <v>47207</v>
      </c>
      <c r="H16" t="s">
        <v>257</v>
      </c>
    </row>
    <row r="17" spans="1:8" x14ac:dyDescent="0.2">
      <c r="A17" t="s">
        <v>756</v>
      </c>
      <c r="B17" t="s">
        <v>82</v>
      </c>
      <c r="C17" t="s">
        <v>83</v>
      </c>
      <c r="D17" t="s">
        <v>2634</v>
      </c>
      <c r="E17" t="s">
        <v>6167</v>
      </c>
      <c r="F17">
        <v>47366</v>
      </c>
      <c r="G17">
        <v>48100</v>
      </c>
      <c r="H17" t="s">
        <v>253</v>
      </c>
    </row>
    <row r="18" spans="1:8" x14ac:dyDescent="0.2">
      <c r="A18" t="s">
        <v>1892</v>
      </c>
      <c r="B18" t="s">
        <v>10</v>
      </c>
      <c r="C18" t="s">
        <v>11</v>
      </c>
      <c r="D18" t="s">
        <v>3768</v>
      </c>
      <c r="E18" t="s">
        <v>6167</v>
      </c>
      <c r="F18">
        <v>48233</v>
      </c>
      <c r="G18">
        <v>49027</v>
      </c>
      <c r="H18" t="s">
        <v>253</v>
      </c>
    </row>
    <row r="19" spans="1:8" x14ac:dyDescent="0.2">
      <c r="A19" t="s">
        <v>816</v>
      </c>
      <c r="B19" t="s">
        <v>0</v>
      </c>
      <c r="C19" t="s">
        <v>1</v>
      </c>
      <c r="D19" t="s">
        <v>2694</v>
      </c>
      <c r="E19" t="s">
        <v>6167</v>
      </c>
      <c r="F19">
        <v>49043</v>
      </c>
      <c r="G19">
        <v>49939</v>
      </c>
      <c r="H19" t="s">
        <v>251</v>
      </c>
    </row>
    <row r="20" spans="1:8" x14ac:dyDescent="0.2">
      <c r="A20" t="s">
        <v>1543</v>
      </c>
      <c r="B20" t="s">
        <v>108</v>
      </c>
      <c r="C20" t="s">
        <v>109</v>
      </c>
      <c r="D20" t="s">
        <v>3421</v>
      </c>
      <c r="E20" t="s">
        <v>6167</v>
      </c>
      <c r="F20">
        <v>51185</v>
      </c>
      <c r="G20">
        <v>51727</v>
      </c>
      <c r="H20" t="s">
        <v>258</v>
      </c>
    </row>
    <row r="21" spans="1:8" x14ac:dyDescent="0.2">
      <c r="A21" t="s">
        <v>597</v>
      </c>
      <c r="B21" t="s">
        <v>54</v>
      </c>
      <c r="C21" t="s">
        <v>55</v>
      </c>
      <c r="D21" t="s">
        <v>2475</v>
      </c>
      <c r="E21" t="s">
        <v>6167</v>
      </c>
      <c r="F21">
        <v>57410</v>
      </c>
      <c r="G21">
        <v>57973</v>
      </c>
      <c r="H21" t="s">
        <v>257</v>
      </c>
    </row>
    <row r="22" spans="1:8" x14ac:dyDescent="0.2">
      <c r="A22" t="s">
        <v>1308</v>
      </c>
      <c r="B22" t="s">
        <v>28</v>
      </c>
      <c r="C22" t="s">
        <v>29</v>
      </c>
      <c r="D22" t="s">
        <v>3186</v>
      </c>
      <c r="E22" t="s">
        <v>6167</v>
      </c>
      <c r="F22">
        <v>58192</v>
      </c>
      <c r="G22">
        <v>58482</v>
      </c>
      <c r="H22" t="s">
        <v>256</v>
      </c>
    </row>
    <row r="23" spans="1:8" x14ac:dyDescent="0.2">
      <c r="A23" t="s">
        <v>461</v>
      </c>
      <c r="B23" t="s">
        <v>80</v>
      </c>
      <c r="C23" t="s">
        <v>81</v>
      </c>
      <c r="D23" t="s">
        <v>2339</v>
      </c>
      <c r="E23" t="s">
        <v>6167</v>
      </c>
      <c r="F23">
        <v>58586</v>
      </c>
      <c r="G23">
        <v>59080</v>
      </c>
      <c r="H23" t="s">
        <v>252</v>
      </c>
    </row>
    <row r="24" spans="1:8" x14ac:dyDescent="0.2">
      <c r="A24" t="s">
        <v>1185</v>
      </c>
      <c r="B24" t="s">
        <v>28</v>
      </c>
      <c r="C24" t="s">
        <v>29</v>
      </c>
      <c r="D24" t="s">
        <v>3063</v>
      </c>
      <c r="E24" t="s">
        <v>6167</v>
      </c>
      <c r="F24">
        <v>59122</v>
      </c>
      <c r="G24">
        <v>59376</v>
      </c>
      <c r="H24" t="s">
        <v>256</v>
      </c>
    </row>
    <row r="25" spans="1:8" x14ac:dyDescent="0.2">
      <c r="A25" t="s">
        <v>1764</v>
      </c>
      <c r="B25" t="s">
        <v>28</v>
      </c>
      <c r="C25" t="s">
        <v>29</v>
      </c>
      <c r="D25" t="s">
        <v>3640</v>
      </c>
      <c r="E25" t="s">
        <v>6167</v>
      </c>
      <c r="F25">
        <v>59409</v>
      </c>
      <c r="G25">
        <v>59867</v>
      </c>
      <c r="H25" t="s">
        <v>256</v>
      </c>
    </row>
    <row r="26" spans="1:8" x14ac:dyDescent="0.2">
      <c r="A26" t="s">
        <v>1853</v>
      </c>
      <c r="B26" t="s">
        <v>12</v>
      </c>
      <c r="C26" t="s">
        <v>13</v>
      </c>
      <c r="D26" t="s">
        <v>3729</v>
      </c>
      <c r="E26" t="s">
        <v>6167</v>
      </c>
      <c r="F26">
        <v>60396</v>
      </c>
      <c r="G26">
        <v>63020</v>
      </c>
      <c r="H26" t="s">
        <v>252</v>
      </c>
    </row>
    <row r="27" spans="1:8" x14ac:dyDescent="0.2">
      <c r="A27" t="s">
        <v>658</v>
      </c>
      <c r="B27" t="s">
        <v>32</v>
      </c>
      <c r="C27" t="s">
        <v>33</v>
      </c>
      <c r="D27" t="s">
        <v>2536</v>
      </c>
      <c r="E27" t="s">
        <v>6167</v>
      </c>
      <c r="F27">
        <v>66923</v>
      </c>
      <c r="G27">
        <v>68362</v>
      </c>
      <c r="H27" t="s">
        <v>251</v>
      </c>
    </row>
    <row r="28" spans="1:8" x14ac:dyDescent="0.2">
      <c r="A28" t="s">
        <v>1830</v>
      </c>
      <c r="B28" t="s">
        <v>6</v>
      </c>
      <c r="C28" t="s">
        <v>7</v>
      </c>
      <c r="D28" t="s">
        <v>3706</v>
      </c>
      <c r="E28" t="s">
        <v>6167</v>
      </c>
      <c r="F28">
        <v>72274</v>
      </c>
      <c r="G28">
        <v>74511</v>
      </c>
      <c r="H28" t="s">
        <v>253</v>
      </c>
    </row>
    <row r="29" spans="1:8" x14ac:dyDescent="0.2">
      <c r="A29" t="s">
        <v>1210</v>
      </c>
      <c r="B29" t="s">
        <v>54</v>
      </c>
      <c r="C29" t="s">
        <v>55</v>
      </c>
      <c r="D29" t="s">
        <v>3088</v>
      </c>
      <c r="E29" t="s">
        <v>6167</v>
      </c>
      <c r="F29">
        <v>74629</v>
      </c>
      <c r="G29">
        <v>75198</v>
      </c>
      <c r="H29" t="s">
        <v>257</v>
      </c>
    </row>
    <row r="30" spans="1:8" x14ac:dyDescent="0.2">
      <c r="A30" t="s">
        <v>1179</v>
      </c>
      <c r="B30" t="s">
        <v>6</v>
      </c>
      <c r="C30" t="s">
        <v>7</v>
      </c>
      <c r="D30" t="s">
        <v>3057</v>
      </c>
      <c r="E30" t="s">
        <v>6167</v>
      </c>
      <c r="F30">
        <v>75301</v>
      </c>
      <c r="G30">
        <v>76212</v>
      </c>
      <c r="H30" t="s">
        <v>253</v>
      </c>
    </row>
    <row r="31" spans="1:8" x14ac:dyDescent="0.2">
      <c r="A31" t="s">
        <v>333</v>
      </c>
      <c r="B31" t="s">
        <v>68</v>
      </c>
      <c r="C31" t="s">
        <v>69</v>
      </c>
      <c r="D31" t="s">
        <v>2212</v>
      </c>
      <c r="E31" t="s">
        <v>6167</v>
      </c>
      <c r="F31">
        <v>76237</v>
      </c>
      <c r="G31">
        <v>77622</v>
      </c>
      <c r="H31" t="s">
        <v>253</v>
      </c>
    </row>
    <row r="32" spans="1:8" x14ac:dyDescent="0.2">
      <c r="A32" t="s">
        <v>447</v>
      </c>
      <c r="B32" t="s">
        <v>20</v>
      </c>
      <c r="C32" t="s">
        <v>21</v>
      </c>
      <c r="D32" t="s">
        <v>2325</v>
      </c>
      <c r="E32" t="s">
        <v>6167</v>
      </c>
      <c r="F32">
        <v>77619</v>
      </c>
      <c r="G32">
        <v>78896</v>
      </c>
      <c r="H32" t="s">
        <v>253</v>
      </c>
    </row>
    <row r="33" spans="1:8" x14ac:dyDescent="0.2">
      <c r="A33" t="s">
        <v>1499</v>
      </c>
      <c r="B33" t="s">
        <v>18</v>
      </c>
      <c r="C33" t="s">
        <v>19</v>
      </c>
      <c r="D33" t="s">
        <v>3377</v>
      </c>
      <c r="E33" t="s">
        <v>6167</v>
      </c>
      <c r="F33">
        <v>80624</v>
      </c>
      <c r="G33">
        <v>81673</v>
      </c>
      <c r="H33" t="s">
        <v>255</v>
      </c>
    </row>
    <row r="34" spans="1:8" x14ac:dyDescent="0.2">
      <c r="A34" t="s">
        <v>1709</v>
      </c>
      <c r="B34" t="s">
        <v>18</v>
      </c>
      <c r="C34" t="s">
        <v>19</v>
      </c>
      <c r="D34" t="s">
        <v>3585</v>
      </c>
      <c r="E34" t="s">
        <v>6167</v>
      </c>
      <c r="F34">
        <v>81676</v>
      </c>
      <c r="G34">
        <v>82668</v>
      </c>
      <c r="H34" t="s">
        <v>255</v>
      </c>
    </row>
    <row r="35" spans="1:8" x14ac:dyDescent="0.2">
      <c r="A35" t="s">
        <v>1809</v>
      </c>
      <c r="B35" t="s">
        <v>46</v>
      </c>
      <c r="C35" t="s">
        <v>47</v>
      </c>
      <c r="D35" t="s">
        <v>3685</v>
      </c>
      <c r="E35" t="s">
        <v>6167</v>
      </c>
      <c r="F35">
        <v>82748</v>
      </c>
      <c r="G35">
        <v>83983</v>
      </c>
      <c r="H35" t="s">
        <v>253</v>
      </c>
    </row>
    <row r="36" spans="1:8" x14ac:dyDescent="0.2">
      <c r="A36" t="s">
        <v>1774</v>
      </c>
      <c r="B36" t="s">
        <v>82</v>
      </c>
      <c r="C36" t="s">
        <v>83</v>
      </c>
      <c r="D36" t="s">
        <v>3650</v>
      </c>
      <c r="E36" t="s">
        <v>6167</v>
      </c>
      <c r="F36">
        <v>83996</v>
      </c>
      <c r="G36">
        <v>85168</v>
      </c>
      <c r="H36" t="s">
        <v>253</v>
      </c>
    </row>
    <row r="37" spans="1:8" x14ac:dyDescent="0.2">
      <c r="A37" t="s">
        <v>837</v>
      </c>
      <c r="B37" t="s">
        <v>36</v>
      </c>
      <c r="C37" t="s">
        <v>37</v>
      </c>
      <c r="D37" t="s">
        <v>2715</v>
      </c>
      <c r="E37" t="s">
        <v>6167</v>
      </c>
      <c r="F37">
        <v>85636</v>
      </c>
      <c r="G37">
        <v>86466</v>
      </c>
      <c r="H37" t="s">
        <v>254</v>
      </c>
    </row>
    <row r="38" spans="1:8" x14ac:dyDescent="0.2">
      <c r="A38" t="s">
        <v>1837</v>
      </c>
      <c r="B38" t="s">
        <v>54</v>
      </c>
      <c r="C38" t="s">
        <v>55</v>
      </c>
      <c r="D38" t="s">
        <v>3713</v>
      </c>
      <c r="E38" t="s">
        <v>6167</v>
      </c>
      <c r="F38">
        <v>86528</v>
      </c>
      <c r="G38">
        <v>87133</v>
      </c>
      <c r="H38" t="s">
        <v>257</v>
      </c>
    </row>
    <row r="39" spans="1:8" x14ac:dyDescent="0.2">
      <c r="A39" t="s">
        <v>1756</v>
      </c>
      <c r="B39" t="s">
        <v>28</v>
      </c>
      <c r="C39" t="s">
        <v>29</v>
      </c>
      <c r="D39" t="s">
        <v>3632</v>
      </c>
      <c r="E39" t="s">
        <v>6167</v>
      </c>
      <c r="F39">
        <v>88204</v>
      </c>
      <c r="G39">
        <v>89025</v>
      </c>
      <c r="H39" t="s">
        <v>256</v>
      </c>
    </row>
    <row r="40" spans="1:8" x14ac:dyDescent="0.2">
      <c r="A40" t="s">
        <v>1715</v>
      </c>
      <c r="B40" t="s">
        <v>32</v>
      </c>
      <c r="C40" t="s">
        <v>33</v>
      </c>
      <c r="D40" t="s">
        <v>3591</v>
      </c>
      <c r="E40" t="s">
        <v>6167</v>
      </c>
      <c r="F40">
        <v>89924</v>
      </c>
      <c r="G40">
        <v>90403</v>
      </c>
      <c r="H40" t="s">
        <v>251</v>
      </c>
    </row>
    <row r="41" spans="1:8" x14ac:dyDescent="0.2">
      <c r="A41" t="s">
        <v>1711</v>
      </c>
      <c r="B41" t="s">
        <v>32</v>
      </c>
      <c r="C41" t="s">
        <v>33</v>
      </c>
      <c r="D41" t="s">
        <v>3587</v>
      </c>
      <c r="E41" t="s">
        <v>6167</v>
      </c>
      <c r="F41">
        <v>90400</v>
      </c>
      <c r="G41">
        <v>92322</v>
      </c>
      <c r="H41" t="s">
        <v>251</v>
      </c>
    </row>
    <row r="42" spans="1:8" x14ac:dyDescent="0.2">
      <c r="A42" t="s">
        <v>1807</v>
      </c>
      <c r="B42" t="s">
        <v>32</v>
      </c>
      <c r="C42" t="s">
        <v>33</v>
      </c>
      <c r="D42" t="s">
        <v>3683</v>
      </c>
      <c r="E42" t="s">
        <v>6167</v>
      </c>
      <c r="F42">
        <v>92328</v>
      </c>
      <c r="G42">
        <v>93278</v>
      </c>
      <c r="H42" t="s">
        <v>251</v>
      </c>
    </row>
    <row r="43" spans="1:8" x14ac:dyDescent="0.2">
      <c r="A43" t="s">
        <v>875</v>
      </c>
      <c r="B43" t="s">
        <v>32</v>
      </c>
      <c r="C43" t="s">
        <v>33</v>
      </c>
      <c r="D43" t="s">
        <v>2753</v>
      </c>
      <c r="E43" t="s">
        <v>6167</v>
      </c>
      <c r="F43">
        <v>93951</v>
      </c>
      <c r="G43">
        <v>95417</v>
      </c>
      <c r="H43" t="s">
        <v>251</v>
      </c>
    </row>
    <row r="44" spans="1:8" x14ac:dyDescent="0.2">
      <c r="A44" t="s">
        <v>1152</v>
      </c>
      <c r="B44" t="s">
        <v>32</v>
      </c>
      <c r="C44" t="s">
        <v>33</v>
      </c>
      <c r="D44" t="s">
        <v>3030</v>
      </c>
      <c r="E44" t="s">
        <v>6167</v>
      </c>
      <c r="F44">
        <v>95414</v>
      </c>
      <c r="G44">
        <v>96892</v>
      </c>
      <c r="H44" t="s">
        <v>251</v>
      </c>
    </row>
    <row r="45" spans="1:8" x14ac:dyDescent="0.2">
      <c r="A45" t="s">
        <v>1414</v>
      </c>
      <c r="B45" t="s">
        <v>20</v>
      </c>
      <c r="C45" t="s">
        <v>21</v>
      </c>
      <c r="D45" t="s">
        <v>3292</v>
      </c>
      <c r="E45" t="s">
        <v>6167</v>
      </c>
      <c r="F45">
        <v>97758</v>
      </c>
      <c r="G45">
        <v>98351</v>
      </c>
      <c r="H45" t="s">
        <v>253</v>
      </c>
    </row>
    <row r="46" spans="1:8" x14ac:dyDescent="0.2">
      <c r="A46" t="s">
        <v>2144</v>
      </c>
      <c r="B46" t="s">
        <v>94</v>
      </c>
      <c r="C46" t="s">
        <v>95</v>
      </c>
      <c r="D46" t="s">
        <v>4019</v>
      </c>
      <c r="E46" t="s">
        <v>6167</v>
      </c>
      <c r="F46">
        <v>100583</v>
      </c>
      <c r="G46">
        <v>102868</v>
      </c>
      <c r="H46" t="s">
        <v>255</v>
      </c>
    </row>
    <row r="47" spans="1:8" x14ac:dyDescent="0.2">
      <c r="A47" t="s">
        <v>735</v>
      </c>
      <c r="B47" t="s">
        <v>10</v>
      </c>
      <c r="C47" t="s">
        <v>11</v>
      </c>
      <c r="D47" t="s">
        <v>2613</v>
      </c>
      <c r="E47" t="s">
        <v>6167</v>
      </c>
      <c r="F47">
        <v>106734</v>
      </c>
      <c r="G47">
        <v>107603</v>
      </c>
      <c r="H47" t="s">
        <v>253</v>
      </c>
    </row>
    <row r="48" spans="1:8" x14ac:dyDescent="0.2">
      <c r="A48" t="s">
        <v>368</v>
      </c>
      <c r="B48" t="s">
        <v>26</v>
      </c>
      <c r="C48" t="s">
        <v>27</v>
      </c>
      <c r="D48" t="s">
        <v>2247</v>
      </c>
      <c r="E48" t="s">
        <v>6167</v>
      </c>
      <c r="F48">
        <v>108156</v>
      </c>
      <c r="G48">
        <v>109778</v>
      </c>
      <c r="H48" t="s">
        <v>251</v>
      </c>
    </row>
    <row r="49" spans="1:8" x14ac:dyDescent="0.2">
      <c r="A49" t="s">
        <v>1071</v>
      </c>
      <c r="B49" t="s">
        <v>94</v>
      </c>
      <c r="C49" t="s">
        <v>95</v>
      </c>
      <c r="D49" t="s">
        <v>2949</v>
      </c>
      <c r="E49" t="s">
        <v>6167</v>
      </c>
      <c r="F49">
        <v>119915</v>
      </c>
      <c r="G49">
        <v>122173</v>
      </c>
      <c r="H49" t="s">
        <v>255</v>
      </c>
    </row>
    <row r="50" spans="1:8" x14ac:dyDescent="0.2">
      <c r="A50" t="s">
        <v>1116</v>
      </c>
      <c r="B50" t="s">
        <v>74</v>
      </c>
      <c r="C50" t="s">
        <v>75</v>
      </c>
      <c r="D50" t="s">
        <v>2994</v>
      </c>
      <c r="E50" t="s">
        <v>6167</v>
      </c>
      <c r="F50">
        <v>122317</v>
      </c>
      <c r="G50">
        <v>123831</v>
      </c>
      <c r="H50" t="s">
        <v>257</v>
      </c>
    </row>
    <row r="51" spans="1:8" x14ac:dyDescent="0.2">
      <c r="A51" t="s">
        <v>1931</v>
      </c>
      <c r="B51" t="s">
        <v>28</v>
      </c>
      <c r="C51" t="s">
        <v>29</v>
      </c>
      <c r="D51" t="s">
        <v>3807</v>
      </c>
      <c r="E51" t="s">
        <v>6167</v>
      </c>
      <c r="F51">
        <v>123980</v>
      </c>
      <c r="G51">
        <v>124264</v>
      </c>
      <c r="H51" t="s">
        <v>256</v>
      </c>
    </row>
    <row r="52" spans="1:8" x14ac:dyDescent="0.2">
      <c r="A52" t="s">
        <v>1852</v>
      </c>
      <c r="B52" t="s">
        <v>94</v>
      </c>
      <c r="C52" t="s">
        <v>95</v>
      </c>
      <c r="D52" t="s">
        <v>3728</v>
      </c>
      <c r="E52" t="s">
        <v>6167</v>
      </c>
      <c r="F52">
        <v>125643</v>
      </c>
      <c r="G52">
        <v>130541</v>
      </c>
      <c r="H52" t="s">
        <v>255</v>
      </c>
    </row>
    <row r="53" spans="1:8" x14ac:dyDescent="0.2">
      <c r="A53" t="s">
        <v>305</v>
      </c>
      <c r="B53" t="s">
        <v>36</v>
      </c>
      <c r="C53" t="s">
        <v>37</v>
      </c>
      <c r="D53" t="s">
        <v>2184</v>
      </c>
      <c r="E53" t="s">
        <v>6167</v>
      </c>
      <c r="F53">
        <v>133020</v>
      </c>
      <c r="G53">
        <v>133769</v>
      </c>
      <c r="H53" t="s">
        <v>254</v>
      </c>
    </row>
    <row r="54" spans="1:8" x14ac:dyDescent="0.2">
      <c r="A54" t="s">
        <v>860</v>
      </c>
      <c r="B54" t="s">
        <v>44</v>
      </c>
      <c r="C54" t="s">
        <v>45</v>
      </c>
      <c r="D54" t="s">
        <v>2738</v>
      </c>
      <c r="E54" t="s">
        <v>6167</v>
      </c>
      <c r="F54">
        <v>133950</v>
      </c>
      <c r="G54">
        <v>136007</v>
      </c>
      <c r="H54" t="s">
        <v>253</v>
      </c>
    </row>
    <row r="55" spans="1:8" x14ac:dyDescent="0.2">
      <c r="A55" t="s">
        <v>1808</v>
      </c>
      <c r="B55" t="s">
        <v>46</v>
      </c>
      <c r="C55" t="s">
        <v>47</v>
      </c>
      <c r="D55" t="s">
        <v>3684</v>
      </c>
      <c r="E55" t="s">
        <v>6167</v>
      </c>
      <c r="F55">
        <v>137941</v>
      </c>
      <c r="G55">
        <v>138513</v>
      </c>
      <c r="H55" t="s">
        <v>253</v>
      </c>
    </row>
    <row r="56" spans="1:8" x14ac:dyDescent="0.2">
      <c r="A56" t="s">
        <v>1437</v>
      </c>
      <c r="B56" t="s">
        <v>150</v>
      </c>
      <c r="C56" t="s">
        <v>151</v>
      </c>
      <c r="D56" t="s">
        <v>3315</v>
      </c>
      <c r="E56" t="s">
        <v>6167</v>
      </c>
      <c r="F56">
        <v>138513</v>
      </c>
      <c r="G56">
        <v>139673</v>
      </c>
      <c r="H56" t="s">
        <v>253</v>
      </c>
    </row>
    <row r="57" spans="1:8" x14ac:dyDescent="0.2">
      <c r="A57" t="s">
        <v>1736</v>
      </c>
      <c r="B57" t="s">
        <v>178</v>
      </c>
      <c r="C57" t="s">
        <v>179</v>
      </c>
      <c r="D57" t="s">
        <v>3612</v>
      </c>
      <c r="E57" t="s">
        <v>6167</v>
      </c>
      <c r="F57">
        <v>140267</v>
      </c>
      <c r="G57">
        <v>141022</v>
      </c>
      <c r="H57" t="s">
        <v>254</v>
      </c>
    </row>
    <row r="58" spans="1:8" x14ac:dyDescent="0.2">
      <c r="A58" t="s">
        <v>626</v>
      </c>
      <c r="B58" t="s">
        <v>54</v>
      </c>
      <c r="C58" t="s">
        <v>55</v>
      </c>
      <c r="D58" t="s">
        <v>2504</v>
      </c>
      <c r="E58" t="s">
        <v>6167</v>
      </c>
      <c r="F58">
        <v>141200</v>
      </c>
      <c r="G58">
        <v>142144</v>
      </c>
      <c r="H58" t="s">
        <v>257</v>
      </c>
    </row>
    <row r="59" spans="1:8" x14ac:dyDescent="0.2">
      <c r="A59" t="s">
        <v>1132</v>
      </c>
      <c r="B59" t="s">
        <v>104</v>
      </c>
      <c r="C59" t="s">
        <v>105</v>
      </c>
      <c r="D59" t="s">
        <v>3010</v>
      </c>
      <c r="E59" t="s">
        <v>6167</v>
      </c>
      <c r="F59">
        <v>142128</v>
      </c>
      <c r="G59">
        <v>143876</v>
      </c>
      <c r="H59" t="s">
        <v>251</v>
      </c>
    </row>
    <row r="60" spans="1:8" x14ac:dyDescent="0.2">
      <c r="A60" t="s">
        <v>308</v>
      </c>
      <c r="B60" t="s">
        <v>26</v>
      </c>
      <c r="C60" t="s">
        <v>27</v>
      </c>
      <c r="D60" t="s">
        <v>2187</v>
      </c>
      <c r="E60" t="s">
        <v>6167</v>
      </c>
      <c r="F60">
        <v>144049</v>
      </c>
      <c r="G60">
        <v>145626</v>
      </c>
      <c r="H60" t="s">
        <v>251</v>
      </c>
    </row>
    <row r="61" spans="1:8" x14ac:dyDescent="0.2">
      <c r="A61" t="s">
        <v>1441</v>
      </c>
      <c r="B61" t="s">
        <v>106</v>
      </c>
      <c r="C61" t="s">
        <v>107</v>
      </c>
      <c r="D61" t="s">
        <v>3319</v>
      </c>
      <c r="E61" t="s">
        <v>6167</v>
      </c>
      <c r="F61">
        <v>145627</v>
      </c>
      <c r="G61">
        <v>147771</v>
      </c>
      <c r="H61" t="s">
        <v>256</v>
      </c>
    </row>
    <row r="62" spans="1:8" x14ac:dyDescent="0.2">
      <c r="A62" t="s">
        <v>2047</v>
      </c>
      <c r="B62" t="s">
        <v>10</v>
      </c>
      <c r="C62" t="s">
        <v>11</v>
      </c>
      <c r="D62" t="s">
        <v>3922</v>
      </c>
      <c r="E62" t="s">
        <v>6167</v>
      </c>
      <c r="F62">
        <v>147908</v>
      </c>
      <c r="G62">
        <v>148342</v>
      </c>
      <c r="H62" t="s">
        <v>253</v>
      </c>
    </row>
    <row r="63" spans="1:8" x14ac:dyDescent="0.2">
      <c r="A63" t="s">
        <v>1172</v>
      </c>
      <c r="B63" t="s">
        <v>36</v>
      </c>
      <c r="C63" t="s">
        <v>37</v>
      </c>
      <c r="D63" t="s">
        <v>3050</v>
      </c>
      <c r="E63" t="s">
        <v>6167</v>
      </c>
      <c r="F63">
        <v>151148</v>
      </c>
      <c r="G63">
        <v>152215</v>
      </c>
      <c r="H63" t="s">
        <v>254</v>
      </c>
    </row>
    <row r="64" spans="1:8" x14ac:dyDescent="0.2">
      <c r="A64" t="s">
        <v>2031</v>
      </c>
      <c r="B64" t="s">
        <v>132</v>
      </c>
      <c r="C64" t="s">
        <v>133</v>
      </c>
      <c r="D64" t="s">
        <v>3906</v>
      </c>
      <c r="E64" t="s">
        <v>6167</v>
      </c>
      <c r="F64">
        <v>152324</v>
      </c>
      <c r="G64">
        <v>154129</v>
      </c>
      <c r="H64" t="s">
        <v>253</v>
      </c>
    </row>
    <row r="65" spans="1:8" x14ac:dyDescent="0.2">
      <c r="A65" t="s">
        <v>553</v>
      </c>
      <c r="B65" t="s">
        <v>50</v>
      </c>
      <c r="C65" t="s">
        <v>51</v>
      </c>
      <c r="D65" t="s">
        <v>2431</v>
      </c>
      <c r="E65" t="s">
        <v>6167</v>
      </c>
      <c r="F65">
        <v>156578</v>
      </c>
      <c r="G65">
        <v>157600</v>
      </c>
      <c r="H65" t="s">
        <v>253</v>
      </c>
    </row>
    <row r="66" spans="1:8" x14ac:dyDescent="0.2">
      <c r="A66" t="s">
        <v>502</v>
      </c>
      <c r="B66" t="s">
        <v>68</v>
      </c>
      <c r="C66" t="s">
        <v>69</v>
      </c>
      <c r="D66" t="s">
        <v>2380</v>
      </c>
      <c r="E66" t="s">
        <v>6167</v>
      </c>
      <c r="F66">
        <v>157847</v>
      </c>
      <c r="G66">
        <v>158302</v>
      </c>
      <c r="H66" t="s">
        <v>253</v>
      </c>
    </row>
    <row r="67" spans="1:8" x14ac:dyDescent="0.2">
      <c r="A67" t="s">
        <v>1199</v>
      </c>
      <c r="B67" t="s">
        <v>6</v>
      </c>
      <c r="C67" t="s">
        <v>7</v>
      </c>
      <c r="D67" t="s">
        <v>3077</v>
      </c>
      <c r="E67" t="s">
        <v>6167</v>
      </c>
      <c r="F67">
        <v>158315</v>
      </c>
      <c r="G67">
        <v>159658</v>
      </c>
      <c r="H67" t="s">
        <v>253</v>
      </c>
    </row>
    <row r="68" spans="1:8" x14ac:dyDescent="0.2">
      <c r="A68" t="s">
        <v>2070</v>
      </c>
      <c r="B68" t="s">
        <v>32</v>
      </c>
      <c r="C68" t="s">
        <v>33</v>
      </c>
      <c r="D68" t="s">
        <v>3945</v>
      </c>
      <c r="E68" t="s">
        <v>6167</v>
      </c>
      <c r="F68">
        <v>159700</v>
      </c>
      <c r="G68">
        <v>160782</v>
      </c>
      <c r="H68" t="s">
        <v>251</v>
      </c>
    </row>
    <row r="69" spans="1:8" x14ac:dyDescent="0.2">
      <c r="A69" t="s">
        <v>2076</v>
      </c>
      <c r="B69" t="s">
        <v>44</v>
      </c>
      <c r="C69" t="s">
        <v>45</v>
      </c>
      <c r="D69" t="s">
        <v>3951</v>
      </c>
      <c r="E69" t="s">
        <v>6167</v>
      </c>
      <c r="F69">
        <v>160869</v>
      </c>
      <c r="G69">
        <v>161474</v>
      </c>
      <c r="H69" t="s">
        <v>253</v>
      </c>
    </row>
    <row r="70" spans="1:8" x14ac:dyDescent="0.2">
      <c r="A70" t="s">
        <v>1533</v>
      </c>
      <c r="B70" t="s">
        <v>0</v>
      </c>
      <c r="C70" t="s">
        <v>1</v>
      </c>
      <c r="D70" t="s">
        <v>3411</v>
      </c>
      <c r="E70" t="s">
        <v>6167</v>
      </c>
      <c r="F70">
        <v>161771</v>
      </c>
      <c r="G70">
        <v>162673</v>
      </c>
      <c r="H70" t="s">
        <v>251</v>
      </c>
    </row>
    <row r="71" spans="1:8" x14ac:dyDescent="0.2">
      <c r="A71" t="s">
        <v>1833</v>
      </c>
      <c r="B71" t="s">
        <v>54</v>
      </c>
      <c r="C71" t="s">
        <v>55</v>
      </c>
      <c r="D71" t="s">
        <v>3709</v>
      </c>
      <c r="E71" t="s">
        <v>6167</v>
      </c>
      <c r="F71">
        <v>162644</v>
      </c>
      <c r="G71">
        <v>163249</v>
      </c>
      <c r="H71" t="s">
        <v>257</v>
      </c>
    </row>
    <row r="72" spans="1:8" x14ac:dyDescent="0.2">
      <c r="A72" t="s">
        <v>1553</v>
      </c>
      <c r="B72" t="s">
        <v>10</v>
      </c>
      <c r="C72" t="s">
        <v>11</v>
      </c>
      <c r="D72" t="s">
        <v>3431</v>
      </c>
      <c r="E72" t="s">
        <v>6167</v>
      </c>
      <c r="F72">
        <v>163366</v>
      </c>
      <c r="G72">
        <v>164691</v>
      </c>
      <c r="H72" t="s">
        <v>253</v>
      </c>
    </row>
    <row r="73" spans="1:8" x14ac:dyDescent="0.2">
      <c r="A73" t="s">
        <v>1839</v>
      </c>
      <c r="B73" t="s">
        <v>88</v>
      </c>
      <c r="C73" t="s">
        <v>89</v>
      </c>
      <c r="D73" t="s">
        <v>3715</v>
      </c>
      <c r="E73" t="s">
        <v>6167</v>
      </c>
      <c r="F73">
        <v>164712</v>
      </c>
      <c r="G73">
        <v>165260</v>
      </c>
      <c r="H73" t="s">
        <v>253</v>
      </c>
    </row>
    <row r="74" spans="1:8" x14ac:dyDescent="0.2">
      <c r="A74" t="s">
        <v>2143</v>
      </c>
      <c r="B74" t="s">
        <v>64</v>
      </c>
      <c r="C74" t="s">
        <v>65</v>
      </c>
      <c r="D74" t="s">
        <v>4018</v>
      </c>
      <c r="E74" t="s">
        <v>6167</v>
      </c>
      <c r="F74">
        <v>165827</v>
      </c>
      <c r="G74">
        <v>166849</v>
      </c>
      <c r="H74" t="s">
        <v>253</v>
      </c>
    </row>
    <row r="75" spans="1:8" x14ac:dyDescent="0.2">
      <c r="A75" t="s">
        <v>923</v>
      </c>
      <c r="B75" t="s">
        <v>84</v>
      </c>
      <c r="C75" t="s">
        <v>85</v>
      </c>
      <c r="D75" t="s">
        <v>2801</v>
      </c>
      <c r="E75" t="s">
        <v>6167</v>
      </c>
      <c r="F75">
        <v>167711</v>
      </c>
      <c r="G75">
        <v>168637</v>
      </c>
      <c r="H75" t="s">
        <v>252</v>
      </c>
    </row>
    <row r="76" spans="1:8" x14ac:dyDescent="0.2">
      <c r="A76" t="s">
        <v>1759</v>
      </c>
      <c r="B76" t="s">
        <v>120</v>
      </c>
      <c r="C76" t="s">
        <v>121</v>
      </c>
      <c r="D76" t="s">
        <v>3635</v>
      </c>
      <c r="E76" t="s">
        <v>6167</v>
      </c>
      <c r="F76">
        <v>168704</v>
      </c>
      <c r="G76">
        <v>170182</v>
      </c>
      <c r="H76" t="s">
        <v>255</v>
      </c>
    </row>
    <row r="77" spans="1:8" x14ac:dyDescent="0.2">
      <c r="A77" t="s">
        <v>1470</v>
      </c>
      <c r="B77" t="s">
        <v>54</v>
      </c>
      <c r="C77" t="s">
        <v>55</v>
      </c>
      <c r="D77" t="s">
        <v>3348</v>
      </c>
      <c r="E77" t="s">
        <v>6167</v>
      </c>
      <c r="F77">
        <v>170284</v>
      </c>
      <c r="G77">
        <v>171126</v>
      </c>
      <c r="H77" t="s">
        <v>257</v>
      </c>
    </row>
    <row r="78" spans="1:8" x14ac:dyDescent="0.2">
      <c r="A78" t="s">
        <v>1421</v>
      </c>
      <c r="B78" t="s">
        <v>20</v>
      </c>
      <c r="C78" t="s">
        <v>21</v>
      </c>
      <c r="D78" t="s">
        <v>3299</v>
      </c>
      <c r="E78" t="s">
        <v>6167</v>
      </c>
      <c r="F78">
        <v>171215</v>
      </c>
      <c r="G78">
        <v>172168</v>
      </c>
      <c r="H78" t="s">
        <v>253</v>
      </c>
    </row>
    <row r="79" spans="1:8" x14ac:dyDescent="0.2">
      <c r="A79" t="s">
        <v>761</v>
      </c>
      <c r="B79" t="s">
        <v>20</v>
      </c>
      <c r="C79" t="s">
        <v>21</v>
      </c>
      <c r="D79" t="s">
        <v>2639</v>
      </c>
      <c r="E79" t="s">
        <v>6167</v>
      </c>
      <c r="F79">
        <v>172211</v>
      </c>
      <c r="G79">
        <v>173143</v>
      </c>
      <c r="H79" t="s">
        <v>253</v>
      </c>
    </row>
    <row r="80" spans="1:8" x14ac:dyDescent="0.2">
      <c r="A80" t="s">
        <v>1578</v>
      </c>
      <c r="B80" t="s">
        <v>6</v>
      </c>
      <c r="C80" t="s">
        <v>7</v>
      </c>
      <c r="D80" t="s">
        <v>3455</v>
      </c>
      <c r="E80" t="s">
        <v>6167</v>
      </c>
      <c r="F80">
        <v>173238</v>
      </c>
      <c r="G80">
        <v>174758</v>
      </c>
      <c r="H80" t="s">
        <v>253</v>
      </c>
    </row>
    <row r="81" spans="1:8" x14ac:dyDescent="0.2">
      <c r="A81" t="s">
        <v>1289</v>
      </c>
      <c r="B81" t="s">
        <v>6</v>
      </c>
      <c r="C81" t="s">
        <v>7</v>
      </c>
      <c r="D81" t="s">
        <v>3167</v>
      </c>
      <c r="E81" t="s">
        <v>6167</v>
      </c>
      <c r="F81">
        <v>174833</v>
      </c>
      <c r="G81">
        <v>175693</v>
      </c>
      <c r="H81" t="s">
        <v>253</v>
      </c>
    </row>
    <row r="82" spans="1:8" x14ac:dyDescent="0.2">
      <c r="A82" t="s">
        <v>644</v>
      </c>
      <c r="B82" t="s">
        <v>32</v>
      </c>
      <c r="C82" t="s">
        <v>33</v>
      </c>
      <c r="D82" t="s">
        <v>2522</v>
      </c>
      <c r="E82" t="s">
        <v>6167</v>
      </c>
      <c r="F82">
        <v>175700</v>
      </c>
      <c r="G82">
        <v>176668</v>
      </c>
      <c r="H82" t="s">
        <v>251</v>
      </c>
    </row>
    <row r="83" spans="1:8" x14ac:dyDescent="0.2">
      <c r="A83" t="s">
        <v>1105</v>
      </c>
      <c r="B83" t="s">
        <v>116</v>
      </c>
      <c r="C83" t="s">
        <v>117</v>
      </c>
      <c r="D83" t="s">
        <v>2983</v>
      </c>
      <c r="E83" t="s">
        <v>6167</v>
      </c>
      <c r="F83">
        <v>181155</v>
      </c>
      <c r="G83">
        <v>181985</v>
      </c>
      <c r="H83" t="s">
        <v>254</v>
      </c>
    </row>
    <row r="84" spans="1:8" x14ac:dyDescent="0.2">
      <c r="A84" t="s">
        <v>2025</v>
      </c>
      <c r="B84" t="s">
        <v>6</v>
      </c>
      <c r="C84" t="s">
        <v>7</v>
      </c>
      <c r="D84" t="s">
        <v>3900</v>
      </c>
      <c r="E84" t="s">
        <v>6167</v>
      </c>
      <c r="F84">
        <v>181987</v>
      </c>
      <c r="G84">
        <v>183198</v>
      </c>
      <c r="H84" t="s">
        <v>253</v>
      </c>
    </row>
    <row r="85" spans="1:8" x14ac:dyDescent="0.2">
      <c r="A85" t="s">
        <v>730</v>
      </c>
      <c r="B85" t="s">
        <v>6</v>
      </c>
      <c r="C85" t="s">
        <v>7</v>
      </c>
      <c r="D85" t="s">
        <v>2608</v>
      </c>
      <c r="E85" t="s">
        <v>6167</v>
      </c>
      <c r="F85">
        <v>183622</v>
      </c>
      <c r="G85">
        <v>184722</v>
      </c>
      <c r="H85" t="s">
        <v>253</v>
      </c>
    </row>
    <row r="86" spans="1:8" x14ac:dyDescent="0.2">
      <c r="A86" t="s">
        <v>688</v>
      </c>
      <c r="B86" t="s">
        <v>6</v>
      </c>
      <c r="C86" t="s">
        <v>7</v>
      </c>
      <c r="D86" t="s">
        <v>2566</v>
      </c>
      <c r="E86" t="s">
        <v>6167</v>
      </c>
      <c r="F86">
        <v>184723</v>
      </c>
      <c r="G86">
        <v>185055</v>
      </c>
      <c r="H86" t="s">
        <v>253</v>
      </c>
    </row>
    <row r="87" spans="1:8" x14ac:dyDescent="0.2">
      <c r="A87" t="s">
        <v>1307</v>
      </c>
      <c r="B87" t="s">
        <v>54</v>
      </c>
      <c r="C87" t="s">
        <v>55</v>
      </c>
      <c r="D87" t="s">
        <v>3185</v>
      </c>
      <c r="E87" t="s">
        <v>6167</v>
      </c>
      <c r="F87">
        <v>186785</v>
      </c>
      <c r="G87">
        <v>187429</v>
      </c>
      <c r="H87" t="s">
        <v>257</v>
      </c>
    </row>
    <row r="88" spans="1:8" x14ac:dyDescent="0.2">
      <c r="A88" t="s">
        <v>1744</v>
      </c>
      <c r="B88" t="s">
        <v>6</v>
      </c>
      <c r="C88" t="s">
        <v>7</v>
      </c>
      <c r="D88" t="s">
        <v>3620</v>
      </c>
      <c r="E88" t="s">
        <v>6167</v>
      </c>
      <c r="F88">
        <v>190607</v>
      </c>
      <c r="G88">
        <v>191956</v>
      </c>
      <c r="H88" t="s">
        <v>253</v>
      </c>
    </row>
    <row r="89" spans="1:8" x14ac:dyDescent="0.2">
      <c r="A89" t="s">
        <v>1045</v>
      </c>
      <c r="B89" t="s">
        <v>6</v>
      </c>
      <c r="C89" t="s">
        <v>7</v>
      </c>
      <c r="D89" t="s">
        <v>2923</v>
      </c>
      <c r="E89" t="s">
        <v>6167</v>
      </c>
      <c r="F89">
        <v>191984</v>
      </c>
      <c r="G89">
        <v>193135</v>
      </c>
      <c r="H89" t="s">
        <v>253</v>
      </c>
    </row>
    <row r="90" spans="1:8" x14ac:dyDescent="0.2">
      <c r="A90" t="s">
        <v>344</v>
      </c>
      <c r="B90" t="s">
        <v>50</v>
      </c>
      <c r="C90" t="s">
        <v>51</v>
      </c>
      <c r="D90" t="s">
        <v>2223</v>
      </c>
      <c r="E90" t="s">
        <v>6167</v>
      </c>
      <c r="F90">
        <v>193117</v>
      </c>
      <c r="G90">
        <v>193572</v>
      </c>
      <c r="H90" t="s">
        <v>253</v>
      </c>
    </row>
    <row r="91" spans="1:8" x14ac:dyDescent="0.2">
      <c r="A91" t="s">
        <v>1358</v>
      </c>
      <c r="B91" t="s">
        <v>74</v>
      </c>
      <c r="C91" t="s">
        <v>75</v>
      </c>
      <c r="D91" t="s">
        <v>3236</v>
      </c>
      <c r="E91" t="s">
        <v>6167</v>
      </c>
      <c r="F91">
        <v>194144</v>
      </c>
      <c r="G91">
        <v>194815</v>
      </c>
      <c r="H91" t="s">
        <v>257</v>
      </c>
    </row>
    <row r="92" spans="1:8" x14ac:dyDescent="0.2">
      <c r="A92" t="s">
        <v>1538</v>
      </c>
      <c r="B92" t="s">
        <v>26</v>
      </c>
      <c r="C92" t="s">
        <v>27</v>
      </c>
      <c r="D92" t="s">
        <v>3416</v>
      </c>
      <c r="E92" t="s">
        <v>6167</v>
      </c>
      <c r="F92">
        <v>194993</v>
      </c>
      <c r="G92">
        <v>196657</v>
      </c>
      <c r="H92" t="s">
        <v>251</v>
      </c>
    </row>
    <row r="93" spans="1:8" x14ac:dyDescent="0.2">
      <c r="A93" t="s">
        <v>1041</v>
      </c>
      <c r="B93" t="s">
        <v>18</v>
      </c>
      <c r="C93" t="s">
        <v>19</v>
      </c>
      <c r="D93" t="s">
        <v>2919</v>
      </c>
      <c r="E93" t="s">
        <v>6167</v>
      </c>
      <c r="F93">
        <v>196861</v>
      </c>
      <c r="G93">
        <v>197658</v>
      </c>
      <c r="H93" t="s">
        <v>255</v>
      </c>
    </row>
    <row r="94" spans="1:8" x14ac:dyDescent="0.2">
      <c r="A94" t="s">
        <v>1237</v>
      </c>
      <c r="B94" t="s">
        <v>18</v>
      </c>
      <c r="C94" t="s">
        <v>19</v>
      </c>
      <c r="D94" t="s">
        <v>3115</v>
      </c>
      <c r="E94" t="s">
        <v>6167</v>
      </c>
      <c r="F94">
        <v>197660</v>
      </c>
      <c r="G94">
        <v>198529</v>
      </c>
      <c r="H94" t="s">
        <v>255</v>
      </c>
    </row>
    <row r="95" spans="1:8" x14ac:dyDescent="0.2">
      <c r="A95" t="s">
        <v>421</v>
      </c>
      <c r="B95" t="s">
        <v>18</v>
      </c>
      <c r="C95" t="s">
        <v>19</v>
      </c>
      <c r="D95" t="s">
        <v>2299</v>
      </c>
      <c r="E95" t="s">
        <v>6167</v>
      </c>
      <c r="F95">
        <v>210892</v>
      </c>
      <c r="G95">
        <v>212250</v>
      </c>
      <c r="H95" t="s">
        <v>255</v>
      </c>
    </row>
    <row r="96" spans="1:8" x14ac:dyDescent="0.2">
      <c r="A96" t="s">
        <v>460</v>
      </c>
      <c r="B96" t="s">
        <v>10</v>
      </c>
      <c r="C96" t="s">
        <v>11</v>
      </c>
      <c r="D96" t="s">
        <v>2338</v>
      </c>
      <c r="E96" t="s">
        <v>6167</v>
      </c>
      <c r="F96">
        <v>212277</v>
      </c>
      <c r="G96">
        <v>213011</v>
      </c>
      <c r="H96" t="s">
        <v>253</v>
      </c>
    </row>
    <row r="97" spans="1:8" x14ac:dyDescent="0.2">
      <c r="A97" t="s">
        <v>507</v>
      </c>
      <c r="B97" t="s">
        <v>74</v>
      </c>
      <c r="C97" t="s">
        <v>75</v>
      </c>
      <c r="D97" t="s">
        <v>2385</v>
      </c>
      <c r="E97" t="s">
        <v>6167</v>
      </c>
      <c r="F97">
        <v>213028</v>
      </c>
      <c r="G97">
        <v>214140</v>
      </c>
      <c r="H97" t="s">
        <v>257</v>
      </c>
    </row>
    <row r="98" spans="1:8" x14ac:dyDescent="0.2">
      <c r="A98" t="s">
        <v>969</v>
      </c>
      <c r="B98" t="s">
        <v>86</v>
      </c>
      <c r="C98" t="s">
        <v>87</v>
      </c>
      <c r="D98" t="s">
        <v>2847</v>
      </c>
      <c r="E98" t="s">
        <v>6167</v>
      </c>
      <c r="F98">
        <v>214088</v>
      </c>
      <c r="G98">
        <v>214927</v>
      </c>
      <c r="H98" t="s">
        <v>253</v>
      </c>
    </row>
    <row r="99" spans="1:8" x14ac:dyDescent="0.2">
      <c r="A99" t="s">
        <v>1448</v>
      </c>
      <c r="B99" t="s">
        <v>158</v>
      </c>
      <c r="C99" t="s">
        <v>159</v>
      </c>
      <c r="D99" t="s">
        <v>3326</v>
      </c>
      <c r="E99" t="s">
        <v>6167</v>
      </c>
      <c r="F99">
        <v>216269</v>
      </c>
      <c r="G99">
        <v>218344</v>
      </c>
      <c r="H99" t="s">
        <v>253</v>
      </c>
    </row>
    <row r="100" spans="1:8" x14ac:dyDescent="0.2">
      <c r="A100" t="s">
        <v>1438</v>
      </c>
      <c r="B100" t="s">
        <v>20</v>
      </c>
      <c r="C100" t="s">
        <v>21</v>
      </c>
      <c r="D100" t="s">
        <v>3316</v>
      </c>
      <c r="E100" t="s">
        <v>6167</v>
      </c>
      <c r="F100">
        <v>218705</v>
      </c>
      <c r="G100">
        <v>219367</v>
      </c>
      <c r="H100" t="s">
        <v>253</v>
      </c>
    </row>
    <row r="101" spans="1:8" x14ac:dyDescent="0.2">
      <c r="A101" t="s">
        <v>1411</v>
      </c>
      <c r="B101" t="s">
        <v>68</v>
      </c>
      <c r="C101" t="s">
        <v>69</v>
      </c>
      <c r="D101" t="s">
        <v>3289</v>
      </c>
      <c r="E101" t="s">
        <v>6167</v>
      </c>
      <c r="F101">
        <v>219996</v>
      </c>
      <c r="G101">
        <v>221723</v>
      </c>
      <c r="H101" t="s">
        <v>253</v>
      </c>
    </row>
    <row r="102" spans="1:8" x14ac:dyDescent="0.2">
      <c r="A102" t="s">
        <v>1962</v>
      </c>
      <c r="B102" t="s">
        <v>108</v>
      </c>
      <c r="C102" t="s">
        <v>109</v>
      </c>
      <c r="D102" t="s">
        <v>3838</v>
      </c>
      <c r="E102" t="s">
        <v>6167</v>
      </c>
      <c r="F102">
        <v>221871</v>
      </c>
      <c r="G102">
        <v>222161</v>
      </c>
      <c r="H102" t="s">
        <v>258</v>
      </c>
    </row>
    <row r="103" spans="1:8" x14ac:dyDescent="0.2">
      <c r="A103" t="s">
        <v>1203</v>
      </c>
      <c r="B103" t="s">
        <v>126</v>
      </c>
      <c r="C103" t="s">
        <v>127</v>
      </c>
      <c r="D103" t="s">
        <v>3081</v>
      </c>
      <c r="E103" t="s">
        <v>6167</v>
      </c>
      <c r="F103">
        <v>222289</v>
      </c>
      <c r="G103">
        <v>223530</v>
      </c>
      <c r="H103" t="s">
        <v>255</v>
      </c>
    </row>
    <row r="104" spans="1:8" x14ac:dyDescent="0.2">
      <c r="A104" t="s">
        <v>1043</v>
      </c>
      <c r="B104" t="s">
        <v>178</v>
      </c>
      <c r="C104" t="s">
        <v>179</v>
      </c>
      <c r="D104" t="s">
        <v>2921</v>
      </c>
      <c r="E104" t="s">
        <v>6167</v>
      </c>
      <c r="F104">
        <v>223564</v>
      </c>
      <c r="G104">
        <v>224664</v>
      </c>
      <c r="H104" t="s">
        <v>254</v>
      </c>
    </row>
    <row r="105" spans="1:8" x14ac:dyDescent="0.2">
      <c r="A105" t="s">
        <v>1242</v>
      </c>
      <c r="B105" t="s">
        <v>18</v>
      </c>
      <c r="C105" t="s">
        <v>19</v>
      </c>
      <c r="D105" t="s">
        <v>3120</v>
      </c>
      <c r="E105" t="s">
        <v>6167</v>
      </c>
      <c r="F105">
        <v>226878</v>
      </c>
      <c r="G105">
        <v>230462</v>
      </c>
      <c r="H105" t="s">
        <v>255</v>
      </c>
    </row>
    <row r="106" spans="1:8" x14ac:dyDescent="0.2">
      <c r="A106" t="s">
        <v>1475</v>
      </c>
      <c r="B106" t="s">
        <v>108</v>
      </c>
      <c r="C106" t="s">
        <v>109</v>
      </c>
      <c r="D106" t="s">
        <v>3353</v>
      </c>
      <c r="E106" t="s">
        <v>6167</v>
      </c>
      <c r="F106">
        <v>231647</v>
      </c>
      <c r="G106">
        <v>232231</v>
      </c>
      <c r="H106" t="s">
        <v>258</v>
      </c>
    </row>
    <row r="107" spans="1:8" x14ac:dyDescent="0.2">
      <c r="A107" t="s">
        <v>1530</v>
      </c>
      <c r="B107" t="s">
        <v>88</v>
      </c>
      <c r="C107" t="s">
        <v>89</v>
      </c>
      <c r="D107" t="s">
        <v>3408</v>
      </c>
      <c r="E107" t="s">
        <v>6167</v>
      </c>
      <c r="F107">
        <v>232231</v>
      </c>
      <c r="G107">
        <v>234519</v>
      </c>
      <c r="H107" t="s">
        <v>253</v>
      </c>
    </row>
    <row r="108" spans="1:8" x14ac:dyDescent="0.2">
      <c r="A108" t="s">
        <v>627</v>
      </c>
      <c r="B108" t="s">
        <v>52</v>
      </c>
      <c r="C108" t="s">
        <v>53</v>
      </c>
      <c r="D108" t="s">
        <v>2505</v>
      </c>
      <c r="E108" t="s">
        <v>6167</v>
      </c>
      <c r="F108">
        <v>234516</v>
      </c>
      <c r="G108">
        <v>236507</v>
      </c>
      <c r="H108" t="s">
        <v>254</v>
      </c>
    </row>
    <row r="109" spans="1:8" x14ac:dyDescent="0.2">
      <c r="A109" t="s">
        <v>934</v>
      </c>
      <c r="B109" t="s">
        <v>58</v>
      </c>
      <c r="C109" t="s">
        <v>59</v>
      </c>
      <c r="D109" t="s">
        <v>2812</v>
      </c>
      <c r="E109" t="s">
        <v>6167</v>
      </c>
      <c r="F109">
        <v>248115</v>
      </c>
      <c r="G109">
        <v>248906</v>
      </c>
      <c r="H109" t="s">
        <v>252</v>
      </c>
    </row>
    <row r="110" spans="1:8" x14ac:dyDescent="0.2">
      <c r="A110" t="s">
        <v>1960</v>
      </c>
      <c r="B110" t="s">
        <v>112</v>
      </c>
      <c r="C110" t="s">
        <v>113</v>
      </c>
      <c r="D110" t="s">
        <v>3836</v>
      </c>
      <c r="E110" t="s">
        <v>6167</v>
      </c>
      <c r="F110">
        <v>251782</v>
      </c>
      <c r="G110">
        <v>253602</v>
      </c>
      <c r="H110" t="s">
        <v>253</v>
      </c>
    </row>
    <row r="111" spans="1:8" x14ac:dyDescent="0.2">
      <c r="A111" t="s">
        <v>599</v>
      </c>
      <c r="B111" t="s">
        <v>146</v>
      </c>
      <c r="C111" t="s">
        <v>147</v>
      </c>
      <c r="D111" t="s">
        <v>2477</v>
      </c>
      <c r="E111" t="s">
        <v>6167</v>
      </c>
      <c r="F111">
        <v>254637</v>
      </c>
      <c r="G111">
        <v>255950</v>
      </c>
      <c r="H111" t="s">
        <v>253</v>
      </c>
    </row>
    <row r="112" spans="1:8" x14ac:dyDescent="0.2">
      <c r="A112" t="s">
        <v>1544</v>
      </c>
      <c r="B112" t="s">
        <v>26</v>
      </c>
      <c r="C112" t="s">
        <v>27</v>
      </c>
      <c r="D112" t="s">
        <v>3422</v>
      </c>
      <c r="E112" t="s">
        <v>6167</v>
      </c>
      <c r="F112">
        <v>256064</v>
      </c>
      <c r="G112">
        <v>257677</v>
      </c>
      <c r="H112" t="s">
        <v>251</v>
      </c>
    </row>
    <row r="113" spans="1:8" x14ac:dyDescent="0.2">
      <c r="A113" t="s">
        <v>751</v>
      </c>
      <c r="B113" t="s">
        <v>6</v>
      </c>
      <c r="C113" t="s">
        <v>7</v>
      </c>
      <c r="D113" t="s">
        <v>2629</v>
      </c>
      <c r="E113" t="s">
        <v>6167</v>
      </c>
      <c r="F113">
        <v>257719</v>
      </c>
      <c r="G113">
        <v>258856</v>
      </c>
      <c r="H113" t="s">
        <v>253</v>
      </c>
    </row>
    <row r="114" spans="1:8" x14ac:dyDescent="0.2">
      <c r="A114" t="s">
        <v>1497</v>
      </c>
      <c r="B114" t="s">
        <v>68</v>
      </c>
      <c r="C114" t="s">
        <v>69</v>
      </c>
      <c r="D114" t="s">
        <v>3375</v>
      </c>
      <c r="E114" t="s">
        <v>6167</v>
      </c>
      <c r="F114">
        <v>258913</v>
      </c>
      <c r="G114">
        <v>259926</v>
      </c>
      <c r="H114" t="s">
        <v>253</v>
      </c>
    </row>
    <row r="115" spans="1:8" x14ac:dyDescent="0.2">
      <c r="A115" t="s">
        <v>2082</v>
      </c>
      <c r="B115" t="s">
        <v>78</v>
      </c>
      <c r="C115" t="s">
        <v>79</v>
      </c>
      <c r="D115" t="s">
        <v>3957</v>
      </c>
      <c r="E115" t="s">
        <v>6167</v>
      </c>
      <c r="F115">
        <v>259923</v>
      </c>
      <c r="G115">
        <v>260831</v>
      </c>
      <c r="H115" t="s">
        <v>253</v>
      </c>
    </row>
    <row r="116" spans="1:8" x14ac:dyDescent="0.2">
      <c r="A116" t="s">
        <v>392</v>
      </c>
      <c r="B116" t="s">
        <v>32</v>
      </c>
      <c r="C116" t="s">
        <v>33</v>
      </c>
      <c r="D116" t="s">
        <v>2271</v>
      </c>
      <c r="E116" t="s">
        <v>6167</v>
      </c>
      <c r="F116">
        <v>260924</v>
      </c>
      <c r="G116">
        <v>262252</v>
      </c>
      <c r="H116" t="s">
        <v>251</v>
      </c>
    </row>
    <row r="117" spans="1:8" x14ac:dyDescent="0.2">
      <c r="A117" t="s">
        <v>901</v>
      </c>
      <c r="B117" t="s">
        <v>0</v>
      </c>
      <c r="C117" t="s">
        <v>1</v>
      </c>
      <c r="D117" t="s">
        <v>2779</v>
      </c>
      <c r="E117" t="s">
        <v>6167</v>
      </c>
      <c r="F117">
        <v>262812</v>
      </c>
      <c r="G117">
        <v>264023</v>
      </c>
      <c r="H117" t="s">
        <v>251</v>
      </c>
    </row>
    <row r="118" spans="1:8" x14ac:dyDescent="0.2">
      <c r="A118" t="s">
        <v>1521</v>
      </c>
      <c r="B118" t="s">
        <v>92</v>
      </c>
      <c r="C118" t="s">
        <v>93</v>
      </c>
      <c r="D118" t="s">
        <v>3399</v>
      </c>
      <c r="E118" t="s">
        <v>6167</v>
      </c>
      <c r="F118">
        <v>264067</v>
      </c>
      <c r="G118">
        <v>265476</v>
      </c>
      <c r="H118" t="s">
        <v>253</v>
      </c>
    </row>
    <row r="119" spans="1:8" x14ac:dyDescent="0.2">
      <c r="A119" t="s">
        <v>608</v>
      </c>
      <c r="B119" t="s">
        <v>30</v>
      </c>
      <c r="C119" t="s">
        <v>31</v>
      </c>
      <c r="D119" t="s">
        <v>2486</v>
      </c>
      <c r="E119" t="s">
        <v>6167</v>
      </c>
      <c r="F119">
        <v>265507</v>
      </c>
      <c r="G119">
        <v>266295</v>
      </c>
      <c r="H119" t="s">
        <v>253</v>
      </c>
    </row>
    <row r="120" spans="1:8" x14ac:dyDescent="0.2">
      <c r="A120" t="s">
        <v>1656</v>
      </c>
      <c r="B120" t="s">
        <v>6</v>
      </c>
      <c r="C120" t="s">
        <v>7</v>
      </c>
      <c r="D120" t="s">
        <v>3533</v>
      </c>
      <c r="E120" t="s">
        <v>6167</v>
      </c>
      <c r="F120">
        <v>266301</v>
      </c>
      <c r="G120">
        <v>267764</v>
      </c>
      <c r="H120" t="s">
        <v>253</v>
      </c>
    </row>
    <row r="121" spans="1:8" x14ac:dyDescent="0.2">
      <c r="A121" t="s">
        <v>1224</v>
      </c>
      <c r="B121" t="s">
        <v>20</v>
      </c>
      <c r="C121" t="s">
        <v>21</v>
      </c>
      <c r="D121" t="s">
        <v>3102</v>
      </c>
      <c r="E121" t="s">
        <v>6167</v>
      </c>
      <c r="F121">
        <v>267863</v>
      </c>
      <c r="G121">
        <v>268627</v>
      </c>
      <c r="H121" t="s">
        <v>253</v>
      </c>
    </row>
    <row r="122" spans="1:8" x14ac:dyDescent="0.2">
      <c r="A122" t="s">
        <v>595</v>
      </c>
      <c r="B122" t="s">
        <v>16</v>
      </c>
      <c r="C122" t="s">
        <v>17</v>
      </c>
      <c r="D122" t="s">
        <v>2473</v>
      </c>
      <c r="E122" t="s">
        <v>6167</v>
      </c>
      <c r="F122">
        <v>268663</v>
      </c>
      <c r="G122">
        <v>269817</v>
      </c>
      <c r="H122" t="s">
        <v>253</v>
      </c>
    </row>
    <row r="123" spans="1:8" x14ac:dyDescent="0.2">
      <c r="A123" t="s">
        <v>2058</v>
      </c>
      <c r="B123" t="s">
        <v>44</v>
      </c>
      <c r="C123" t="s">
        <v>45</v>
      </c>
      <c r="D123" t="s">
        <v>3933</v>
      </c>
      <c r="E123" t="s">
        <v>6167</v>
      </c>
      <c r="F123">
        <v>273055</v>
      </c>
      <c r="G123">
        <v>274278</v>
      </c>
      <c r="H123" t="s">
        <v>253</v>
      </c>
    </row>
    <row r="124" spans="1:8" x14ac:dyDescent="0.2">
      <c r="A124" t="s">
        <v>731</v>
      </c>
      <c r="B124" t="s">
        <v>50</v>
      </c>
      <c r="C124" t="s">
        <v>51</v>
      </c>
      <c r="D124" t="s">
        <v>2609</v>
      </c>
      <c r="E124" t="s">
        <v>6167</v>
      </c>
      <c r="F124">
        <v>274983</v>
      </c>
      <c r="G124">
        <v>275963</v>
      </c>
      <c r="H124" t="s">
        <v>253</v>
      </c>
    </row>
    <row r="125" spans="1:8" x14ac:dyDescent="0.2">
      <c r="A125" t="s">
        <v>1673</v>
      </c>
      <c r="B125" t="s">
        <v>6</v>
      </c>
      <c r="C125" t="s">
        <v>7</v>
      </c>
      <c r="D125" t="s">
        <v>3550</v>
      </c>
      <c r="E125" t="s">
        <v>6167</v>
      </c>
      <c r="F125">
        <v>276058</v>
      </c>
      <c r="G125">
        <v>277764</v>
      </c>
      <c r="H125" t="s">
        <v>253</v>
      </c>
    </row>
    <row r="126" spans="1:8" x14ac:dyDescent="0.2">
      <c r="A126" t="s">
        <v>511</v>
      </c>
      <c r="B126" t="s">
        <v>54</v>
      </c>
      <c r="C126" t="s">
        <v>55</v>
      </c>
      <c r="D126" t="s">
        <v>2389</v>
      </c>
      <c r="E126" t="s">
        <v>6167</v>
      </c>
      <c r="F126">
        <v>277899</v>
      </c>
      <c r="G126">
        <v>278588</v>
      </c>
      <c r="H126" t="s">
        <v>257</v>
      </c>
    </row>
    <row r="127" spans="1:8" x14ac:dyDescent="0.2">
      <c r="A127" t="s">
        <v>1002</v>
      </c>
      <c r="B127" t="s">
        <v>88</v>
      </c>
      <c r="C127" t="s">
        <v>89</v>
      </c>
      <c r="D127" t="s">
        <v>2880</v>
      </c>
      <c r="E127" t="s">
        <v>6167</v>
      </c>
      <c r="F127">
        <v>278585</v>
      </c>
      <c r="G127">
        <v>279529</v>
      </c>
      <c r="H127" t="s">
        <v>253</v>
      </c>
    </row>
    <row r="128" spans="1:8" x14ac:dyDescent="0.2">
      <c r="A128" t="s">
        <v>655</v>
      </c>
      <c r="B128" t="s">
        <v>6</v>
      </c>
      <c r="C128" t="s">
        <v>7</v>
      </c>
      <c r="D128" t="s">
        <v>2533</v>
      </c>
      <c r="E128" t="s">
        <v>6167</v>
      </c>
      <c r="F128">
        <v>279605</v>
      </c>
      <c r="G128">
        <v>281140</v>
      </c>
      <c r="H128" t="s">
        <v>253</v>
      </c>
    </row>
    <row r="129" spans="1:8" x14ac:dyDescent="0.2">
      <c r="A129" t="s">
        <v>663</v>
      </c>
      <c r="B129" t="s">
        <v>0</v>
      </c>
      <c r="C129" t="s">
        <v>1</v>
      </c>
      <c r="D129" t="s">
        <v>2541</v>
      </c>
      <c r="E129" t="s">
        <v>6167</v>
      </c>
      <c r="F129">
        <v>287186</v>
      </c>
      <c r="G129">
        <v>288352</v>
      </c>
      <c r="H129" t="s">
        <v>251</v>
      </c>
    </row>
    <row r="130" spans="1:8" x14ac:dyDescent="0.2">
      <c r="A130" t="s">
        <v>788</v>
      </c>
      <c r="B130" t="s">
        <v>54</v>
      </c>
      <c r="C130" t="s">
        <v>55</v>
      </c>
      <c r="D130" t="s">
        <v>2666</v>
      </c>
      <c r="E130" t="s">
        <v>6167</v>
      </c>
      <c r="F130">
        <v>288428</v>
      </c>
      <c r="G130">
        <v>289042</v>
      </c>
      <c r="H130" t="s">
        <v>257</v>
      </c>
    </row>
    <row r="131" spans="1:8" x14ac:dyDescent="0.2">
      <c r="A131" t="s">
        <v>1840</v>
      </c>
      <c r="B131" t="s">
        <v>68</v>
      </c>
      <c r="C131" t="s">
        <v>69</v>
      </c>
      <c r="D131" t="s">
        <v>3716</v>
      </c>
      <c r="E131" t="s">
        <v>6167</v>
      </c>
      <c r="F131">
        <v>289812</v>
      </c>
      <c r="G131">
        <v>290654</v>
      </c>
      <c r="H131" t="s">
        <v>253</v>
      </c>
    </row>
    <row r="132" spans="1:8" x14ac:dyDescent="0.2">
      <c r="A132" t="s">
        <v>764</v>
      </c>
      <c r="B132" t="s">
        <v>32</v>
      </c>
      <c r="C132" t="s">
        <v>33</v>
      </c>
      <c r="D132" t="s">
        <v>2642</v>
      </c>
      <c r="E132" t="s">
        <v>6167</v>
      </c>
      <c r="F132">
        <v>290665</v>
      </c>
      <c r="G132">
        <v>292029</v>
      </c>
      <c r="H132" t="s">
        <v>251</v>
      </c>
    </row>
    <row r="133" spans="1:8" x14ac:dyDescent="0.2">
      <c r="A133" t="s">
        <v>1654</v>
      </c>
      <c r="B133" t="s">
        <v>92</v>
      </c>
      <c r="C133" t="s">
        <v>93</v>
      </c>
      <c r="D133" t="s">
        <v>3531</v>
      </c>
      <c r="E133" t="s">
        <v>6167</v>
      </c>
      <c r="F133">
        <v>292171</v>
      </c>
      <c r="G133">
        <v>293493</v>
      </c>
      <c r="H133" t="s">
        <v>253</v>
      </c>
    </row>
    <row r="134" spans="1:8" x14ac:dyDescent="0.2">
      <c r="A134" t="s">
        <v>1389</v>
      </c>
      <c r="B134" t="s">
        <v>6</v>
      </c>
      <c r="C134" t="s">
        <v>7</v>
      </c>
      <c r="D134" t="s">
        <v>3267</v>
      </c>
      <c r="E134" t="s">
        <v>6167</v>
      </c>
      <c r="F134">
        <v>293798</v>
      </c>
      <c r="G134">
        <v>295633</v>
      </c>
      <c r="H134" t="s">
        <v>253</v>
      </c>
    </row>
    <row r="135" spans="1:8" x14ac:dyDescent="0.2">
      <c r="A135" t="s">
        <v>1690</v>
      </c>
      <c r="B135" t="s">
        <v>88</v>
      </c>
      <c r="C135" t="s">
        <v>89</v>
      </c>
      <c r="D135" t="s">
        <v>3567</v>
      </c>
      <c r="E135" t="s">
        <v>6167</v>
      </c>
      <c r="F135">
        <v>296005</v>
      </c>
      <c r="G135">
        <v>296493</v>
      </c>
      <c r="H135" t="s">
        <v>253</v>
      </c>
    </row>
    <row r="136" spans="1:8" x14ac:dyDescent="0.2">
      <c r="A136" t="s">
        <v>1514</v>
      </c>
      <c r="B136" t="s">
        <v>6</v>
      </c>
      <c r="C136" t="s">
        <v>7</v>
      </c>
      <c r="D136" t="s">
        <v>3392</v>
      </c>
      <c r="E136" t="s">
        <v>6167</v>
      </c>
      <c r="F136">
        <v>298116</v>
      </c>
      <c r="G136">
        <v>298862</v>
      </c>
      <c r="H136" t="s">
        <v>253</v>
      </c>
    </row>
    <row r="137" spans="1:8" x14ac:dyDescent="0.2">
      <c r="A137" t="s">
        <v>1943</v>
      </c>
      <c r="B137" t="s">
        <v>6</v>
      </c>
      <c r="C137" t="s">
        <v>7</v>
      </c>
      <c r="D137" t="s">
        <v>3819</v>
      </c>
      <c r="E137" t="s">
        <v>6167</v>
      </c>
      <c r="F137">
        <v>298863</v>
      </c>
      <c r="G137">
        <v>300803</v>
      </c>
      <c r="H137" t="s">
        <v>253</v>
      </c>
    </row>
    <row r="138" spans="1:8" x14ac:dyDescent="0.2">
      <c r="A138" t="s">
        <v>404</v>
      </c>
      <c r="B138" t="s">
        <v>110</v>
      </c>
      <c r="C138" t="s">
        <v>111</v>
      </c>
      <c r="D138" t="s">
        <v>2282</v>
      </c>
      <c r="E138" t="s">
        <v>6167</v>
      </c>
      <c r="F138">
        <v>302173</v>
      </c>
      <c r="G138">
        <v>302652</v>
      </c>
      <c r="H138" t="s">
        <v>259</v>
      </c>
    </row>
    <row r="139" spans="1:8" x14ac:dyDescent="0.2">
      <c r="A139" t="s">
        <v>798</v>
      </c>
      <c r="B139" t="s">
        <v>88</v>
      </c>
      <c r="C139" t="s">
        <v>89</v>
      </c>
      <c r="D139" t="s">
        <v>2676</v>
      </c>
      <c r="E139" t="s">
        <v>6167</v>
      </c>
      <c r="F139">
        <v>302866</v>
      </c>
      <c r="G139">
        <v>305427</v>
      </c>
      <c r="H139" t="s">
        <v>253</v>
      </c>
    </row>
    <row r="140" spans="1:8" x14ac:dyDescent="0.2">
      <c r="A140" t="s">
        <v>843</v>
      </c>
      <c r="B140" t="s">
        <v>126</v>
      </c>
      <c r="C140" t="s">
        <v>127</v>
      </c>
      <c r="D140" t="s">
        <v>2721</v>
      </c>
      <c r="E140" t="s">
        <v>6167</v>
      </c>
      <c r="F140">
        <v>312759</v>
      </c>
      <c r="G140">
        <v>314168</v>
      </c>
      <c r="H140" t="s">
        <v>255</v>
      </c>
    </row>
    <row r="141" spans="1:8" x14ac:dyDescent="0.2">
      <c r="A141" t="s">
        <v>401</v>
      </c>
      <c r="B141" t="s">
        <v>0</v>
      </c>
      <c r="C141" t="s">
        <v>1</v>
      </c>
      <c r="D141" t="s">
        <v>2279</v>
      </c>
      <c r="E141" t="s">
        <v>6167</v>
      </c>
      <c r="F141">
        <v>317525</v>
      </c>
      <c r="G141">
        <v>321154</v>
      </c>
      <c r="H141" t="s">
        <v>251</v>
      </c>
    </row>
    <row r="142" spans="1:8" x14ac:dyDescent="0.2">
      <c r="A142" t="s">
        <v>1399</v>
      </c>
      <c r="B142" t="s">
        <v>126</v>
      </c>
      <c r="C142" t="s">
        <v>127</v>
      </c>
      <c r="D142" t="s">
        <v>3277</v>
      </c>
      <c r="E142" t="s">
        <v>6167</v>
      </c>
      <c r="F142">
        <v>321331</v>
      </c>
      <c r="G142">
        <v>322722</v>
      </c>
      <c r="H142" t="s">
        <v>255</v>
      </c>
    </row>
    <row r="143" spans="1:8" x14ac:dyDescent="0.2">
      <c r="A143" t="s">
        <v>324</v>
      </c>
      <c r="B143" t="s">
        <v>26</v>
      </c>
      <c r="C143" t="s">
        <v>27</v>
      </c>
      <c r="D143" t="s">
        <v>2203</v>
      </c>
      <c r="E143" t="s">
        <v>6167</v>
      </c>
      <c r="F143">
        <v>324567</v>
      </c>
      <c r="G143">
        <v>326249</v>
      </c>
      <c r="H143" t="s">
        <v>251</v>
      </c>
    </row>
    <row r="144" spans="1:8" x14ac:dyDescent="0.2">
      <c r="A144" t="s">
        <v>1117</v>
      </c>
      <c r="B144" t="s">
        <v>6</v>
      </c>
      <c r="C144" t="s">
        <v>7</v>
      </c>
      <c r="D144" t="s">
        <v>2995</v>
      </c>
      <c r="E144" t="s">
        <v>6167</v>
      </c>
      <c r="F144">
        <v>326266</v>
      </c>
      <c r="G144">
        <v>328461</v>
      </c>
      <c r="H144" t="s">
        <v>253</v>
      </c>
    </row>
    <row r="145" spans="1:8" x14ac:dyDescent="0.2">
      <c r="A145" t="s">
        <v>351</v>
      </c>
      <c r="B145" t="s">
        <v>86</v>
      </c>
      <c r="C145" t="s">
        <v>87</v>
      </c>
      <c r="D145" t="s">
        <v>2230</v>
      </c>
      <c r="E145" t="s">
        <v>6167</v>
      </c>
      <c r="F145">
        <v>328575</v>
      </c>
      <c r="G145">
        <v>329708</v>
      </c>
      <c r="H145" t="s">
        <v>253</v>
      </c>
    </row>
    <row r="146" spans="1:8" x14ac:dyDescent="0.2">
      <c r="A146" t="s">
        <v>380</v>
      </c>
      <c r="B146" t="s">
        <v>20</v>
      </c>
      <c r="C146" t="s">
        <v>21</v>
      </c>
      <c r="D146" t="s">
        <v>2259</v>
      </c>
      <c r="E146" t="s">
        <v>6167</v>
      </c>
      <c r="F146">
        <v>340998</v>
      </c>
      <c r="G146">
        <v>341906</v>
      </c>
      <c r="H146" t="s">
        <v>253</v>
      </c>
    </row>
    <row r="147" spans="1:8" x14ac:dyDescent="0.2">
      <c r="A147" t="s">
        <v>1854</v>
      </c>
      <c r="B147" t="s">
        <v>12</v>
      </c>
      <c r="C147" t="s">
        <v>13</v>
      </c>
      <c r="D147" t="s">
        <v>3730</v>
      </c>
      <c r="E147" t="s">
        <v>6167</v>
      </c>
      <c r="F147">
        <v>342130</v>
      </c>
      <c r="G147">
        <v>344025</v>
      </c>
      <c r="H147" t="s">
        <v>252</v>
      </c>
    </row>
    <row r="148" spans="1:8" x14ac:dyDescent="0.2">
      <c r="A148" t="s">
        <v>1795</v>
      </c>
      <c r="B148" t="s">
        <v>80</v>
      </c>
      <c r="C148" t="s">
        <v>81</v>
      </c>
      <c r="D148" t="s">
        <v>3671</v>
      </c>
      <c r="E148" t="s">
        <v>6167</v>
      </c>
      <c r="F148">
        <v>345635</v>
      </c>
      <c r="G148">
        <v>349627</v>
      </c>
      <c r="H148" t="s">
        <v>252</v>
      </c>
    </row>
    <row r="149" spans="1:8" x14ac:dyDescent="0.2">
      <c r="A149" t="s">
        <v>1140</v>
      </c>
      <c r="B149" t="s">
        <v>36</v>
      </c>
      <c r="C149" t="s">
        <v>37</v>
      </c>
      <c r="D149" t="s">
        <v>3018</v>
      </c>
      <c r="E149" t="s">
        <v>6167</v>
      </c>
      <c r="F149">
        <v>354498</v>
      </c>
      <c r="G149">
        <v>355883</v>
      </c>
      <c r="H149" t="s">
        <v>254</v>
      </c>
    </row>
    <row r="150" spans="1:8" x14ac:dyDescent="0.2">
      <c r="A150" t="s">
        <v>1649</v>
      </c>
      <c r="B150" t="s">
        <v>20</v>
      </c>
      <c r="C150" t="s">
        <v>21</v>
      </c>
      <c r="D150" t="s">
        <v>3526</v>
      </c>
      <c r="E150" t="s">
        <v>6167</v>
      </c>
      <c r="F150">
        <v>358171</v>
      </c>
      <c r="G150">
        <v>358956</v>
      </c>
      <c r="H150" t="s">
        <v>253</v>
      </c>
    </row>
    <row r="151" spans="1:8" x14ac:dyDescent="0.2">
      <c r="A151" t="s">
        <v>397</v>
      </c>
      <c r="B151" t="s">
        <v>54</v>
      </c>
      <c r="C151" t="s">
        <v>55</v>
      </c>
      <c r="D151" t="s">
        <v>2276</v>
      </c>
      <c r="E151" t="s">
        <v>6167</v>
      </c>
      <c r="F151">
        <v>364605</v>
      </c>
      <c r="G151">
        <v>365237</v>
      </c>
      <c r="H151" t="s">
        <v>257</v>
      </c>
    </row>
    <row r="152" spans="1:8" x14ac:dyDescent="0.2">
      <c r="A152" t="s">
        <v>282</v>
      </c>
      <c r="B152" t="s">
        <v>6</v>
      </c>
      <c r="C152" t="s">
        <v>7</v>
      </c>
      <c r="D152" t="s">
        <v>2161</v>
      </c>
      <c r="E152" t="s">
        <v>6167</v>
      </c>
      <c r="F152">
        <v>365234</v>
      </c>
      <c r="G152">
        <v>366142</v>
      </c>
      <c r="H152" t="s">
        <v>253</v>
      </c>
    </row>
    <row r="153" spans="1:8" x14ac:dyDescent="0.2">
      <c r="A153" t="s">
        <v>1730</v>
      </c>
      <c r="B153" t="s">
        <v>128</v>
      </c>
      <c r="C153" t="s">
        <v>129</v>
      </c>
      <c r="D153" t="s">
        <v>3606</v>
      </c>
      <c r="E153" t="s">
        <v>6167</v>
      </c>
      <c r="F153">
        <v>375914</v>
      </c>
      <c r="G153">
        <v>376585</v>
      </c>
      <c r="H153" t="s">
        <v>253</v>
      </c>
    </row>
    <row r="154" spans="1:8" x14ac:dyDescent="0.2">
      <c r="A154" t="s">
        <v>1520</v>
      </c>
      <c r="B154" t="s">
        <v>46</v>
      </c>
      <c r="C154" t="s">
        <v>47</v>
      </c>
      <c r="D154" t="s">
        <v>3398</v>
      </c>
      <c r="E154" t="s">
        <v>6167</v>
      </c>
      <c r="F154">
        <v>377113</v>
      </c>
      <c r="G154">
        <v>377829</v>
      </c>
      <c r="H154" t="s">
        <v>253</v>
      </c>
    </row>
    <row r="155" spans="1:8" x14ac:dyDescent="0.2">
      <c r="A155" t="s">
        <v>703</v>
      </c>
      <c r="B155" t="s">
        <v>158</v>
      </c>
      <c r="C155" t="s">
        <v>159</v>
      </c>
      <c r="D155" t="s">
        <v>2581</v>
      </c>
      <c r="E155" t="s">
        <v>6167</v>
      </c>
      <c r="F155">
        <v>383602</v>
      </c>
      <c r="G155">
        <v>384486</v>
      </c>
      <c r="H155" t="s">
        <v>253</v>
      </c>
    </row>
    <row r="156" spans="1:8" x14ac:dyDescent="0.2">
      <c r="A156" t="s">
        <v>881</v>
      </c>
      <c r="B156" t="s">
        <v>168</v>
      </c>
      <c r="C156" t="s">
        <v>169</v>
      </c>
      <c r="D156" t="s">
        <v>2759</v>
      </c>
      <c r="E156" t="s">
        <v>6167</v>
      </c>
      <c r="F156">
        <v>385173</v>
      </c>
      <c r="G156">
        <v>385943</v>
      </c>
      <c r="H156" t="s">
        <v>253</v>
      </c>
    </row>
    <row r="157" spans="1:8" x14ac:dyDescent="0.2">
      <c r="A157" t="s">
        <v>1253</v>
      </c>
      <c r="B157" t="s">
        <v>122</v>
      </c>
      <c r="C157" t="s">
        <v>123</v>
      </c>
      <c r="D157" t="s">
        <v>3131</v>
      </c>
      <c r="E157" t="s">
        <v>6167</v>
      </c>
      <c r="F157">
        <v>386305</v>
      </c>
      <c r="G157">
        <v>387099</v>
      </c>
      <c r="H157" t="s">
        <v>255</v>
      </c>
    </row>
    <row r="158" spans="1:8" x14ac:dyDescent="0.2">
      <c r="A158" t="s">
        <v>1698</v>
      </c>
      <c r="B158" t="s">
        <v>178</v>
      </c>
      <c r="C158" t="s">
        <v>179</v>
      </c>
      <c r="D158" t="s">
        <v>3575</v>
      </c>
      <c r="E158" t="s">
        <v>6167</v>
      </c>
      <c r="F158">
        <v>387148</v>
      </c>
      <c r="G158">
        <v>387816</v>
      </c>
      <c r="H158" t="s">
        <v>254</v>
      </c>
    </row>
    <row r="159" spans="1:8" x14ac:dyDescent="0.2">
      <c r="A159" t="s">
        <v>1971</v>
      </c>
      <c r="B159" t="s">
        <v>8</v>
      </c>
      <c r="C159" t="s">
        <v>9</v>
      </c>
      <c r="D159" t="s">
        <v>3847</v>
      </c>
      <c r="E159" t="s">
        <v>6167</v>
      </c>
      <c r="F159">
        <v>388582</v>
      </c>
      <c r="G159">
        <v>389154</v>
      </c>
      <c r="H159" t="s">
        <v>253</v>
      </c>
    </row>
    <row r="160" spans="1:8" x14ac:dyDescent="0.2">
      <c r="A160" t="s">
        <v>1972</v>
      </c>
      <c r="B160" t="s">
        <v>6</v>
      </c>
      <c r="C160" t="s">
        <v>7</v>
      </c>
      <c r="D160" t="s">
        <v>3848</v>
      </c>
      <c r="E160" t="s">
        <v>6167</v>
      </c>
      <c r="F160">
        <v>389260</v>
      </c>
      <c r="G160">
        <v>390591</v>
      </c>
      <c r="H160" t="s">
        <v>253</v>
      </c>
    </row>
    <row r="161" spans="1:8" x14ac:dyDescent="0.2">
      <c r="A161" t="s">
        <v>1822</v>
      </c>
      <c r="B161" t="s">
        <v>78</v>
      </c>
      <c r="C161" t="s">
        <v>79</v>
      </c>
      <c r="D161" t="s">
        <v>3698</v>
      </c>
      <c r="E161" t="s">
        <v>6167</v>
      </c>
      <c r="F161">
        <v>390580</v>
      </c>
      <c r="G161">
        <v>391251</v>
      </c>
      <c r="H161" t="s">
        <v>253</v>
      </c>
    </row>
    <row r="162" spans="1:8" x14ac:dyDescent="0.2">
      <c r="A162" t="s">
        <v>2151</v>
      </c>
      <c r="B162" t="s">
        <v>74</v>
      </c>
      <c r="C162" t="s">
        <v>75</v>
      </c>
      <c r="D162" t="s">
        <v>4026</v>
      </c>
      <c r="E162" t="s">
        <v>6167</v>
      </c>
      <c r="F162">
        <v>391352</v>
      </c>
      <c r="G162">
        <v>392032</v>
      </c>
      <c r="H162" t="s">
        <v>257</v>
      </c>
    </row>
    <row r="163" spans="1:8" x14ac:dyDescent="0.2">
      <c r="A163" t="s">
        <v>672</v>
      </c>
      <c r="B163" t="s">
        <v>10</v>
      </c>
      <c r="C163" t="s">
        <v>11</v>
      </c>
      <c r="D163" t="s">
        <v>2550</v>
      </c>
      <c r="E163" t="s">
        <v>6167</v>
      </c>
      <c r="F163">
        <v>392696</v>
      </c>
      <c r="G163">
        <v>394045</v>
      </c>
      <c r="H163" t="s">
        <v>253</v>
      </c>
    </row>
    <row r="164" spans="1:8" x14ac:dyDescent="0.2">
      <c r="A164" t="s">
        <v>1838</v>
      </c>
      <c r="B164" t="s">
        <v>54</v>
      </c>
      <c r="C164" t="s">
        <v>55</v>
      </c>
      <c r="D164" t="s">
        <v>3714</v>
      </c>
      <c r="E164" t="s">
        <v>6167</v>
      </c>
      <c r="F164">
        <v>394111</v>
      </c>
      <c r="G164">
        <v>394713</v>
      </c>
      <c r="H164" t="s">
        <v>257</v>
      </c>
    </row>
    <row r="165" spans="1:8" x14ac:dyDescent="0.2">
      <c r="A165" t="s">
        <v>920</v>
      </c>
      <c r="B165" t="s">
        <v>20</v>
      </c>
      <c r="C165" t="s">
        <v>21</v>
      </c>
      <c r="D165" t="s">
        <v>2798</v>
      </c>
      <c r="E165" t="s">
        <v>6167</v>
      </c>
      <c r="F165">
        <v>394694</v>
      </c>
      <c r="G165">
        <v>395320</v>
      </c>
      <c r="H165" t="s">
        <v>253</v>
      </c>
    </row>
    <row r="166" spans="1:8" x14ac:dyDescent="0.2">
      <c r="A166" t="s">
        <v>832</v>
      </c>
      <c r="B166" t="s">
        <v>54</v>
      </c>
      <c r="C166" t="s">
        <v>55</v>
      </c>
      <c r="D166" t="s">
        <v>2710</v>
      </c>
      <c r="E166" t="s">
        <v>6167</v>
      </c>
      <c r="F166">
        <v>395347</v>
      </c>
      <c r="G166">
        <v>396087</v>
      </c>
      <c r="H166" t="s">
        <v>257</v>
      </c>
    </row>
    <row r="167" spans="1:8" x14ac:dyDescent="0.2">
      <c r="A167" t="s">
        <v>1880</v>
      </c>
      <c r="B167" t="s">
        <v>128</v>
      </c>
      <c r="C167" t="s">
        <v>129</v>
      </c>
      <c r="D167" t="s">
        <v>3756</v>
      </c>
      <c r="E167" t="s">
        <v>6167</v>
      </c>
      <c r="F167">
        <v>398658</v>
      </c>
      <c r="G167">
        <v>399524</v>
      </c>
      <c r="H167" t="s">
        <v>253</v>
      </c>
    </row>
    <row r="168" spans="1:8" x14ac:dyDescent="0.2">
      <c r="A168" t="s">
        <v>933</v>
      </c>
      <c r="B168" t="s">
        <v>82</v>
      </c>
      <c r="C168" t="s">
        <v>83</v>
      </c>
      <c r="D168" t="s">
        <v>2811</v>
      </c>
      <c r="E168" t="s">
        <v>6167</v>
      </c>
      <c r="F168">
        <v>401873</v>
      </c>
      <c r="G168">
        <v>403162</v>
      </c>
      <c r="H168" t="s">
        <v>253</v>
      </c>
    </row>
    <row r="169" spans="1:8" x14ac:dyDescent="0.2">
      <c r="A169" t="s">
        <v>345</v>
      </c>
      <c r="B169" t="s">
        <v>32</v>
      </c>
      <c r="C169" t="s">
        <v>33</v>
      </c>
      <c r="D169" t="s">
        <v>2224</v>
      </c>
      <c r="E169" t="s">
        <v>6167</v>
      </c>
      <c r="F169">
        <v>403193</v>
      </c>
      <c r="G169">
        <v>405841</v>
      </c>
      <c r="H169" t="s">
        <v>251</v>
      </c>
    </row>
    <row r="170" spans="1:8" x14ac:dyDescent="0.2">
      <c r="A170" t="s">
        <v>1277</v>
      </c>
      <c r="B170" t="s">
        <v>190</v>
      </c>
      <c r="C170" t="s">
        <v>191</v>
      </c>
      <c r="D170" t="s">
        <v>3155</v>
      </c>
      <c r="E170" t="s">
        <v>6167</v>
      </c>
      <c r="F170">
        <v>410838</v>
      </c>
      <c r="G170">
        <v>412760</v>
      </c>
      <c r="H170" t="s">
        <v>260</v>
      </c>
    </row>
    <row r="171" spans="1:8" x14ac:dyDescent="0.2">
      <c r="A171" t="s">
        <v>1963</v>
      </c>
      <c r="B171" t="s">
        <v>34</v>
      </c>
      <c r="C171" t="s">
        <v>35</v>
      </c>
      <c r="D171" t="s">
        <v>3839</v>
      </c>
      <c r="E171" t="s">
        <v>6167</v>
      </c>
      <c r="F171">
        <v>415050</v>
      </c>
      <c r="G171">
        <v>415460</v>
      </c>
      <c r="H171" t="s">
        <v>251</v>
      </c>
    </row>
    <row r="172" spans="1:8" x14ac:dyDescent="0.2">
      <c r="A172" t="s">
        <v>1218</v>
      </c>
      <c r="B172" t="s">
        <v>130</v>
      </c>
      <c r="C172" t="s">
        <v>131</v>
      </c>
      <c r="D172" t="s">
        <v>3096</v>
      </c>
      <c r="E172" t="s">
        <v>6167</v>
      </c>
      <c r="F172">
        <v>415502</v>
      </c>
      <c r="G172">
        <v>416965</v>
      </c>
      <c r="H172" t="s">
        <v>255</v>
      </c>
    </row>
    <row r="173" spans="1:8" x14ac:dyDescent="0.2">
      <c r="A173" t="s">
        <v>1192</v>
      </c>
      <c r="B173" t="s">
        <v>94</v>
      </c>
      <c r="C173" t="s">
        <v>95</v>
      </c>
      <c r="D173" t="s">
        <v>3070</v>
      </c>
      <c r="E173" t="s">
        <v>6167</v>
      </c>
      <c r="F173">
        <v>421709</v>
      </c>
      <c r="G173">
        <v>422416</v>
      </c>
      <c r="H173" t="s">
        <v>255</v>
      </c>
    </row>
    <row r="174" spans="1:8" x14ac:dyDescent="0.2">
      <c r="A174" t="s">
        <v>1760</v>
      </c>
      <c r="B174" t="s">
        <v>110</v>
      </c>
      <c r="C174" t="s">
        <v>111</v>
      </c>
      <c r="D174" t="s">
        <v>3636</v>
      </c>
      <c r="E174" t="s">
        <v>6167</v>
      </c>
      <c r="F174">
        <v>422452</v>
      </c>
      <c r="G174">
        <v>423639</v>
      </c>
      <c r="H174" t="s">
        <v>259</v>
      </c>
    </row>
    <row r="175" spans="1:8" x14ac:dyDescent="0.2">
      <c r="A175" t="s">
        <v>1063</v>
      </c>
      <c r="B175" t="s">
        <v>54</v>
      </c>
      <c r="C175" t="s">
        <v>55</v>
      </c>
      <c r="D175" t="s">
        <v>2941</v>
      </c>
      <c r="E175" t="s">
        <v>6167</v>
      </c>
      <c r="F175">
        <v>423639</v>
      </c>
      <c r="G175">
        <v>424019</v>
      </c>
      <c r="H175" t="s">
        <v>257</v>
      </c>
    </row>
    <row r="176" spans="1:8" x14ac:dyDescent="0.2">
      <c r="A176" t="s">
        <v>313</v>
      </c>
      <c r="B176" t="s">
        <v>50</v>
      </c>
      <c r="C176" t="s">
        <v>51</v>
      </c>
      <c r="D176" t="s">
        <v>2192</v>
      </c>
      <c r="E176" t="s">
        <v>6167</v>
      </c>
      <c r="F176">
        <v>434830</v>
      </c>
      <c r="G176">
        <v>435474</v>
      </c>
      <c r="H176" t="s">
        <v>253</v>
      </c>
    </row>
    <row r="177" spans="1:8" x14ac:dyDescent="0.2">
      <c r="A177" t="s">
        <v>2042</v>
      </c>
      <c r="B177" t="s">
        <v>26</v>
      </c>
      <c r="C177" t="s">
        <v>27</v>
      </c>
      <c r="D177" t="s">
        <v>3917</v>
      </c>
      <c r="E177" t="s">
        <v>6167</v>
      </c>
      <c r="F177">
        <v>435471</v>
      </c>
      <c r="G177">
        <v>436769</v>
      </c>
      <c r="H177" t="s">
        <v>251</v>
      </c>
    </row>
    <row r="178" spans="1:8" x14ac:dyDescent="0.2">
      <c r="A178" t="s">
        <v>366</v>
      </c>
      <c r="B178" t="s">
        <v>90</v>
      </c>
      <c r="C178" t="s">
        <v>91</v>
      </c>
      <c r="D178" t="s">
        <v>2245</v>
      </c>
      <c r="E178" t="s">
        <v>6167</v>
      </c>
      <c r="F178">
        <v>437518</v>
      </c>
      <c r="G178">
        <v>438297</v>
      </c>
      <c r="H178" t="s">
        <v>254</v>
      </c>
    </row>
    <row r="179" spans="1:8" x14ac:dyDescent="0.2">
      <c r="A179" t="s">
        <v>844</v>
      </c>
      <c r="B179" t="s">
        <v>126</v>
      </c>
      <c r="C179" t="s">
        <v>127</v>
      </c>
      <c r="D179" t="s">
        <v>2722</v>
      </c>
      <c r="E179" t="s">
        <v>6167</v>
      </c>
      <c r="F179">
        <v>439871</v>
      </c>
      <c r="G179">
        <v>441253</v>
      </c>
      <c r="H179" t="s">
        <v>255</v>
      </c>
    </row>
    <row r="180" spans="1:8" x14ac:dyDescent="0.2">
      <c r="A180" t="s">
        <v>1515</v>
      </c>
      <c r="B180" t="s">
        <v>156</v>
      </c>
      <c r="C180" t="s">
        <v>157</v>
      </c>
      <c r="D180" t="s">
        <v>3393</v>
      </c>
      <c r="E180" t="s">
        <v>6167</v>
      </c>
      <c r="F180">
        <v>441265</v>
      </c>
      <c r="G180">
        <v>442299</v>
      </c>
      <c r="H180" t="s">
        <v>253</v>
      </c>
    </row>
    <row r="181" spans="1:8" x14ac:dyDescent="0.2">
      <c r="A181" t="s">
        <v>1532</v>
      </c>
      <c r="B181" t="s">
        <v>34</v>
      </c>
      <c r="C181" t="s">
        <v>35</v>
      </c>
      <c r="D181" t="s">
        <v>3410</v>
      </c>
      <c r="E181" t="s">
        <v>6167</v>
      </c>
      <c r="F181">
        <v>448040</v>
      </c>
      <c r="G181">
        <v>448633</v>
      </c>
      <c r="H181" t="s">
        <v>251</v>
      </c>
    </row>
    <row r="182" spans="1:8" x14ac:dyDescent="0.2">
      <c r="A182" t="s">
        <v>670</v>
      </c>
      <c r="B182" t="s">
        <v>110</v>
      </c>
      <c r="C182" t="s">
        <v>111</v>
      </c>
      <c r="D182" t="s">
        <v>2548</v>
      </c>
      <c r="E182" t="s">
        <v>6167</v>
      </c>
      <c r="F182">
        <v>448630</v>
      </c>
      <c r="G182">
        <v>449385</v>
      </c>
      <c r="H182" t="s">
        <v>259</v>
      </c>
    </row>
    <row r="183" spans="1:8" x14ac:dyDescent="0.2">
      <c r="A183" t="s">
        <v>1500</v>
      </c>
      <c r="B183" t="s">
        <v>32</v>
      </c>
      <c r="C183" t="s">
        <v>33</v>
      </c>
      <c r="D183" t="s">
        <v>3378</v>
      </c>
      <c r="E183" t="s">
        <v>6167</v>
      </c>
      <c r="F183">
        <v>449404</v>
      </c>
      <c r="G183">
        <v>451803</v>
      </c>
      <c r="H183" t="s">
        <v>251</v>
      </c>
    </row>
    <row r="184" spans="1:8" x14ac:dyDescent="0.2">
      <c r="A184" t="s">
        <v>367</v>
      </c>
      <c r="B184" t="s">
        <v>32</v>
      </c>
      <c r="C184" t="s">
        <v>33</v>
      </c>
      <c r="D184" t="s">
        <v>2246</v>
      </c>
      <c r="E184" t="s">
        <v>6167</v>
      </c>
      <c r="F184">
        <v>451800</v>
      </c>
      <c r="G184">
        <v>452279</v>
      </c>
      <c r="H184" t="s">
        <v>251</v>
      </c>
    </row>
    <row r="185" spans="1:8" x14ac:dyDescent="0.2">
      <c r="A185" t="s">
        <v>1970</v>
      </c>
      <c r="B185" t="s">
        <v>6</v>
      </c>
      <c r="C185" t="s">
        <v>7</v>
      </c>
      <c r="D185" t="s">
        <v>3846</v>
      </c>
      <c r="E185" t="s">
        <v>6167</v>
      </c>
      <c r="F185">
        <v>452294</v>
      </c>
      <c r="G185">
        <v>453154</v>
      </c>
      <c r="H185" t="s">
        <v>253</v>
      </c>
    </row>
    <row r="186" spans="1:8" x14ac:dyDescent="0.2">
      <c r="A186" t="s">
        <v>984</v>
      </c>
      <c r="B186" t="s">
        <v>110</v>
      </c>
      <c r="C186" t="s">
        <v>111</v>
      </c>
      <c r="D186" t="s">
        <v>2862</v>
      </c>
      <c r="E186" t="s">
        <v>6167</v>
      </c>
      <c r="F186">
        <v>453230</v>
      </c>
      <c r="G186">
        <v>454372</v>
      </c>
      <c r="H186" t="s">
        <v>259</v>
      </c>
    </row>
    <row r="187" spans="1:8" x14ac:dyDescent="0.2">
      <c r="A187" t="s">
        <v>360</v>
      </c>
      <c r="B187" t="s">
        <v>54</v>
      </c>
      <c r="C187" t="s">
        <v>55</v>
      </c>
      <c r="D187" t="s">
        <v>2239</v>
      </c>
      <c r="E187" t="s">
        <v>6167</v>
      </c>
      <c r="F187">
        <v>454421</v>
      </c>
      <c r="G187">
        <v>455386</v>
      </c>
      <c r="H187" t="s">
        <v>257</v>
      </c>
    </row>
    <row r="188" spans="1:8" x14ac:dyDescent="0.2">
      <c r="A188" t="s">
        <v>865</v>
      </c>
      <c r="B188" t="s">
        <v>166</v>
      </c>
      <c r="C188" t="s">
        <v>167</v>
      </c>
      <c r="D188" t="s">
        <v>2743</v>
      </c>
      <c r="E188" t="s">
        <v>6167</v>
      </c>
      <c r="F188">
        <v>456268</v>
      </c>
      <c r="G188">
        <v>456819</v>
      </c>
      <c r="H188" t="s">
        <v>252</v>
      </c>
    </row>
    <row r="189" spans="1:8" x14ac:dyDescent="0.2">
      <c r="A189" t="s">
        <v>1573</v>
      </c>
      <c r="B189" t="s">
        <v>34</v>
      </c>
      <c r="C189" t="s">
        <v>35</v>
      </c>
      <c r="D189" t="s">
        <v>3450</v>
      </c>
      <c r="E189" t="s">
        <v>6167</v>
      </c>
      <c r="F189">
        <v>457841</v>
      </c>
      <c r="G189">
        <v>458380</v>
      </c>
      <c r="H189" t="s">
        <v>251</v>
      </c>
    </row>
    <row r="190" spans="1:8" x14ac:dyDescent="0.2">
      <c r="A190" t="s">
        <v>1788</v>
      </c>
      <c r="B190" t="s">
        <v>90</v>
      </c>
      <c r="C190" t="s">
        <v>91</v>
      </c>
      <c r="D190" t="s">
        <v>3664</v>
      </c>
      <c r="E190" t="s">
        <v>6167</v>
      </c>
      <c r="F190">
        <v>459456</v>
      </c>
      <c r="G190">
        <v>462002</v>
      </c>
      <c r="H190" t="s">
        <v>254</v>
      </c>
    </row>
    <row r="191" spans="1:8" x14ac:dyDescent="0.2">
      <c r="A191" t="s">
        <v>1524</v>
      </c>
      <c r="B191" t="s">
        <v>32</v>
      </c>
      <c r="C191" t="s">
        <v>33</v>
      </c>
      <c r="D191" t="s">
        <v>3402</v>
      </c>
      <c r="E191" t="s">
        <v>6167</v>
      </c>
      <c r="F191">
        <v>462135</v>
      </c>
      <c r="G191">
        <v>463307</v>
      </c>
      <c r="H191" t="s">
        <v>251</v>
      </c>
    </row>
    <row r="192" spans="1:8" x14ac:dyDescent="0.2">
      <c r="A192" t="s">
        <v>1221</v>
      </c>
      <c r="B192" t="s">
        <v>34</v>
      </c>
      <c r="C192" t="s">
        <v>35</v>
      </c>
      <c r="D192" t="s">
        <v>3099</v>
      </c>
      <c r="E192" t="s">
        <v>6167</v>
      </c>
      <c r="F192">
        <v>468335</v>
      </c>
      <c r="G192">
        <v>469594</v>
      </c>
      <c r="H192" t="s">
        <v>251</v>
      </c>
    </row>
    <row r="193" spans="1:8" x14ac:dyDescent="0.2">
      <c r="A193" t="s">
        <v>977</v>
      </c>
      <c r="B193" t="s">
        <v>104</v>
      </c>
      <c r="C193" t="s">
        <v>105</v>
      </c>
      <c r="D193" t="s">
        <v>2855</v>
      </c>
      <c r="E193" t="s">
        <v>6167</v>
      </c>
      <c r="F193">
        <v>470010</v>
      </c>
      <c r="G193">
        <v>471230</v>
      </c>
      <c r="H193" t="s">
        <v>251</v>
      </c>
    </row>
    <row r="194" spans="1:8" x14ac:dyDescent="0.2">
      <c r="A194" t="s">
        <v>1038</v>
      </c>
      <c r="B194" t="s">
        <v>32</v>
      </c>
      <c r="C194" t="s">
        <v>33</v>
      </c>
      <c r="D194" t="s">
        <v>2916</v>
      </c>
      <c r="E194" t="s">
        <v>6167</v>
      </c>
      <c r="F194">
        <v>471227</v>
      </c>
      <c r="G194">
        <v>472639</v>
      </c>
      <c r="H194" t="s">
        <v>251</v>
      </c>
    </row>
    <row r="195" spans="1:8" x14ac:dyDescent="0.2">
      <c r="A195" t="s">
        <v>1919</v>
      </c>
      <c r="B195" t="s">
        <v>0</v>
      </c>
      <c r="C195" t="s">
        <v>1</v>
      </c>
      <c r="D195" t="s">
        <v>3795</v>
      </c>
      <c r="E195" t="s">
        <v>6167</v>
      </c>
      <c r="F195">
        <v>477327</v>
      </c>
      <c r="G195">
        <v>478556</v>
      </c>
      <c r="H195" t="s">
        <v>251</v>
      </c>
    </row>
    <row r="196" spans="1:8" x14ac:dyDescent="0.2">
      <c r="A196" t="s">
        <v>1270</v>
      </c>
      <c r="B196" t="s">
        <v>6</v>
      </c>
      <c r="C196" t="s">
        <v>7</v>
      </c>
      <c r="D196" t="s">
        <v>3148</v>
      </c>
      <c r="E196" t="s">
        <v>6167</v>
      </c>
      <c r="F196">
        <v>478566</v>
      </c>
      <c r="G196">
        <v>479753</v>
      </c>
      <c r="H196" t="s">
        <v>253</v>
      </c>
    </row>
    <row r="197" spans="1:8" x14ac:dyDescent="0.2">
      <c r="A197" t="s">
        <v>921</v>
      </c>
      <c r="B197" t="s">
        <v>0</v>
      </c>
      <c r="C197" t="s">
        <v>1</v>
      </c>
      <c r="D197" t="s">
        <v>2799</v>
      </c>
      <c r="E197" t="s">
        <v>6167</v>
      </c>
      <c r="F197">
        <v>489887</v>
      </c>
      <c r="G197">
        <v>490705</v>
      </c>
      <c r="H197" t="s">
        <v>251</v>
      </c>
    </row>
    <row r="198" spans="1:8" x14ac:dyDescent="0.2">
      <c r="A198" t="s">
        <v>350</v>
      </c>
      <c r="B198" t="s">
        <v>32</v>
      </c>
      <c r="C198" t="s">
        <v>33</v>
      </c>
      <c r="D198" t="s">
        <v>2229</v>
      </c>
      <c r="E198" t="s">
        <v>6167</v>
      </c>
      <c r="F198">
        <v>490783</v>
      </c>
      <c r="G198">
        <v>491793</v>
      </c>
      <c r="H198" t="s">
        <v>251</v>
      </c>
    </row>
    <row r="199" spans="1:8" x14ac:dyDescent="0.2">
      <c r="A199" t="s">
        <v>959</v>
      </c>
      <c r="B199" t="s">
        <v>44</v>
      </c>
      <c r="C199" t="s">
        <v>45</v>
      </c>
      <c r="D199" t="s">
        <v>2837</v>
      </c>
      <c r="E199" t="s">
        <v>6167</v>
      </c>
      <c r="F199">
        <v>491786</v>
      </c>
      <c r="G199">
        <v>493858</v>
      </c>
      <c r="H199" t="s">
        <v>253</v>
      </c>
    </row>
    <row r="200" spans="1:8" x14ac:dyDescent="0.2">
      <c r="A200" t="s">
        <v>1955</v>
      </c>
      <c r="B200" t="s">
        <v>112</v>
      </c>
      <c r="C200" t="s">
        <v>113</v>
      </c>
      <c r="D200" t="s">
        <v>3831</v>
      </c>
      <c r="E200" t="s">
        <v>6167</v>
      </c>
      <c r="F200">
        <v>493851</v>
      </c>
      <c r="G200">
        <v>495008</v>
      </c>
      <c r="H200" t="s">
        <v>253</v>
      </c>
    </row>
    <row r="201" spans="1:8" x14ac:dyDescent="0.2">
      <c r="A201" t="s">
        <v>803</v>
      </c>
      <c r="B201" t="s">
        <v>98</v>
      </c>
      <c r="C201" t="s">
        <v>99</v>
      </c>
      <c r="D201" t="s">
        <v>2681</v>
      </c>
      <c r="E201" t="s">
        <v>6167</v>
      </c>
      <c r="F201">
        <v>495062</v>
      </c>
      <c r="G201">
        <v>497314</v>
      </c>
      <c r="H201" t="s">
        <v>254</v>
      </c>
    </row>
    <row r="202" spans="1:8" x14ac:dyDescent="0.2">
      <c r="A202" t="s">
        <v>1642</v>
      </c>
      <c r="B202" t="s">
        <v>18</v>
      </c>
      <c r="C202" t="s">
        <v>19</v>
      </c>
      <c r="D202" t="s">
        <v>3519</v>
      </c>
      <c r="E202" t="s">
        <v>6167</v>
      </c>
      <c r="F202">
        <v>497314</v>
      </c>
      <c r="G202">
        <v>498300</v>
      </c>
      <c r="H202" t="s">
        <v>255</v>
      </c>
    </row>
    <row r="203" spans="1:8" x14ac:dyDescent="0.2">
      <c r="A203" t="s">
        <v>2013</v>
      </c>
      <c r="B203" t="s">
        <v>0</v>
      </c>
      <c r="C203" t="s">
        <v>1</v>
      </c>
      <c r="D203" t="s">
        <v>3888</v>
      </c>
      <c r="E203" t="s">
        <v>6167</v>
      </c>
      <c r="F203">
        <v>499713</v>
      </c>
      <c r="G203">
        <v>500366</v>
      </c>
      <c r="H203" t="s">
        <v>251</v>
      </c>
    </row>
    <row r="204" spans="1:8" x14ac:dyDescent="0.2">
      <c r="A204" t="s">
        <v>1122</v>
      </c>
      <c r="B204" t="s">
        <v>34</v>
      </c>
      <c r="C204" t="s">
        <v>35</v>
      </c>
      <c r="D204" t="s">
        <v>3000</v>
      </c>
      <c r="E204" t="s">
        <v>6167</v>
      </c>
      <c r="F204">
        <v>500350</v>
      </c>
      <c r="G204">
        <v>501018</v>
      </c>
      <c r="H204" t="s">
        <v>251</v>
      </c>
    </row>
    <row r="205" spans="1:8" x14ac:dyDescent="0.2">
      <c r="A205" t="s">
        <v>1525</v>
      </c>
      <c r="B205" t="s">
        <v>6</v>
      </c>
      <c r="C205" t="s">
        <v>7</v>
      </c>
      <c r="D205" t="s">
        <v>3403</v>
      </c>
      <c r="E205" t="s">
        <v>6167</v>
      </c>
      <c r="F205">
        <v>501148</v>
      </c>
      <c r="G205">
        <v>502170</v>
      </c>
      <c r="H205" t="s">
        <v>253</v>
      </c>
    </row>
    <row r="206" spans="1:8" x14ac:dyDescent="0.2">
      <c r="A206" t="s">
        <v>342</v>
      </c>
      <c r="B206" t="s">
        <v>76</v>
      </c>
      <c r="C206" t="s">
        <v>77</v>
      </c>
      <c r="D206" t="s">
        <v>2221</v>
      </c>
      <c r="E206" t="s">
        <v>6167</v>
      </c>
      <c r="F206">
        <v>502167</v>
      </c>
      <c r="G206">
        <v>502373</v>
      </c>
      <c r="H206" t="s">
        <v>265</v>
      </c>
    </row>
    <row r="207" spans="1:8" x14ac:dyDescent="0.2">
      <c r="A207" t="s">
        <v>857</v>
      </c>
      <c r="B207" t="s">
        <v>52</v>
      </c>
      <c r="C207" t="s">
        <v>53</v>
      </c>
      <c r="D207" t="s">
        <v>2735</v>
      </c>
      <c r="E207" t="s">
        <v>6167</v>
      </c>
      <c r="F207">
        <v>503496</v>
      </c>
      <c r="G207">
        <v>504998</v>
      </c>
      <c r="H207" t="s">
        <v>254</v>
      </c>
    </row>
    <row r="208" spans="1:8" x14ac:dyDescent="0.2">
      <c r="A208" t="s">
        <v>1230</v>
      </c>
      <c r="B208" t="s">
        <v>112</v>
      </c>
      <c r="C208" t="s">
        <v>113</v>
      </c>
      <c r="D208" t="s">
        <v>3108</v>
      </c>
      <c r="E208" t="s">
        <v>6167</v>
      </c>
      <c r="F208">
        <v>507758</v>
      </c>
      <c r="G208">
        <v>508555</v>
      </c>
      <c r="H208" t="s">
        <v>253</v>
      </c>
    </row>
    <row r="209" spans="1:8" x14ac:dyDescent="0.2">
      <c r="A209" t="s">
        <v>574</v>
      </c>
      <c r="B209" t="s">
        <v>94</v>
      </c>
      <c r="C209" t="s">
        <v>95</v>
      </c>
      <c r="D209" t="s">
        <v>2452</v>
      </c>
      <c r="E209" t="s">
        <v>6167</v>
      </c>
      <c r="F209">
        <v>510702</v>
      </c>
      <c r="G209">
        <v>515321</v>
      </c>
      <c r="H209" t="s">
        <v>255</v>
      </c>
    </row>
    <row r="210" spans="1:8" x14ac:dyDescent="0.2">
      <c r="A210" t="s">
        <v>561</v>
      </c>
      <c r="B210" t="s">
        <v>0</v>
      </c>
      <c r="C210" t="s">
        <v>1</v>
      </c>
      <c r="D210" t="s">
        <v>2439</v>
      </c>
      <c r="E210" t="s">
        <v>6167</v>
      </c>
      <c r="F210">
        <v>517803</v>
      </c>
      <c r="G210">
        <v>518396</v>
      </c>
      <c r="H210" t="s">
        <v>251</v>
      </c>
    </row>
    <row r="211" spans="1:8" x14ac:dyDescent="0.2">
      <c r="A211" t="s">
        <v>2111</v>
      </c>
      <c r="B211" t="s">
        <v>32</v>
      </c>
      <c r="C211" t="s">
        <v>33</v>
      </c>
      <c r="D211" t="s">
        <v>3986</v>
      </c>
      <c r="E211" t="s">
        <v>6167</v>
      </c>
      <c r="F211">
        <v>519600</v>
      </c>
      <c r="G211">
        <v>520322</v>
      </c>
      <c r="H211" t="s">
        <v>251</v>
      </c>
    </row>
    <row r="212" spans="1:8" x14ac:dyDescent="0.2">
      <c r="A212" t="s">
        <v>1313</v>
      </c>
      <c r="B212" t="s">
        <v>26</v>
      </c>
      <c r="C212" t="s">
        <v>27</v>
      </c>
      <c r="D212" t="s">
        <v>3191</v>
      </c>
      <c r="E212" t="s">
        <v>6167</v>
      </c>
      <c r="F212">
        <v>520324</v>
      </c>
      <c r="G212">
        <v>521454</v>
      </c>
      <c r="H212" t="s">
        <v>251</v>
      </c>
    </row>
    <row r="213" spans="1:8" x14ac:dyDescent="0.2">
      <c r="A213" t="s">
        <v>2032</v>
      </c>
      <c r="B213" t="s">
        <v>90</v>
      </c>
      <c r="C213" t="s">
        <v>91</v>
      </c>
      <c r="D213" t="s">
        <v>3907</v>
      </c>
      <c r="E213" t="s">
        <v>6167</v>
      </c>
      <c r="F213">
        <v>521514</v>
      </c>
      <c r="G213">
        <v>522167</v>
      </c>
      <c r="H213" t="s">
        <v>254</v>
      </c>
    </row>
    <row r="214" spans="1:8" x14ac:dyDescent="0.2">
      <c r="A214" t="s">
        <v>1177</v>
      </c>
      <c r="B214" t="s">
        <v>34</v>
      </c>
      <c r="C214" t="s">
        <v>35</v>
      </c>
      <c r="D214" t="s">
        <v>3055</v>
      </c>
      <c r="E214" t="s">
        <v>6167</v>
      </c>
      <c r="F214">
        <v>524530</v>
      </c>
      <c r="G214">
        <v>525390</v>
      </c>
      <c r="H214" t="s">
        <v>251</v>
      </c>
    </row>
    <row r="215" spans="1:8" x14ac:dyDescent="0.2">
      <c r="A215" t="s">
        <v>1007</v>
      </c>
      <c r="B215" t="s">
        <v>64</v>
      </c>
      <c r="C215" t="s">
        <v>65</v>
      </c>
      <c r="D215" t="s">
        <v>2885</v>
      </c>
      <c r="E215" t="s">
        <v>6167</v>
      </c>
      <c r="F215">
        <v>525387</v>
      </c>
      <c r="G215">
        <v>526082</v>
      </c>
      <c r="H215" t="s">
        <v>253</v>
      </c>
    </row>
    <row r="216" spans="1:8" x14ac:dyDescent="0.2">
      <c r="A216" t="s">
        <v>537</v>
      </c>
      <c r="B216" t="s">
        <v>6</v>
      </c>
      <c r="C216" t="s">
        <v>7</v>
      </c>
      <c r="D216" t="s">
        <v>2415</v>
      </c>
      <c r="E216" t="s">
        <v>6167</v>
      </c>
      <c r="F216">
        <v>527379</v>
      </c>
      <c r="G216">
        <v>528314</v>
      </c>
      <c r="H216" t="s">
        <v>253</v>
      </c>
    </row>
    <row r="217" spans="1:8" x14ac:dyDescent="0.2">
      <c r="A217" t="s">
        <v>1466</v>
      </c>
      <c r="B217" t="s">
        <v>74</v>
      </c>
      <c r="C217" t="s">
        <v>75</v>
      </c>
      <c r="D217" t="s">
        <v>3344</v>
      </c>
      <c r="E217" t="s">
        <v>6167</v>
      </c>
      <c r="F217">
        <v>533833</v>
      </c>
      <c r="G217">
        <v>534396</v>
      </c>
      <c r="H217" t="s">
        <v>257</v>
      </c>
    </row>
    <row r="218" spans="1:8" x14ac:dyDescent="0.2">
      <c r="A218" t="s">
        <v>277</v>
      </c>
      <c r="B218" t="s">
        <v>6</v>
      </c>
      <c r="C218" t="s">
        <v>7</v>
      </c>
      <c r="D218" t="s">
        <v>2156</v>
      </c>
      <c r="E218" t="s">
        <v>6167</v>
      </c>
      <c r="F218">
        <v>534445</v>
      </c>
      <c r="G218">
        <v>535215</v>
      </c>
      <c r="H218" t="s">
        <v>253</v>
      </c>
    </row>
    <row r="219" spans="1:8" x14ac:dyDescent="0.2">
      <c r="A219" t="s">
        <v>1147</v>
      </c>
      <c r="B219" t="s">
        <v>20</v>
      </c>
      <c r="C219" t="s">
        <v>21</v>
      </c>
      <c r="D219" t="s">
        <v>3025</v>
      </c>
      <c r="E219" t="s">
        <v>6167</v>
      </c>
      <c r="F219">
        <v>535224</v>
      </c>
      <c r="G219">
        <v>536507</v>
      </c>
      <c r="H219" t="s">
        <v>253</v>
      </c>
    </row>
    <row r="220" spans="1:8" x14ac:dyDescent="0.2">
      <c r="A220" t="s">
        <v>621</v>
      </c>
      <c r="B220" t="s">
        <v>42</v>
      </c>
      <c r="C220" t="s">
        <v>43</v>
      </c>
      <c r="D220" t="s">
        <v>2499</v>
      </c>
      <c r="E220" t="s">
        <v>6167</v>
      </c>
      <c r="F220">
        <v>537229</v>
      </c>
      <c r="G220">
        <v>538548</v>
      </c>
      <c r="H220" t="s">
        <v>253</v>
      </c>
    </row>
    <row r="221" spans="1:8" x14ac:dyDescent="0.2">
      <c r="A221" t="s">
        <v>394</v>
      </c>
      <c r="B221" t="s">
        <v>54</v>
      </c>
      <c r="C221" t="s">
        <v>55</v>
      </c>
      <c r="D221" t="s">
        <v>2273</v>
      </c>
      <c r="E221" t="s">
        <v>6167</v>
      </c>
      <c r="F221">
        <v>542142</v>
      </c>
      <c r="G221">
        <v>542852</v>
      </c>
      <c r="H221" t="s">
        <v>257</v>
      </c>
    </row>
    <row r="222" spans="1:8" x14ac:dyDescent="0.2">
      <c r="A222" t="s">
        <v>928</v>
      </c>
      <c r="B222" t="s">
        <v>30</v>
      </c>
      <c r="C222" t="s">
        <v>31</v>
      </c>
      <c r="D222" t="s">
        <v>2806</v>
      </c>
      <c r="E222" t="s">
        <v>6167</v>
      </c>
      <c r="F222">
        <v>545889</v>
      </c>
      <c r="G222">
        <v>546803</v>
      </c>
      <c r="H222" t="s">
        <v>253</v>
      </c>
    </row>
    <row r="223" spans="1:8" x14ac:dyDescent="0.2">
      <c r="A223" t="s">
        <v>1155</v>
      </c>
      <c r="B223" t="s">
        <v>2</v>
      </c>
      <c r="C223" t="s">
        <v>3</v>
      </c>
      <c r="D223" t="s">
        <v>3033</v>
      </c>
      <c r="E223" t="s">
        <v>6167</v>
      </c>
      <c r="F223">
        <v>547076</v>
      </c>
      <c r="G223">
        <v>547357</v>
      </c>
      <c r="H223" t="s">
        <v>252</v>
      </c>
    </row>
    <row r="224" spans="1:8" x14ac:dyDescent="0.2">
      <c r="A224" t="s">
        <v>1286</v>
      </c>
      <c r="B224" t="s">
        <v>36</v>
      </c>
      <c r="C224" t="s">
        <v>37</v>
      </c>
      <c r="D224" t="s">
        <v>3164</v>
      </c>
      <c r="E224" t="s">
        <v>6167</v>
      </c>
      <c r="F224">
        <v>547586</v>
      </c>
      <c r="G224">
        <v>549607</v>
      </c>
      <c r="H224" t="s">
        <v>254</v>
      </c>
    </row>
    <row r="225" spans="1:8" x14ac:dyDescent="0.2">
      <c r="A225" t="s">
        <v>775</v>
      </c>
      <c r="B225" t="s">
        <v>6</v>
      </c>
      <c r="C225" t="s">
        <v>7</v>
      </c>
      <c r="D225" t="s">
        <v>2653</v>
      </c>
      <c r="E225" t="s">
        <v>6167</v>
      </c>
      <c r="F225">
        <v>549675</v>
      </c>
      <c r="G225">
        <v>551198</v>
      </c>
      <c r="H225" t="s">
        <v>253</v>
      </c>
    </row>
    <row r="226" spans="1:8" x14ac:dyDescent="0.2">
      <c r="A226" t="s">
        <v>1020</v>
      </c>
      <c r="B226" t="s">
        <v>32</v>
      </c>
      <c r="C226" t="s">
        <v>33</v>
      </c>
      <c r="D226" t="s">
        <v>2898</v>
      </c>
      <c r="E226" t="s">
        <v>6167</v>
      </c>
      <c r="F226">
        <v>552614</v>
      </c>
      <c r="G226">
        <v>554008</v>
      </c>
      <c r="H226" t="s">
        <v>251</v>
      </c>
    </row>
    <row r="227" spans="1:8" x14ac:dyDescent="0.2">
      <c r="A227" t="s">
        <v>1750</v>
      </c>
      <c r="B227" t="s">
        <v>64</v>
      </c>
      <c r="C227" t="s">
        <v>65</v>
      </c>
      <c r="D227" t="s">
        <v>3626</v>
      </c>
      <c r="E227" t="s">
        <v>6167</v>
      </c>
      <c r="F227">
        <v>554313</v>
      </c>
      <c r="G227">
        <v>554885</v>
      </c>
      <c r="H227" t="s">
        <v>253</v>
      </c>
    </row>
    <row r="228" spans="1:8" x14ac:dyDescent="0.2">
      <c r="A228" t="s">
        <v>1834</v>
      </c>
      <c r="B228" t="s">
        <v>160</v>
      </c>
      <c r="C228" t="s">
        <v>161</v>
      </c>
      <c r="D228" t="s">
        <v>3710</v>
      </c>
      <c r="E228" t="s">
        <v>6167</v>
      </c>
      <c r="F228">
        <v>554882</v>
      </c>
      <c r="G228">
        <v>556306</v>
      </c>
      <c r="H228" t="s">
        <v>257</v>
      </c>
    </row>
    <row r="229" spans="1:8" x14ac:dyDescent="0.2">
      <c r="A229" t="s">
        <v>1720</v>
      </c>
      <c r="B229" t="s">
        <v>50</v>
      </c>
      <c r="C229" t="s">
        <v>51</v>
      </c>
      <c r="D229" t="s">
        <v>3596</v>
      </c>
      <c r="E229" t="s">
        <v>6167</v>
      </c>
      <c r="F229">
        <v>556458</v>
      </c>
      <c r="G229">
        <v>557252</v>
      </c>
      <c r="H229" t="s">
        <v>253</v>
      </c>
    </row>
    <row r="230" spans="1:8" x14ac:dyDescent="0.2">
      <c r="A230" t="s">
        <v>862</v>
      </c>
      <c r="B230" t="s">
        <v>104</v>
      </c>
      <c r="C230" t="s">
        <v>105</v>
      </c>
      <c r="D230" t="s">
        <v>2740</v>
      </c>
      <c r="E230" t="s">
        <v>6167</v>
      </c>
      <c r="F230">
        <v>557527</v>
      </c>
      <c r="G230">
        <v>558813</v>
      </c>
      <c r="H230" t="s">
        <v>251</v>
      </c>
    </row>
    <row r="231" spans="1:8" x14ac:dyDescent="0.2">
      <c r="A231" t="s">
        <v>760</v>
      </c>
      <c r="B231" t="s">
        <v>6</v>
      </c>
      <c r="C231" t="s">
        <v>7</v>
      </c>
      <c r="D231" t="s">
        <v>2638</v>
      </c>
      <c r="E231" t="s">
        <v>6167</v>
      </c>
      <c r="F231">
        <v>558895</v>
      </c>
      <c r="G231">
        <v>559755</v>
      </c>
      <c r="H231" t="s">
        <v>253</v>
      </c>
    </row>
    <row r="232" spans="1:8" x14ac:dyDescent="0.2">
      <c r="A232" t="s">
        <v>1374</v>
      </c>
      <c r="B232" t="s">
        <v>20</v>
      </c>
      <c r="C232" t="s">
        <v>21</v>
      </c>
      <c r="D232" t="s">
        <v>3252</v>
      </c>
      <c r="E232" t="s">
        <v>6167</v>
      </c>
      <c r="F232">
        <v>559888</v>
      </c>
      <c r="G232">
        <v>560748</v>
      </c>
      <c r="H232" t="s">
        <v>253</v>
      </c>
    </row>
    <row r="233" spans="1:8" x14ac:dyDescent="0.2">
      <c r="A233" t="s">
        <v>1040</v>
      </c>
      <c r="B233" t="s">
        <v>20</v>
      </c>
      <c r="C233" t="s">
        <v>21</v>
      </c>
      <c r="D233" t="s">
        <v>2918</v>
      </c>
      <c r="E233" t="s">
        <v>6167</v>
      </c>
      <c r="F233">
        <v>560848</v>
      </c>
      <c r="G233">
        <v>561711</v>
      </c>
      <c r="H233" t="s">
        <v>253</v>
      </c>
    </row>
    <row r="234" spans="1:8" x14ac:dyDescent="0.2">
      <c r="A234" t="s">
        <v>1352</v>
      </c>
      <c r="B234" t="s">
        <v>54</v>
      </c>
      <c r="C234" t="s">
        <v>55</v>
      </c>
      <c r="D234" t="s">
        <v>3230</v>
      </c>
      <c r="E234" t="s">
        <v>6167</v>
      </c>
      <c r="F234">
        <v>562723</v>
      </c>
      <c r="G234">
        <v>563427</v>
      </c>
      <c r="H234" t="s">
        <v>257</v>
      </c>
    </row>
    <row r="235" spans="1:8" x14ac:dyDescent="0.2">
      <c r="A235" t="s">
        <v>823</v>
      </c>
      <c r="B235" t="s">
        <v>160</v>
      </c>
      <c r="C235" t="s">
        <v>161</v>
      </c>
      <c r="D235" t="s">
        <v>2701</v>
      </c>
      <c r="E235" t="s">
        <v>6167</v>
      </c>
      <c r="F235">
        <v>565021</v>
      </c>
      <c r="G235">
        <v>565443</v>
      </c>
      <c r="H235" t="s">
        <v>257</v>
      </c>
    </row>
    <row r="236" spans="1:8" x14ac:dyDescent="0.2">
      <c r="A236" t="s">
        <v>813</v>
      </c>
      <c r="B236" t="s">
        <v>156</v>
      </c>
      <c r="C236" t="s">
        <v>157</v>
      </c>
      <c r="D236" t="s">
        <v>2691</v>
      </c>
      <c r="E236" t="s">
        <v>6167</v>
      </c>
      <c r="F236">
        <v>567222</v>
      </c>
      <c r="G236">
        <v>567896</v>
      </c>
      <c r="H236" t="s">
        <v>253</v>
      </c>
    </row>
    <row r="237" spans="1:8" x14ac:dyDescent="0.2">
      <c r="A237" t="s">
        <v>1897</v>
      </c>
      <c r="B237" t="s">
        <v>0</v>
      </c>
      <c r="C237" t="s">
        <v>1</v>
      </c>
      <c r="D237" t="s">
        <v>3773</v>
      </c>
      <c r="E237" t="s">
        <v>6167</v>
      </c>
      <c r="F237">
        <v>568964</v>
      </c>
      <c r="G237">
        <v>569806</v>
      </c>
      <c r="H237" t="s">
        <v>251</v>
      </c>
    </row>
    <row r="238" spans="1:8" x14ac:dyDescent="0.2">
      <c r="A238" t="s">
        <v>1073</v>
      </c>
      <c r="B238" t="s">
        <v>88</v>
      </c>
      <c r="C238" t="s">
        <v>89</v>
      </c>
      <c r="D238" t="s">
        <v>2951</v>
      </c>
      <c r="E238" t="s">
        <v>6167</v>
      </c>
      <c r="F238">
        <v>570539</v>
      </c>
      <c r="G238">
        <v>571648</v>
      </c>
      <c r="H238" t="s">
        <v>253</v>
      </c>
    </row>
    <row r="239" spans="1:8" x14ac:dyDescent="0.2">
      <c r="A239" t="s">
        <v>956</v>
      </c>
      <c r="B239" t="s">
        <v>178</v>
      </c>
      <c r="C239" t="s">
        <v>179</v>
      </c>
      <c r="D239" t="s">
        <v>2834</v>
      </c>
      <c r="E239" t="s">
        <v>6167</v>
      </c>
      <c r="F239">
        <v>571710</v>
      </c>
      <c r="G239">
        <v>573065</v>
      </c>
      <c r="H239" t="s">
        <v>254</v>
      </c>
    </row>
    <row r="240" spans="1:8" x14ac:dyDescent="0.2">
      <c r="A240" t="s">
        <v>1789</v>
      </c>
      <c r="B240" t="s">
        <v>108</v>
      </c>
      <c r="C240" t="s">
        <v>109</v>
      </c>
      <c r="D240" t="s">
        <v>3665</v>
      </c>
      <c r="E240" t="s">
        <v>6167</v>
      </c>
      <c r="F240">
        <v>573984</v>
      </c>
      <c r="G240">
        <v>575300</v>
      </c>
      <c r="H240" t="s">
        <v>258</v>
      </c>
    </row>
    <row r="241" spans="1:8" x14ac:dyDescent="0.2">
      <c r="A241" t="s">
        <v>1505</v>
      </c>
      <c r="B241" t="s">
        <v>16</v>
      </c>
      <c r="C241" t="s">
        <v>17</v>
      </c>
      <c r="D241" t="s">
        <v>3383</v>
      </c>
      <c r="E241" t="s">
        <v>6167</v>
      </c>
      <c r="F241">
        <v>575348</v>
      </c>
      <c r="G241">
        <v>576790</v>
      </c>
      <c r="H241" t="s">
        <v>253</v>
      </c>
    </row>
    <row r="242" spans="1:8" x14ac:dyDescent="0.2">
      <c r="A242" t="s">
        <v>1183</v>
      </c>
      <c r="B242" t="s">
        <v>38</v>
      </c>
      <c r="C242" t="s">
        <v>39</v>
      </c>
      <c r="D242" t="s">
        <v>3061</v>
      </c>
      <c r="E242" t="s">
        <v>6167</v>
      </c>
      <c r="F242">
        <v>578426</v>
      </c>
      <c r="G242">
        <v>579175</v>
      </c>
      <c r="H242" t="s">
        <v>253</v>
      </c>
    </row>
    <row r="243" spans="1:8" x14ac:dyDescent="0.2">
      <c r="A243" t="s">
        <v>540</v>
      </c>
      <c r="B243" t="s">
        <v>136</v>
      </c>
      <c r="C243" t="s">
        <v>137</v>
      </c>
      <c r="D243" t="s">
        <v>2418</v>
      </c>
      <c r="E243" t="s">
        <v>6167</v>
      </c>
      <c r="F243">
        <v>579349</v>
      </c>
      <c r="G243">
        <v>580581</v>
      </c>
      <c r="H243" t="s">
        <v>271</v>
      </c>
    </row>
    <row r="244" spans="1:8" x14ac:dyDescent="0.2">
      <c r="A244" t="s">
        <v>1508</v>
      </c>
      <c r="B244" t="s">
        <v>42</v>
      </c>
      <c r="C244" t="s">
        <v>43</v>
      </c>
      <c r="D244" t="s">
        <v>3386</v>
      </c>
      <c r="E244" t="s">
        <v>6167</v>
      </c>
      <c r="F244">
        <v>581489</v>
      </c>
      <c r="G244">
        <v>583378</v>
      </c>
      <c r="H244" t="s">
        <v>253</v>
      </c>
    </row>
    <row r="245" spans="1:8" x14ac:dyDescent="0.2">
      <c r="A245" t="s">
        <v>1898</v>
      </c>
      <c r="B245" t="s">
        <v>74</v>
      </c>
      <c r="C245" t="s">
        <v>75</v>
      </c>
      <c r="D245" t="s">
        <v>3774</v>
      </c>
      <c r="E245" t="s">
        <v>6167</v>
      </c>
      <c r="F245">
        <v>584695</v>
      </c>
      <c r="G245">
        <v>585423</v>
      </c>
      <c r="H245" t="s">
        <v>257</v>
      </c>
    </row>
    <row r="246" spans="1:8" x14ac:dyDescent="0.2">
      <c r="A246" t="s">
        <v>1780</v>
      </c>
      <c r="B246" t="s">
        <v>46</v>
      </c>
      <c r="C246" t="s">
        <v>47</v>
      </c>
      <c r="D246" t="s">
        <v>3656</v>
      </c>
      <c r="E246" t="s">
        <v>6167</v>
      </c>
      <c r="F246">
        <v>586394</v>
      </c>
      <c r="G246">
        <v>587380</v>
      </c>
      <c r="H246" t="s">
        <v>253</v>
      </c>
    </row>
    <row r="247" spans="1:8" x14ac:dyDescent="0.2">
      <c r="A247" t="s">
        <v>725</v>
      </c>
      <c r="B247" t="s">
        <v>154</v>
      </c>
      <c r="C247" t="s">
        <v>155</v>
      </c>
      <c r="D247" t="s">
        <v>2603</v>
      </c>
      <c r="E247" t="s">
        <v>6167</v>
      </c>
      <c r="F247">
        <v>588325</v>
      </c>
      <c r="G247">
        <v>589167</v>
      </c>
      <c r="H247" t="s">
        <v>251</v>
      </c>
    </row>
    <row r="248" spans="1:8" x14ac:dyDescent="0.2">
      <c r="A248" t="s">
        <v>1098</v>
      </c>
      <c r="B248" t="s">
        <v>88</v>
      </c>
      <c r="C248" t="s">
        <v>89</v>
      </c>
      <c r="D248" t="s">
        <v>2976</v>
      </c>
      <c r="E248" t="s">
        <v>6167</v>
      </c>
      <c r="F248">
        <v>590083</v>
      </c>
      <c r="G248">
        <v>590970</v>
      </c>
      <c r="H248" t="s">
        <v>253</v>
      </c>
    </row>
    <row r="249" spans="1:8" x14ac:dyDescent="0.2">
      <c r="A249" t="s">
        <v>487</v>
      </c>
      <c r="B249" t="s">
        <v>20</v>
      </c>
      <c r="C249" t="s">
        <v>21</v>
      </c>
      <c r="D249" t="s">
        <v>2365</v>
      </c>
      <c r="E249" t="s">
        <v>6167</v>
      </c>
      <c r="F249">
        <v>593871</v>
      </c>
      <c r="G249">
        <v>594779</v>
      </c>
      <c r="H249" t="s">
        <v>253</v>
      </c>
    </row>
    <row r="250" spans="1:8" x14ac:dyDescent="0.2">
      <c r="A250" t="s">
        <v>1200</v>
      </c>
      <c r="B250" t="s">
        <v>68</v>
      </c>
      <c r="C250" t="s">
        <v>69</v>
      </c>
      <c r="D250" t="s">
        <v>3078</v>
      </c>
      <c r="E250" t="s">
        <v>6167</v>
      </c>
      <c r="F250">
        <v>594802</v>
      </c>
      <c r="G250">
        <v>595302</v>
      </c>
      <c r="H250" t="s">
        <v>253</v>
      </c>
    </row>
    <row r="251" spans="1:8" x14ac:dyDescent="0.2">
      <c r="A251" t="s">
        <v>819</v>
      </c>
      <c r="B251" t="s">
        <v>46</v>
      </c>
      <c r="C251" t="s">
        <v>47</v>
      </c>
      <c r="D251" t="s">
        <v>2697</v>
      </c>
      <c r="E251" t="s">
        <v>6167</v>
      </c>
      <c r="F251">
        <v>595464</v>
      </c>
      <c r="G251">
        <v>596585</v>
      </c>
      <c r="H251" t="s">
        <v>253</v>
      </c>
    </row>
    <row r="252" spans="1:8" x14ac:dyDescent="0.2">
      <c r="A252" t="s">
        <v>1887</v>
      </c>
      <c r="B252" t="s">
        <v>202</v>
      </c>
      <c r="C252" t="s">
        <v>203</v>
      </c>
      <c r="D252" t="s">
        <v>3763</v>
      </c>
      <c r="E252" t="s">
        <v>6167</v>
      </c>
      <c r="F252">
        <v>600441</v>
      </c>
      <c r="G252">
        <v>601847</v>
      </c>
      <c r="H252" t="s">
        <v>256</v>
      </c>
    </row>
    <row r="253" spans="1:8" x14ac:dyDescent="0.2">
      <c r="A253" t="s">
        <v>563</v>
      </c>
      <c r="B253" t="s">
        <v>8</v>
      </c>
      <c r="C253" t="s">
        <v>9</v>
      </c>
      <c r="D253" t="s">
        <v>2441</v>
      </c>
      <c r="E253" t="s">
        <v>6167</v>
      </c>
      <c r="F253">
        <v>601857</v>
      </c>
      <c r="G253">
        <v>602786</v>
      </c>
      <c r="H253" t="s">
        <v>253</v>
      </c>
    </row>
    <row r="254" spans="1:8" x14ac:dyDescent="0.2">
      <c r="A254" t="s">
        <v>1110</v>
      </c>
      <c r="B254" t="s">
        <v>20</v>
      </c>
      <c r="C254" t="s">
        <v>21</v>
      </c>
      <c r="D254" t="s">
        <v>2988</v>
      </c>
      <c r="E254" t="s">
        <v>6167</v>
      </c>
      <c r="F254">
        <v>602819</v>
      </c>
      <c r="G254">
        <v>604516</v>
      </c>
      <c r="H254" t="s">
        <v>253</v>
      </c>
    </row>
    <row r="255" spans="1:8" x14ac:dyDescent="0.2">
      <c r="A255" t="s">
        <v>651</v>
      </c>
      <c r="B255" t="s">
        <v>68</v>
      </c>
      <c r="C255" t="s">
        <v>69</v>
      </c>
      <c r="D255" t="s">
        <v>2529</v>
      </c>
      <c r="E255" t="s">
        <v>6167</v>
      </c>
      <c r="F255">
        <v>604602</v>
      </c>
      <c r="G255">
        <v>605591</v>
      </c>
      <c r="H255" t="s">
        <v>253</v>
      </c>
    </row>
    <row r="256" spans="1:8" x14ac:dyDescent="0.2">
      <c r="A256" t="s">
        <v>1687</v>
      </c>
      <c r="B256" t="s">
        <v>44</v>
      </c>
      <c r="C256" t="s">
        <v>45</v>
      </c>
      <c r="D256" t="s">
        <v>3564</v>
      </c>
      <c r="E256" t="s">
        <v>6167</v>
      </c>
      <c r="F256">
        <v>608746</v>
      </c>
      <c r="G256">
        <v>610056</v>
      </c>
      <c r="H256" t="s">
        <v>253</v>
      </c>
    </row>
    <row r="257" spans="1:8" x14ac:dyDescent="0.2">
      <c r="A257" t="s">
        <v>307</v>
      </c>
      <c r="B257" t="s">
        <v>40</v>
      </c>
      <c r="C257" t="s">
        <v>41</v>
      </c>
      <c r="D257" t="s">
        <v>2186</v>
      </c>
      <c r="E257" t="s">
        <v>6167</v>
      </c>
      <c r="F257">
        <v>610188</v>
      </c>
      <c r="G257">
        <v>610883</v>
      </c>
      <c r="H257" t="s">
        <v>253</v>
      </c>
    </row>
    <row r="258" spans="1:8" x14ac:dyDescent="0.2">
      <c r="A258" t="s">
        <v>1640</v>
      </c>
      <c r="B258" t="s">
        <v>50</v>
      </c>
      <c r="C258" t="s">
        <v>51</v>
      </c>
      <c r="D258" t="s">
        <v>3517</v>
      </c>
      <c r="E258" t="s">
        <v>6167</v>
      </c>
      <c r="F258">
        <v>611172</v>
      </c>
      <c r="G258">
        <v>612074</v>
      </c>
      <c r="H258" t="s">
        <v>253</v>
      </c>
    </row>
    <row r="259" spans="1:8" x14ac:dyDescent="0.2">
      <c r="A259" t="s">
        <v>1576</v>
      </c>
      <c r="B259" t="s">
        <v>130</v>
      </c>
      <c r="C259" t="s">
        <v>131</v>
      </c>
      <c r="D259" t="s">
        <v>3453</v>
      </c>
      <c r="E259" t="s">
        <v>6167</v>
      </c>
      <c r="F259">
        <v>613038</v>
      </c>
      <c r="G259">
        <v>614342</v>
      </c>
      <c r="H259" t="s">
        <v>255</v>
      </c>
    </row>
    <row r="260" spans="1:8" x14ac:dyDescent="0.2">
      <c r="A260" t="s">
        <v>695</v>
      </c>
      <c r="B260" t="s">
        <v>38</v>
      </c>
      <c r="C260" t="s">
        <v>39</v>
      </c>
      <c r="D260" t="s">
        <v>2573</v>
      </c>
      <c r="E260" t="s">
        <v>6167</v>
      </c>
      <c r="F260">
        <v>614835</v>
      </c>
      <c r="G260">
        <v>616223</v>
      </c>
      <c r="H260" t="s">
        <v>253</v>
      </c>
    </row>
    <row r="261" spans="1:8" x14ac:dyDescent="0.2">
      <c r="A261" t="s">
        <v>1718</v>
      </c>
      <c r="B261" t="s">
        <v>46</v>
      </c>
      <c r="C261" t="s">
        <v>47</v>
      </c>
      <c r="D261" t="s">
        <v>3594</v>
      </c>
      <c r="E261" t="s">
        <v>6167</v>
      </c>
      <c r="F261">
        <v>616223</v>
      </c>
      <c r="G261">
        <v>616831</v>
      </c>
      <c r="H261" t="s">
        <v>253</v>
      </c>
    </row>
    <row r="262" spans="1:8" x14ac:dyDescent="0.2">
      <c r="A262" t="s">
        <v>1877</v>
      </c>
      <c r="B262" t="s">
        <v>32</v>
      </c>
      <c r="C262" t="s">
        <v>33</v>
      </c>
      <c r="D262" t="s">
        <v>3753</v>
      </c>
      <c r="E262" t="s">
        <v>6167</v>
      </c>
      <c r="F262">
        <v>616846</v>
      </c>
      <c r="G262">
        <v>617496</v>
      </c>
      <c r="H262" t="s">
        <v>251</v>
      </c>
    </row>
    <row r="263" spans="1:8" x14ac:dyDescent="0.2">
      <c r="A263" t="s">
        <v>1301</v>
      </c>
      <c r="B263" t="s">
        <v>44</v>
      </c>
      <c r="C263" t="s">
        <v>45</v>
      </c>
      <c r="D263" t="s">
        <v>3179</v>
      </c>
      <c r="E263" t="s">
        <v>6167</v>
      </c>
      <c r="F263">
        <v>624473</v>
      </c>
      <c r="G263">
        <v>625480</v>
      </c>
      <c r="H263" t="s">
        <v>253</v>
      </c>
    </row>
    <row r="264" spans="1:8" x14ac:dyDescent="0.2">
      <c r="A264" t="s">
        <v>2051</v>
      </c>
      <c r="B264" t="s">
        <v>34</v>
      </c>
      <c r="C264" t="s">
        <v>35</v>
      </c>
      <c r="D264" t="s">
        <v>3926</v>
      </c>
      <c r="E264" t="s">
        <v>6167</v>
      </c>
      <c r="F264">
        <v>625562</v>
      </c>
      <c r="G264">
        <v>626440</v>
      </c>
      <c r="H264" t="s">
        <v>251</v>
      </c>
    </row>
    <row r="265" spans="1:8" x14ac:dyDescent="0.2">
      <c r="A265" t="s">
        <v>1668</v>
      </c>
      <c r="B265" t="s">
        <v>180</v>
      </c>
      <c r="C265" t="s">
        <v>181</v>
      </c>
      <c r="D265" t="s">
        <v>3545</v>
      </c>
      <c r="E265" t="s">
        <v>6167</v>
      </c>
      <c r="F265">
        <v>626457</v>
      </c>
      <c r="G265">
        <v>627251</v>
      </c>
      <c r="H265" t="s">
        <v>253</v>
      </c>
    </row>
    <row r="266" spans="1:8" x14ac:dyDescent="0.2">
      <c r="A266" t="s">
        <v>1219</v>
      </c>
      <c r="B266" t="s">
        <v>32</v>
      </c>
      <c r="C266" t="s">
        <v>33</v>
      </c>
      <c r="D266" t="s">
        <v>3097</v>
      </c>
      <c r="E266" t="s">
        <v>6167</v>
      </c>
      <c r="F266">
        <v>627248</v>
      </c>
      <c r="G266">
        <v>628288</v>
      </c>
      <c r="H266" t="s">
        <v>251</v>
      </c>
    </row>
    <row r="267" spans="1:8" x14ac:dyDescent="0.2">
      <c r="A267" t="s">
        <v>940</v>
      </c>
      <c r="B267" t="s">
        <v>34</v>
      </c>
      <c r="C267" t="s">
        <v>35</v>
      </c>
      <c r="D267" t="s">
        <v>2818</v>
      </c>
      <c r="E267" t="s">
        <v>6167</v>
      </c>
      <c r="F267">
        <v>631743</v>
      </c>
      <c r="G267">
        <v>632375</v>
      </c>
      <c r="H267" t="s">
        <v>251</v>
      </c>
    </row>
    <row r="268" spans="1:8" x14ac:dyDescent="0.2">
      <c r="A268" t="s">
        <v>577</v>
      </c>
      <c r="B268" t="s">
        <v>26</v>
      </c>
      <c r="C268" t="s">
        <v>27</v>
      </c>
      <c r="D268" t="s">
        <v>2455</v>
      </c>
      <c r="E268" t="s">
        <v>6167</v>
      </c>
      <c r="F268">
        <v>634416</v>
      </c>
      <c r="G268">
        <v>635504</v>
      </c>
      <c r="H268" t="s">
        <v>251</v>
      </c>
    </row>
    <row r="269" spans="1:8" x14ac:dyDescent="0.2">
      <c r="A269" t="s">
        <v>2048</v>
      </c>
      <c r="B269" t="s">
        <v>126</v>
      </c>
      <c r="C269" t="s">
        <v>127</v>
      </c>
      <c r="D269" t="s">
        <v>3923</v>
      </c>
      <c r="E269" t="s">
        <v>6167</v>
      </c>
      <c r="F269">
        <v>636210</v>
      </c>
      <c r="G269">
        <v>637463</v>
      </c>
      <c r="H269" t="s">
        <v>255</v>
      </c>
    </row>
    <row r="270" spans="1:8" x14ac:dyDescent="0.2">
      <c r="A270" t="s">
        <v>1423</v>
      </c>
      <c r="B270" t="s">
        <v>32</v>
      </c>
      <c r="C270" t="s">
        <v>33</v>
      </c>
      <c r="D270" t="s">
        <v>3301</v>
      </c>
      <c r="E270" t="s">
        <v>6167</v>
      </c>
      <c r="F270">
        <v>638032</v>
      </c>
      <c r="G270">
        <v>638916</v>
      </c>
      <c r="H270" t="s">
        <v>251</v>
      </c>
    </row>
    <row r="271" spans="1:8" x14ac:dyDescent="0.2">
      <c r="A271" t="s">
        <v>1078</v>
      </c>
      <c r="B271" t="s">
        <v>184</v>
      </c>
      <c r="C271" t="s">
        <v>185</v>
      </c>
      <c r="D271" t="s">
        <v>2956</v>
      </c>
      <c r="E271" t="s">
        <v>6167</v>
      </c>
      <c r="F271">
        <v>639012</v>
      </c>
      <c r="G271">
        <v>639956</v>
      </c>
      <c r="H271" t="s">
        <v>253</v>
      </c>
    </row>
    <row r="272" spans="1:8" x14ac:dyDescent="0.2">
      <c r="A272" t="s">
        <v>868</v>
      </c>
      <c r="B272" t="s">
        <v>26</v>
      </c>
      <c r="C272" t="s">
        <v>27</v>
      </c>
      <c r="D272" t="s">
        <v>2746</v>
      </c>
      <c r="E272" t="s">
        <v>6167</v>
      </c>
      <c r="F272">
        <v>641096</v>
      </c>
      <c r="G272">
        <v>642811</v>
      </c>
      <c r="H272" t="s">
        <v>251</v>
      </c>
    </row>
    <row r="273" spans="1:8" x14ac:dyDescent="0.2">
      <c r="A273" t="s">
        <v>1785</v>
      </c>
      <c r="B273" t="s">
        <v>0</v>
      </c>
      <c r="C273" t="s">
        <v>1</v>
      </c>
      <c r="D273" t="s">
        <v>3661</v>
      </c>
      <c r="E273" t="s">
        <v>6167</v>
      </c>
      <c r="F273">
        <v>642889</v>
      </c>
      <c r="G273">
        <v>644493</v>
      </c>
      <c r="H273" t="s">
        <v>251</v>
      </c>
    </row>
    <row r="274" spans="1:8" x14ac:dyDescent="0.2">
      <c r="A274" t="s">
        <v>1903</v>
      </c>
      <c r="B274" t="s">
        <v>40</v>
      </c>
      <c r="C274" t="s">
        <v>41</v>
      </c>
      <c r="D274" t="s">
        <v>3779</v>
      </c>
      <c r="E274" t="s">
        <v>6167</v>
      </c>
      <c r="F274">
        <v>645467</v>
      </c>
      <c r="G274">
        <v>646255</v>
      </c>
      <c r="H274" t="s">
        <v>253</v>
      </c>
    </row>
    <row r="275" spans="1:8" x14ac:dyDescent="0.2">
      <c r="A275" t="s">
        <v>1922</v>
      </c>
      <c r="B275" t="s">
        <v>34</v>
      </c>
      <c r="C275" t="s">
        <v>35</v>
      </c>
      <c r="D275" t="s">
        <v>3798</v>
      </c>
      <c r="E275" t="s">
        <v>6167</v>
      </c>
      <c r="F275">
        <v>646298</v>
      </c>
      <c r="G275">
        <v>647962</v>
      </c>
      <c r="H275" t="s">
        <v>251</v>
      </c>
    </row>
    <row r="276" spans="1:8" x14ac:dyDescent="0.2">
      <c r="A276" t="s">
        <v>399</v>
      </c>
      <c r="B276" t="s">
        <v>34</v>
      </c>
      <c r="C276" t="s">
        <v>35</v>
      </c>
      <c r="D276" t="s">
        <v>2278</v>
      </c>
      <c r="E276" t="s">
        <v>6167</v>
      </c>
      <c r="F276">
        <v>648536</v>
      </c>
      <c r="G276">
        <v>649672</v>
      </c>
      <c r="H276" t="s">
        <v>251</v>
      </c>
    </row>
    <row r="277" spans="1:8" x14ac:dyDescent="0.2">
      <c r="A277" t="s">
        <v>1027</v>
      </c>
      <c r="B277" t="s">
        <v>20</v>
      </c>
      <c r="C277" t="s">
        <v>21</v>
      </c>
      <c r="D277" t="s">
        <v>2905</v>
      </c>
      <c r="E277" t="s">
        <v>6167</v>
      </c>
      <c r="F277">
        <v>649689</v>
      </c>
      <c r="G277">
        <v>650393</v>
      </c>
      <c r="H277" t="s">
        <v>253</v>
      </c>
    </row>
    <row r="278" spans="1:8" x14ac:dyDescent="0.2">
      <c r="A278" t="s">
        <v>852</v>
      </c>
      <c r="B278" t="s">
        <v>20</v>
      </c>
      <c r="C278" t="s">
        <v>21</v>
      </c>
      <c r="D278" t="s">
        <v>2730</v>
      </c>
      <c r="E278" t="s">
        <v>6167</v>
      </c>
      <c r="F278">
        <v>650779</v>
      </c>
      <c r="G278">
        <v>651504</v>
      </c>
      <c r="H278" t="s">
        <v>253</v>
      </c>
    </row>
    <row r="279" spans="1:8" x14ac:dyDescent="0.2">
      <c r="A279" t="s">
        <v>1113</v>
      </c>
      <c r="B279" t="s">
        <v>32</v>
      </c>
      <c r="C279" t="s">
        <v>33</v>
      </c>
      <c r="D279" t="s">
        <v>2991</v>
      </c>
      <c r="E279" t="s">
        <v>6167</v>
      </c>
      <c r="F279">
        <v>651529</v>
      </c>
      <c r="G279">
        <v>652755</v>
      </c>
      <c r="H279" t="s">
        <v>251</v>
      </c>
    </row>
    <row r="280" spans="1:8" x14ac:dyDescent="0.2">
      <c r="A280" t="s">
        <v>1710</v>
      </c>
      <c r="B280" t="s">
        <v>52</v>
      </c>
      <c r="C280" t="s">
        <v>53</v>
      </c>
      <c r="D280" t="s">
        <v>3586</v>
      </c>
      <c r="E280" t="s">
        <v>6167</v>
      </c>
      <c r="F280">
        <v>653879</v>
      </c>
      <c r="G280">
        <v>654739</v>
      </c>
      <c r="H280" t="s">
        <v>254</v>
      </c>
    </row>
    <row r="281" spans="1:8" x14ac:dyDescent="0.2">
      <c r="A281" t="s">
        <v>1332</v>
      </c>
      <c r="B281" t="s">
        <v>6</v>
      </c>
      <c r="C281" t="s">
        <v>7</v>
      </c>
      <c r="D281" t="s">
        <v>3210</v>
      </c>
      <c r="E281" t="s">
        <v>6167</v>
      </c>
      <c r="F281">
        <v>654924</v>
      </c>
      <c r="G281">
        <v>655949</v>
      </c>
      <c r="H281" t="s">
        <v>253</v>
      </c>
    </row>
    <row r="282" spans="1:8" x14ac:dyDescent="0.2">
      <c r="A282" t="s">
        <v>1449</v>
      </c>
      <c r="B282" t="s">
        <v>10</v>
      </c>
      <c r="C282" t="s">
        <v>11</v>
      </c>
      <c r="D282" t="s">
        <v>3327</v>
      </c>
      <c r="E282" t="s">
        <v>6167</v>
      </c>
      <c r="F282">
        <v>656010</v>
      </c>
      <c r="G282">
        <v>657470</v>
      </c>
      <c r="H282" t="s">
        <v>253</v>
      </c>
    </row>
    <row r="283" spans="1:8" x14ac:dyDescent="0.2">
      <c r="A283" t="s">
        <v>464</v>
      </c>
      <c r="B283" t="s">
        <v>20</v>
      </c>
      <c r="C283" t="s">
        <v>21</v>
      </c>
      <c r="D283" t="s">
        <v>2342</v>
      </c>
      <c r="E283" t="s">
        <v>6167</v>
      </c>
      <c r="F283">
        <v>658321</v>
      </c>
      <c r="G283">
        <v>659340</v>
      </c>
      <c r="H283" t="s">
        <v>253</v>
      </c>
    </row>
    <row r="284" spans="1:8" x14ac:dyDescent="0.2">
      <c r="A284" t="s">
        <v>2148</v>
      </c>
      <c r="B284" t="s">
        <v>10</v>
      </c>
      <c r="C284" t="s">
        <v>11</v>
      </c>
      <c r="D284" t="s">
        <v>4023</v>
      </c>
      <c r="E284" t="s">
        <v>6167</v>
      </c>
      <c r="F284">
        <v>659450</v>
      </c>
      <c r="G284">
        <v>660868</v>
      </c>
      <c r="H284" t="s">
        <v>253</v>
      </c>
    </row>
    <row r="285" spans="1:8" x14ac:dyDescent="0.2">
      <c r="A285" t="s">
        <v>960</v>
      </c>
      <c r="B285" t="s">
        <v>88</v>
      </c>
      <c r="C285" t="s">
        <v>89</v>
      </c>
      <c r="D285" t="s">
        <v>2838</v>
      </c>
      <c r="E285" t="s">
        <v>6167</v>
      </c>
      <c r="F285">
        <v>661295</v>
      </c>
      <c r="G285">
        <v>663373</v>
      </c>
      <c r="H285" t="s">
        <v>253</v>
      </c>
    </row>
    <row r="286" spans="1:8" x14ac:dyDescent="0.2">
      <c r="A286" t="s">
        <v>1397</v>
      </c>
      <c r="B286" t="s">
        <v>50</v>
      </c>
      <c r="C286" t="s">
        <v>51</v>
      </c>
      <c r="D286" t="s">
        <v>3275</v>
      </c>
      <c r="E286" t="s">
        <v>6167</v>
      </c>
      <c r="F286">
        <v>663487</v>
      </c>
      <c r="G286">
        <v>664818</v>
      </c>
      <c r="H286" t="s">
        <v>253</v>
      </c>
    </row>
    <row r="287" spans="1:8" x14ac:dyDescent="0.2">
      <c r="A287" t="s">
        <v>413</v>
      </c>
      <c r="B287" t="s">
        <v>16</v>
      </c>
      <c r="C287" t="s">
        <v>17</v>
      </c>
      <c r="D287" t="s">
        <v>2291</v>
      </c>
      <c r="E287" t="s">
        <v>6167</v>
      </c>
      <c r="F287">
        <v>665851</v>
      </c>
      <c r="G287">
        <v>667242</v>
      </c>
      <c r="H287" t="s">
        <v>253</v>
      </c>
    </row>
    <row r="288" spans="1:8" x14ac:dyDescent="0.2">
      <c r="A288" t="s">
        <v>1229</v>
      </c>
      <c r="B288" t="s">
        <v>32</v>
      </c>
      <c r="C288" t="s">
        <v>33</v>
      </c>
      <c r="D288" t="s">
        <v>3107</v>
      </c>
      <c r="E288" t="s">
        <v>6167</v>
      </c>
      <c r="F288">
        <v>668579</v>
      </c>
      <c r="G288">
        <v>669745</v>
      </c>
      <c r="H288" t="s">
        <v>251</v>
      </c>
    </row>
    <row r="289" spans="1:8" x14ac:dyDescent="0.2">
      <c r="A289" t="s">
        <v>341</v>
      </c>
      <c r="B289" t="s">
        <v>74</v>
      </c>
      <c r="C289" t="s">
        <v>75</v>
      </c>
      <c r="D289" t="s">
        <v>2220</v>
      </c>
      <c r="E289" t="s">
        <v>6167</v>
      </c>
      <c r="F289">
        <v>669848</v>
      </c>
      <c r="G289">
        <v>671152</v>
      </c>
      <c r="H289" t="s">
        <v>257</v>
      </c>
    </row>
    <row r="290" spans="1:8" x14ac:dyDescent="0.2">
      <c r="A290" t="s">
        <v>1162</v>
      </c>
      <c r="B290" t="s">
        <v>0</v>
      </c>
      <c r="C290" t="s">
        <v>1</v>
      </c>
      <c r="D290" t="s">
        <v>3040</v>
      </c>
      <c r="E290" t="s">
        <v>6167</v>
      </c>
      <c r="F290">
        <v>679229</v>
      </c>
      <c r="G290">
        <v>681862</v>
      </c>
      <c r="H290" t="s">
        <v>251</v>
      </c>
    </row>
    <row r="291" spans="1:8" x14ac:dyDescent="0.2">
      <c r="A291" t="s">
        <v>534</v>
      </c>
      <c r="B291" t="s">
        <v>74</v>
      </c>
      <c r="C291" t="s">
        <v>75</v>
      </c>
      <c r="D291" t="s">
        <v>2412</v>
      </c>
      <c r="E291" t="s">
        <v>6167</v>
      </c>
      <c r="F291">
        <v>684410</v>
      </c>
      <c r="G291">
        <v>685132</v>
      </c>
      <c r="H291" t="s">
        <v>257</v>
      </c>
    </row>
    <row r="292" spans="1:8" x14ac:dyDescent="0.2">
      <c r="A292" t="s">
        <v>616</v>
      </c>
      <c r="B292" t="s">
        <v>18</v>
      </c>
      <c r="C292" t="s">
        <v>19</v>
      </c>
      <c r="D292" t="s">
        <v>2494</v>
      </c>
      <c r="E292" t="s">
        <v>6167</v>
      </c>
      <c r="F292">
        <v>685129</v>
      </c>
      <c r="G292">
        <v>685926</v>
      </c>
      <c r="H292" t="s">
        <v>255</v>
      </c>
    </row>
    <row r="293" spans="1:8" x14ac:dyDescent="0.2">
      <c r="A293" t="s">
        <v>1195</v>
      </c>
      <c r="B293" t="s">
        <v>18</v>
      </c>
      <c r="C293" t="s">
        <v>19</v>
      </c>
      <c r="D293" t="s">
        <v>3073</v>
      </c>
      <c r="E293" t="s">
        <v>6167</v>
      </c>
      <c r="F293">
        <v>685928</v>
      </c>
      <c r="G293">
        <v>686815</v>
      </c>
      <c r="H293" t="s">
        <v>255</v>
      </c>
    </row>
    <row r="294" spans="1:8" x14ac:dyDescent="0.2">
      <c r="A294" t="s">
        <v>1446</v>
      </c>
      <c r="B294" t="s">
        <v>128</v>
      </c>
      <c r="C294" t="s">
        <v>129</v>
      </c>
      <c r="D294" t="s">
        <v>3324</v>
      </c>
      <c r="E294" t="s">
        <v>6167</v>
      </c>
      <c r="F294">
        <v>711638</v>
      </c>
      <c r="G294">
        <v>712719</v>
      </c>
      <c r="H294" t="s">
        <v>253</v>
      </c>
    </row>
    <row r="295" spans="1:8" x14ac:dyDescent="0.2">
      <c r="A295" t="s">
        <v>1570</v>
      </c>
      <c r="B295" t="s">
        <v>128</v>
      </c>
      <c r="C295" t="s">
        <v>129</v>
      </c>
      <c r="D295" t="s">
        <v>3447</v>
      </c>
      <c r="E295" t="s">
        <v>6167</v>
      </c>
      <c r="F295">
        <v>712174</v>
      </c>
      <c r="G295">
        <v>712719</v>
      </c>
      <c r="H295" t="s">
        <v>253</v>
      </c>
    </row>
    <row r="296" spans="1:8" x14ac:dyDescent="0.2">
      <c r="A296" t="s">
        <v>759</v>
      </c>
      <c r="B296" t="s">
        <v>150</v>
      </c>
      <c r="C296" t="s">
        <v>151</v>
      </c>
      <c r="D296" t="s">
        <v>2637</v>
      </c>
      <c r="E296" t="s">
        <v>6167</v>
      </c>
      <c r="F296">
        <v>712716</v>
      </c>
      <c r="G296">
        <v>713807</v>
      </c>
      <c r="H296" t="s">
        <v>253</v>
      </c>
    </row>
    <row r="297" spans="1:8" x14ac:dyDescent="0.2">
      <c r="A297" t="s">
        <v>1186</v>
      </c>
      <c r="B297" t="s">
        <v>80</v>
      </c>
      <c r="C297" t="s">
        <v>81</v>
      </c>
      <c r="D297" t="s">
        <v>3064</v>
      </c>
      <c r="E297" t="s">
        <v>6167</v>
      </c>
      <c r="F297">
        <v>720005</v>
      </c>
      <c r="G297">
        <v>721732</v>
      </c>
      <c r="H297" t="s">
        <v>252</v>
      </c>
    </row>
    <row r="298" spans="1:8" x14ac:dyDescent="0.2">
      <c r="A298" t="s">
        <v>1409</v>
      </c>
      <c r="B298" t="s">
        <v>80</v>
      </c>
      <c r="C298" t="s">
        <v>81</v>
      </c>
      <c r="D298" t="s">
        <v>3287</v>
      </c>
      <c r="E298" t="s">
        <v>6167</v>
      </c>
      <c r="F298">
        <v>721729</v>
      </c>
      <c r="G298">
        <v>725013</v>
      </c>
      <c r="H298" t="s">
        <v>252</v>
      </c>
    </row>
    <row r="299" spans="1:8" x14ac:dyDescent="0.2">
      <c r="A299" t="s">
        <v>289</v>
      </c>
      <c r="B299" t="s">
        <v>22</v>
      </c>
      <c r="C299" t="s">
        <v>23</v>
      </c>
      <c r="D299" t="s">
        <v>2168</v>
      </c>
      <c r="E299" t="s">
        <v>6167</v>
      </c>
      <c r="F299">
        <v>725013</v>
      </c>
      <c r="G299">
        <v>728306</v>
      </c>
      <c r="H299" t="s">
        <v>252</v>
      </c>
    </row>
    <row r="300" spans="1:8" x14ac:dyDescent="0.2">
      <c r="A300" t="s">
        <v>1901</v>
      </c>
      <c r="B300" t="s">
        <v>30</v>
      </c>
      <c r="C300" t="s">
        <v>31</v>
      </c>
      <c r="D300" t="s">
        <v>3777</v>
      </c>
      <c r="E300" t="s">
        <v>6167</v>
      </c>
      <c r="F300">
        <v>728583</v>
      </c>
      <c r="G300">
        <v>729278</v>
      </c>
      <c r="H300" t="s">
        <v>253</v>
      </c>
    </row>
    <row r="301" spans="1:8" x14ac:dyDescent="0.2">
      <c r="A301" t="s">
        <v>1612</v>
      </c>
      <c r="B301" t="s">
        <v>28</v>
      </c>
      <c r="C301" t="s">
        <v>29</v>
      </c>
      <c r="D301" t="s">
        <v>3489</v>
      </c>
      <c r="E301" t="s">
        <v>6167</v>
      </c>
      <c r="F301">
        <v>731712</v>
      </c>
      <c r="G301">
        <v>731879</v>
      </c>
      <c r="H301" t="s">
        <v>256</v>
      </c>
    </row>
    <row r="302" spans="1:8" x14ac:dyDescent="0.2">
      <c r="A302" t="s">
        <v>717</v>
      </c>
      <c r="B302" t="s">
        <v>68</v>
      </c>
      <c r="C302" t="s">
        <v>69</v>
      </c>
      <c r="D302" t="s">
        <v>2595</v>
      </c>
      <c r="E302" t="s">
        <v>6167</v>
      </c>
      <c r="F302">
        <v>731930</v>
      </c>
      <c r="G302">
        <v>732406</v>
      </c>
      <c r="H302" t="s">
        <v>253</v>
      </c>
    </row>
    <row r="303" spans="1:8" x14ac:dyDescent="0.2">
      <c r="A303" t="s">
        <v>1149</v>
      </c>
      <c r="B303" t="s">
        <v>68</v>
      </c>
      <c r="C303" t="s">
        <v>69</v>
      </c>
      <c r="D303" t="s">
        <v>3027</v>
      </c>
      <c r="E303" t="s">
        <v>6167</v>
      </c>
      <c r="F303">
        <v>732393</v>
      </c>
      <c r="G303">
        <v>732821</v>
      </c>
      <c r="H303" t="s">
        <v>253</v>
      </c>
    </row>
    <row r="304" spans="1:8" x14ac:dyDescent="0.2">
      <c r="A304" t="s">
        <v>1052</v>
      </c>
      <c r="B304" t="s">
        <v>68</v>
      </c>
      <c r="C304" t="s">
        <v>69</v>
      </c>
      <c r="D304" t="s">
        <v>2930</v>
      </c>
      <c r="E304" t="s">
        <v>6167</v>
      </c>
      <c r="F304">
        <v>732825</v>
      </c>
      <c r="G304">
        <v>733325</v>
      </c>
      <c r="H304" t="s">
        <v>253</v>
      </c>
    </row>
    <row r="305" spans="1:8" x14ac:dyDescent="0.2">
      <c r="A305" t="s">
        <v>428</v>
      </c>
      <c r="B305" t="s">
        <v>28</v>
      </c>
      <c r="C305" t="s">
        <v>29</v>
      </c>
      <c r="D305" t="s">
        <v>2306</v>
      </c>
      <c r="E305" t="s">
        <v>6167</v>
      </c>
      <c r="F305">
        <v>735022</v>
      </c>
      <c r="G305">
        <v>735450</v>
      </c>
      <c r="H305" t="s">
        <v>256</v>
      </c>
    </row>
    <row r="306" spans="1:8" x14ac:dyDescent="0.2">
      <c r="A306" t="s">
        <v>1865</v>
      </c>
      <c r="B306" t="s">
        <v>28</v>
      </c>
      <c r="C306" t="s">
        <v>29</v>
      </c>
      <c r="D306" t="s">
        <v>3741</v>
      </c>
      <c r="E306" t="s">
        <v>6167</v>
      </c>
      <c r="F306">
        <v>735517</v>
      </c>
      <c r="G306">
        <v>736224</v>
      </c>
      <c r="H306" t="s">
        <v>256</v>
      </c>
    </row>
    <row r="307" spans="1:8" x14ac:dyDescent="0.2">
      <c r="A307" t="s">
        <v>1565</v>
      </c>
      <c r="B307" t="s">
        <v>20</v>
      </c>
      <c r="C307" t="s">
        <v>21</v>
      </c>
      <c r="D307" t="s">
        <v>3443</v>
      </c>
      <c r="E307" t="s">
        <v>6167</v>
      </c>
      <c r="F307">
        <v>736298</v>
      </c>
      <c r="G307">
        <v>737203</v>
      </c>
      <c r="H307" t="s">
        <v>253</v>
      </c>
    </row>
    <row r="308" spans="1:8" x14ac:dyDescent="0.2">
      <c r="A308" t="s">
        <v>1677</v>
      </c>
      <c r="B308" t="s">
        <v>20</v>
      </c>
      <c r="C308" t="s">
        <v>21</v>
      </c>
      <c r="D308" t="s">
        <v>3554</v>
      </c>
      <c r="E308" t="s">
        <v>6167</v>
      </c>
      <c r="F308">
        <v>737268</v>
      </c>
      <c r="G308">
        <v>738149</v>
      </c>
      <c r="H308" t="s">
        <v>253</v>
      </c>
    </row>
    <row r="309" spans="1:8" x14ac:dyDescent="0.2">
      <c r="A309" t="s">
        <v>1938</v>
      </c>
      <c r="B309" t="s">
        <v>20</v>
      </c>
      <c r="C309" t="s">
        <v>21</v>
      </c>
      <c r="D309" t="s">
        <v>3814</v>
      </c>
      <c r="E309" t="s">
        <v>6167</v>
      </c>
      <c r="F309">
        <v>738297</v>
      </c>
      <c r="G309">
        <v>739160</v>
      </c>
      <c r="H309" t="s">
        <v>253</v>
      </c>
    </row>
    <row r="310" spans="1:8" x14ac:dyDescent="0.2">
      <c r="A310" t="s">
        <v>1329</v>
      </c>
      <c r="B310" t="s">
        <v>20</v>
      </c>
      <c r="C310" t="s">
        <v>21</v>
      </c>
      <c r="D310" t="s">
        <v>3207</v>
      </c>
      <c r="E310" t="s">
        <v>6167</v>
      </c>
      <c r="F310">
        <v>739327</v>
      </c>
      <c r="G310">
        <v>740187</v>
      </c>
      <c r="H310" t="s">
        <v>253</v>
      </c>
    </row>
    <row r="311" spans="1:8" x14ac:dyDescent="0.2">
      <c r="A311" t="s">
        <v>1386</v>
      </c>
      <c r="B311" t="s">
        <v>0</v>
      </c>
      <c r="C311" t="s">
        <v>1</v>
      </c>
      <c r="D311" t="s">
        <v>3264</v>
      </c>
      <c r="E311" t="s">
        <v>6167</v>
      </c>
      <c r="F311">
        <v>740234</v>
      </c>
      <c r="G311">
        <v>741139</v>
      </c>
      <c r="H311" t="s">
        <v>251</v>
      </c>
    </row>
    <row r="312" spans="1:8" x14ac:dyDescent="0.2">
      <c r="A312" t="s">
        <v>642</v>
      </c>
      <c r="B312" t="s">
        <v>18</v>
      </c>
      <c r="C312" t="s">
        <v>19</v>
      </c>
      <c r="D312" t="s">
        <v>2520</v>
      </c>
      <c r="E312" t="s">
        <v>6167</v>
      </c>
      <c r="F312">
        <v>741151</v>
      </c>
      <c r="G312">
        <v>742617</v>
      </c>
      <c r="H312" t="s">
        <v>255</v>
      </c>
    </row>
    <row r="313" spans="1:8" x14ac:dyDescent="0.2">
      <c r="A313" t="s">
        <v>2014</v>
      </c>
      <c r="B313" t="s">
        <v>108</v>
      </c>
      <c r="C313" t="s">
        <v>109</v>
      </c>
      <c r="D313" t="s">
        <v>3889</v>
      </c>
      <c r="E313" t="s">
        <v>6167</v>
      </c>
      <c r="F313">
        <v>747037</v>
      </c>
      <c r="G313">
        <v>747945</v>
      </c>
      <c r="H313" t="s">
        <v>258</v>
      </c>
    </row>
    <row r="314" spans="1:8" x14ac:dyDescent="0.2">
      <c r="A314" t="s">
        <v>1944</v>
      </c>
      <c r="B314" t="s">
        <v>28</v>
      </c>
      <c r="C314" t="s">
        <v>29</v>
      </c>
      <c r="D314" t="s">
        <v>3820</v>
      </c>
      <c r="E314" t="s">
        <v>6167</v>
      </c>
      <c r="F314">
        <v>748276</v>
      </c>
      <c r="G314">
        <v>748812</v>
      </c>
      <c r="H314" t="s">
        <v>256</v>
      </c>
    </row>
    <row r="315" spans="1:8" x14ac:dyDescent="0.2">
      <c r="A315" t="s">
        <v>1367</v>
      </c>
      <c r="B315" t="s">
        <v>28</v>
      </c>
      <c r="C315" t="s">
        <v>29</v>
      </c>
      <c r="D315" t="s">
        <v>3245</v>
      </c>
      <c r="E315" t="s">
        <v>6167</v>
      </c>
      <c r="F315">
        <v>748849</v>
      </c>
      <c r="G315">
        <v>749241</v>
      </c>
      <c r="H315" t="s">
        <v>256</v>
      </c>
    </row>
    <row r="316" spans="1:8" x14ac:dyDescent="0.2">
      <c r="A316" t="s">
        <v>1714</v>
      </c>
      <c r="B316" t="s">
        <v>54</v>
      </c>
      <c r="C316" t="s">
        <v>55</v>
      </c>
      <c r="D316" t="s">
        <v>3590</v>
      </c>
      <c r="E316" t="s">
        <v>6167</v>
      </c>
      <c r="F316">
        <v>749234</v>
      </c>
      <c r="G316">
        <v>749929</v>
      </c>
      <c r="H316" t="s">
        <v>257</v>
      </c>
    </row>
    <row r="317" spans="1:8" x14ac:dyDescent="0.2">
      <c r="A317" t="s">
        <v>1371</v>
      </c>
      <c r="B317" t="s">
        <v>10</v>
      </c>
      <c r="C317" t="s">
        <v>11</v>
      </c>
      <c r="D317" t="s">
        <v>3249</v>
      </c>
      <c r="E317" t="s">
        <v>6167</v>
      </c>
      <c r="F317">
        <v>750000</v>
      </c>
      <c r="G317">
        <v>751505</v>
      </c>
      <c r="H317" t="s">
        <v>253</v>
      </c>
    </row>
    <row r="318" spans="1:8" x14ac:dyDescent="0.2">
      <c r="A318" t="s">
        <v>739</v>
      </c>
      <c r="B318" t="s">
        <v>18</v>
      </c>
      <c r="C318" t="s">
        <v>19</v>
      </c>
      <c r="D318" t="s">
        <v>2617</v>
      </c>
      <c r="E318" t="s">
        <v>6167</v>
      </c>
      <c r="F318">
        <v>751517</v>
      </c>
      <c r="G318">
        <v>752596</v>
      </c>
      <c r="H318" t="s">
        <v>255</v>
      </c>
    </row>
    <row r="319" spans="1:8" x14ac:dyDescent="0.2">
      <c r="A319" t="s">
        <v>1928</v>
      </c>
      <c r="B319" t="s">
        <v>52</v>
      </c>
      <c r="C319" t="s">
        <v>53</v>
      </c>
      <c r="D319" t="s">
        <v>3804</v>
      </c>
      <c r="E319" t="s">
        <v>6167</v>
      </c>
      <c r="F319">
        <v>753693</v>
      </c>
      <c r="G319">
        <v>754409</v>
      </c>
      <c r="H319" t="s">
        <v>254</v>
      </c>
    </row>
    <row r="320" spans="1:8" x14ac:dyDescent="0.2">
      <c r="A320" t="s">
        <v>888</v>
      </c>
      <c r="B320" t="s">
        <v>2</v>
      </c>
      <c r="C320" t="s">
        <v>3</v>
      </c>
      <c r="D320" t="s">
        <v>2766</v>
      </c>
      <c r="E320" t="s">
        <v>6167</v>
      </c>
      <c r="F320">
        <v>754685</v>
      </c>
      <c r="G320">
        <v>754993</v>
      </c>
      <c r="H320" t="s">
        <v>252</v>
      </c>
    </row>
    <row r="321" spans="1:8" x14ac:dyDescent="0.2">
      <c r="A321" t="s">
        <v>1089</v>
      </c>
      <c r="B321" t="s">
        <v>0</v>
      </c>
      <c r="C321" t="s">
        <v>1</v>
      </c>
      <c r="D321" t="s">
        <v>2967</v>
      </c>
      <c r="E321" t="s">
        <v>6167</v>
      </c>
      <c r="F321">
        <v>756137</v>
      </c>
      <c r="G321">
        <v>758500</v>
      </c>
      <c r="H321" t="s">
        <v>251</v>
      </c>
    </row>
    <row r="322" spans="1:8" x14ac:dyDescent="0.2">
      <c r="A322" t="s">
        <v>562</v>
      </c>
      <c r="B322" t="s">
        <v>4</v>
      </c>
      <c r="C322" t="s">
        <v>5</v>
      </c>
      <c r="D322" t="s">
        <v>2440</v>
      </c>
      <c r="E322" t="s">
        <v>6167</v>
      </c>
      <c r="F322">
        <v>759807</v>
      </c>
      <c r="G322">
        <v>763325</v>
      </c>
      <c r="H322" t="s">
        <v>252</v>
      </c>
    </row>
    <row r="323" spans="1:8" x14ac:dyDescent="0.2">
      <c r="A323" t="s">
        <v>2026</v>
      </c>
      <c r="B323" t="s">
        <v>4</v>
      </c>
      <c r="C323" t="s">
        <v>5</v>
      </c>
      <c r="D323" t="s">
        <v>3901</v>
      </c>
      <c r="E323" t="s">
        <v>6167</v>
      </c>
      <c r="F323">
        <v>763370</v>
      </c>
      <c r="G323">
        <v>767320</v>
      </c>
      <c r="H323" t="s">
        <v>252</v>
      </c>
    </row>
    <row r="324" spans="1:8" x14ac:dyDescent="0.2">
      <c r="A324" t="s">
        <v>1641</v>
      </c>
      <c r="B324" t="s">
        <v>24</v>
      </c>
      <c r="C324" t="s">
        <v>25</v>
      </c>
      <c r="D324" t="s">
        <v>3518</v>
      </c>
      <c r="E324" t="s">
        <v>6167</v>
      </c>
      <c r="F324">
        <v>769792</v>
      </c>
      <c r="G324">
        <v>770550</v>
      </c>
      <c r="H324" t="s">
        <v>252</v>
      </c>
    </row>
    <row r="325" spans="1:8" x14ac:dyDescent="0.2">
      <c r="A325" t="s">
        <v>927</v>
      </c>
      <c r="B325" t="s">
        <v>6</v>
      </c>
      <c r="C325" t="s">
        <v>7</v>
      </c>
      <c r="D325" t="s">
        <v>2805</v>
      </c>
      <c r="E325" t="s">
        <v>6167</v>
      </c>
      <c r="F325">
        <v>771484</v>
      </c>
      <c r="G325">
        <v>773112</v>
      </c>
      <c r="H325" t="s">
        <v>253</v>
      </c>
    </row>
    <row r="326" spans="1:8" x14ac:dyDescent="0.2">
      <c r="A326" t="s">
        <v>766</v>
      </c>
      <c r="B326" t="s">
        <v>30</v>
      </c>
      <c r="C326" t="s">
        <v>31</v>
      </c>
      <c r="D326" t="s">
        <v>2644</v>
      </c>
      <c r="E326" t="s">
        <v>6167</v>
      </c>
      <c r="F326">
        <v>773123</v>
      </c>
      <c r="G326">
        <v>774061</v>
      </c>
      <c r="H326" t="s">
        <v>253</v>
      </c>
    </row>
    <row r="327" spans="1:8" x14ac:dyDescent="0.2">
      <c r="A327" t="s">
        <v>1100</v>
      </c>
      <c r="B327" t="s">
        <v>108</v>
      </c>
      <c r="C327" t="s">
        <v>109</v>
      </c>
      <c r="D327" t="s">
        <v>2978</v>
      </c>
      <c r="E327" t="s">
        <v>6167</v>
      </c>
      <c r="F327">
        <v>774064</v>
      </c>
      <c r="G327">
        <v>774786</v>
      </c>
      <c r="H327" t="s">
        <v>258</v>
      </c>
    </row>
    <row r="328" spans="1:8" x14ac:dyDescent="0.2">
      <c r="A328" t="s">
        <v>302</v>
      </c>
      <c r="B328" t="s">
        <v>30</v>
      </c>
      <c r="C328" t="s">
        <v>31</v>
      </c>
      <c r="D328" t="s">
        <v>2181</v>
      </c>
      <c r="E328" t="s">
        <v>6167</v>
      </c>
      <c r="F328">
        <v>774783</v>
      </c>
      <c r="G328">
        <v>775574</v>
      </c>
      <c r="H328" t="s">
        <v>253</v>
      </c>
    </row>
    <row r="329" spans="1:8" x14ac:dyDescent="0.2">
      <c r="A329" t="s">
        <v>2100</v>
      </c>
      <c r="B329" t="s">
        <v>54</v>
      </c>
      <c r="C329" t="s">
        <v>55</v>
      </c>
      <c r="D329" t="s">
        <v>3975</v>
      </c>
      <c r="E329" t="s">
        <v>6167</v>
      </c>
      <c r="F329">
        <v>778990</v>
      </c>
      <c r="G329">
        <v>779487</v>
      </c>
      <c r="H329" t="s">
        <v>257</v>
      </c>
    </row>
    <row r="330" spans="1:8" x14ac:dyDescent="0.2">
      <c r="A330" t="s">
        <v>356</v>
      </c>
      <c r="B330" t="s">
        <v>28</v>
      </c>
      <c r="C330" t="s">
        <v>29</v>
      </c>
      <c r="D330" t="s">
        <v>2235</v>
      </c>
      <c r="E330" t="s">
        <v>6167</v>
      </c>
      <c r="F330">
        <v>781560</v>
      </c>
      <c r="G330">
        <v>781934</v>
      </c>
      <c r="H330" t="s">
        <v>256</v>
      </c>
    </row>
    <row r="331" spans="1:8" x14ac:dyDescent="0.2">
      <c r="A331" t="s">
        <v>935</v>
      </c>
      <c r="B331" t="s">
        <v>28</v>
      </c>
      <c r="C331" t="s">
        <v>29</v>
      </c>
      <c r="D331" t="s">
        <v>2813</v>
      </c>
      <c r="E331" t="s">
        <v>6167</v>
      </c>
      <c r="F331">
        <v>781934</v>
      </c>
      <c r="G331">
        <v>782404</v>
      </c>
      <c r="H331" t="s">
        <v>256</v>
      </c>
    </row>
    <row r="332" spans="1:8" x14ac:dyDescent="0.2">
      <c r="A332" t="s">
        <v>1527</v>
      </c>
      <c r="B332" t="s">
        <v>106</v>
      </c>
      <c r="C332" t="s">
        <v>107</v>
      </c>
      <c r="D332" t="s">
        <v>3405</v>
      </c>
      <c r="E332" t="s">
        <v>6167</v>
      </c>
      <c r="F332">
        <v>782485</v>
      </c>
      <c r="G332">
        <v>784590</v>
      </c>
      <c r="H332" t="s">
        <v>256</v>
      </c>
    </row>
    <row r="333" spans="1:8" x14ac:dyDescent="0.2">
      <c r="A333" t="s">
        <v>2116</v>
      </c>
      <c r="B333" t="s">
        <v>106</v>
      </c>
      <c r="C333" t="s">
        <v>107</v>
      </c>
      <c r="D333" t="s">
        <v>3991</v>
      </c>
      <c r="E333" t="s">
        <v>6167</v>
      </c>
      <c r="F333">
        <v>784821</v>
      </c>
      <c r="G333">
        <v>786011</v>
      </c>
      <c r="H333" t="s">
        <v>256</v>
      </c>
    </row>
    <row r="334" spans="1:8" x14ac:dyDescent="0.2">
      <c r="A334" t="s">
        <v>439</v>
      </c>
      <c r="B334" t="s">
        <v>6</v>
      </c>
      <c r="C334" t="s">
        <v>7</v>
      </c>
      <c r="D334" t="s">
        <v>2317</v>
      </c>
      <c r="E334" t="s">
        <v>6167</v>
      </c>
      <c r="F334">
        <v>787099</v>
      </c>
      <c r="G334">
        <v>787926</v>
      </c>
      <c r="H334" t="s">
        <v>253</v>
      </c>
    </row>
    <row r="335" spans="1:8" x14ac:dyDescent="0.2">
      <c r="A335" t="s">
        <v>1159</v>
      </c>
      <c r="B335" t="s">
        <v>32</v>
      </c>
      <c r="C335" t="s">
        <v>33</v>
      </c>
      <c r="D335" t="s">
        <v>3037</v>
      </c>
      <c r="E335" t="s">
        <v>6167</v>
      </c>
      <c r="F335">
        <v>787940</v>
      </c>
      <c r="G335">
        <v>789160</v>
      </c>
      <c r="H335" t="s">
        <v>251</v>
      </c>
    </row>
    <row r="336" spans="1:8" x14ac:dyDescent="0.2">
      <c r="A336" t="s">
        <v>1661</v>
      </c>
      <c r="B336" t="s">
        <v>54</v>
      </c>
      <c r="C336" t="s">
        <v>55</v>
      </c>
      <c r="D336" t="s">
        <v>3538</v>
      </c>
      <c r="E336" t="s">
        <v>6167</v>
      </c>
      <c r="F336">
        <v>791070</v>
      </c>
      <c r="G336">
        <v>791666</v>
      </c>
      <c r="H336" t="s">
        <v>257</v>
      </c>
    </row>
    <row r="337" spans="1:8" x14ac:dyDescent="0.2">
      <c r="A337" t="s">
        <v>669</v>
      </c>
      <c r="B337" t="s">
        <v>32</v>
      </c>
      <c r="C337" t="s">
        <v>33</v>
      </c>
      <c r="D337" t="s">
        <v>2547</v>
      </c>
      <c r="E337" t="s">
        <v>6167</v>
      </c>
      <c r="F337">
        <v>793335</v>
      </c>
      <c r="G337">
        <v>794525</v>
      </c>
      <c r="H337" t="s">
        <v>251</v>
      </c>
    </row>
    <row r="338" spans="1:8" x14ac:dyDescent="0.2">
      <c r="A338" t="s">
        <v>1433</v>
      </c>
      <c r="B338" t="s">
        <v>0</v>
      </c>
      <c r="C338" t="s">
        <v>1</v>
      </c>
      <c r="D338" t="s">
        <v>3311</v>
      </c>
      <c r="E338" t="s">
        <v>6167</v>
      </c>
      <c r="F338">
        <v>794715</v>
      </c>
      <c r="G338">
        <v>795470</v>
      </c>
      <c r="H338" t="s">
        <v>251</v>
      </c>
    </row>
    <row r="339" spans="1:8" x14ac:dyDescent="0.2">
      <c r="A339" t="s">
        <v>1176</v>
      </c>
      <c r="B339" t="s">
        <v>16</v>
      </c>
      <c r="C339" t="s">
        <v>17</v>
      </c>
      <c r="D339" t="s">
        <v>3054</v>
      </c>
      <c r="E339" t="s">
        <v>6167</v>
      </c>
      <c r="F339">
        <v>795519</v>
      </c>
      <c r="G339">
        <v>796931</v>
      </c>
      <c r="H339" t="s">
        <v>253</v>
      </c>
    </row>
    <row r="340" spans="1:8" x14ac:dyDescent="0.2">
      <c r="A340" t="s">
        <v>1424</v>
      </c>
      <c r="B340" t="s">
        <v>32</v>
      </c>
      <c r="C340" t="s">
        <v>33</v>
      </c>
      <c r="D340" t="s">
        <v>3302</v>
      </c>
      <c r="E340" t="s">
        <v>6167</v>
      </c>
      <c r="F340">
        <v>796933</v>
      </c>
      <c r="G340">
        <v>798372</v>
      </c>
      <c r="H340" t="s">
        <v>251</v>
      </c>
    </row>
    <row r="341" spans="1:8" x14ac:dyDescent="0.2">
      <c r="A341" t="s">
        <v>2132</v>
      </c>
      <c r="B341" t="s">
        <v>28</v>
      </c>
      <c r="C341" t="s">
        <v>29</v>
      </c>
      <c r="D341" t="s">
        <v>4007</v>
      </c>
      <c r="E341" t="s">
        <v>6167</v>
      </c>
      <c r="F341">
        <v>800487</v>
      </c>
      <c r="G341">
        <v>800792</v>
      </c>
      <c r="H341" t="s">
        <v>256</v>
      </c>
    </row>
    <row r="342" spans="1:8" x14ac:dyDescent="0.2">
      <c r="A342" t="s">
        <v>567</v>
      </c>
      <c r="B342" t="s">
        <v>28</v>
      </c>
      <c r="C342" t="s">
        <v>29</v>
      </c>
      <c r="D342" t="s">
        <v>2445</v>
      </c>
      <c r="E342" t="s">
        <v>6167</v>
      </c>
      <c r="F342">
        <v>800809</v>
      </c>
      <c r="G342">
        <v>801462</v>
      </c>
      <c r="H342" t="s">
        <v>256</v>
      </c>
    </row>
    <row r="343" spans="1:8" x14ac:dyDescent="0.2">
      <c r="A343" t="s">
        <v>664</v>
      </c>
      <c r="B343" t="s">
        <v>28</v>
      </c>
      <c r="C343" t="s">
        <v>29</v>
      </c>
      <c r="D343" t="s">
        <v>2542</v>
      </c>
      <c r="E343" t="s">
        <v>6167</v>
      </c>
      <c r="F343">
        <v>801462</v>
      </c>
      <c r="G343">
        <v>802133</v>
      </c>
      <c r="H343" t="s">
        <v>256</v>
      </c>
    </row>
    <row r="344" spans="1:8" x14ac:dyDescent="0.2">
      <c r="A344" t="s">
        <v>292</v>
      </c>
      <c r="B344" t="s">
        <v>28</v>
      </c>
      <c r="C344" t="s">
        <v>29</v>
      </c>
      <c r="D344" t="s">
        <v>2171</v>
      </c>
      <c r="E344" t="s">
        <v>6167</v>
      </c>
      <c r="F344">
        <v>802133</v>
      </c>
      <c r="G344">
        <v>802435</v>
      </c>
      <c r="H344" t="s">
        <v>256</v>
      </c>
    </row>
    <row r="345" spans="1:8" x14ac:dyDescent="0.2">
      <c r="A345" t="s">
        <v>915</v>
      </c>
      <c r="B345" t="s">
        <v>28</v>
      </c>
      <c r="C345" t="s">
        <v>29</v>
      </c>
      <c r="D345" t="s">
        <v>2793</v>
      </c>
      <c r="E345" t="s">
        <v>6167</v>
      </c>
      <c r="F345">
        <v>802528</v>
      </c>
      <c r="G345">
        <v>803370</v>
      </c>
      <c r="H345" t="s">
        <v>256</v>
      </c>
    </row>
    <row r="346" spans="1:8" x14ac:dyDescent="0.2">
      <c r="A346" t="s">
        <v>994</v>
      </c>
      <c r="B346" t="s">
        <v>28</v>
      </c>
      <c r="C346" t="s">
        <v>29</v>
      </c>
      <c r="D346" t="s">
        <v>2872</v>
      </c>
      <c r="E346" t="s">
        <v>6167</v>
      </c>
      <c r="F346">
        <v>803411</v>
      </c>
      <c r="G346">
        <v>803692</v>
      </c>
      <c r="H346" t="s">
        <v>256</v>
      </c>
    </row>
    <row r="347" spans="1:8" x14ac:dyDescent="0.2">
      <c r="A347" t="s">
        <v>1201</v>
      </c>
      <c r="B347" t="s">
        <v>28</v>
      </c>
      <c r="C347" t="s">
        <v>29</v>
      </c>
      <c r="D347" t="s">
        <v>3079</v>
      </c>
      <c r="E347" t="s">
        <v>6167</v>
      </c>
      <c r="F347">
        <v>803689</v>
      </c>
      <c r="G347">
        <v>804282</v>
      </c>
      <c r="H347" t="s">
        <v>256</v>
      </c>
    </row>
    <row r="348" spans="1:8" x14ac:dyDescent="0.2">
      <c r="A348" t="s">
        <v>1559</v>
      </c>
      <c r="B348" t="s">
        <v>28</v>
      </c>
      <c r="C348" t="s">
        <v>29</v>
      </c>
      <c r="D348" t="s">
        <v>3437</v>
      </c>
      <c r="E348" t="s">
        <v>6167</v>
      </c>
      <c r="F348">
        <v>804282</v>
      </c>
      <c r="G348">
        <v>805106</v>
      </c>
      <c r="H348" t="s">
        <v>256</v>
      </c>
    </row>
    <row r="349" spans="1:8" x14ac:dyDescent="0.2">
      <c r="A349" t="s">
        <v>734</v>
      </c>
      <c r="B349" t="s">
        <v>28</v>
      </c>
      <c r="C349" t="s">
        <v>29</v>
      </c>
      <c r="D349" t="s">
        <v>2612</v>
      </c>
      <c r="E349" t="s">
        <v>6167</v>
      </c>
      <c r="F349">
        <v>805110</v>
      </c>
      <c r="G349">
        <v>805526</v>
      </c>
      <c r="H349" t="s">
        <v>256</v>
      </c>
    </row>
    <row r="350" spans="1:8" x14ac:dyDescent="0.2">
      <c r="A350" t="s">
        <v>398</v>
      </c>
      <c r="B350" t="s">
        <v>28</v>
      </c>
      <c r="C350" t="s">
        <v>29</v>
      </c>
      <c r="D350" t="s">
        <v>2277</v>
      </c>
      <c r="E350" t="s">
        <v>6167</v>
      </c>
      <c r="F350">
        <v>805526</v>
      </c>
      <c r="G350">
        <v>805759</v>
      </c>
      <c r="H350" t="s">
        <v>256</v>
      </c>
    </row>
    <row r="351" spans="1:8" x14ac:dyDescent="0.2">
      <c r="A351" t="s">
        <v>827</v>
      </c>
      <c r="B351" t="s">
        <v>28</v>
      </c>
      <c r="C351" t="s">
        <v>29</v>
      </c>
      <c r="D351" t="s">
        <v>2705</v>
      </c>
      <c r="E351" t="s">
        <v>6167</v>
      </c>
      <c r="F351">
        <v>805756</v>
      </c>
      <c r="G351">
        <v>806166</v>
      </c>
      <c r="H351" t="s">
        <v>256</v>
      </c>
    </row>
    <row r="352" spans="1:8" x14ac:dyDescent="0.2">
      <c r="A352" t="s">
        <v>943</v>
      </c>
      <c r="B352" t="s">
        <v>0</v>
      </c>
      <c r="C352" t="s">
        <v>1</v>
      </c>
      <c r="D352" t="s">
        <v>2821</v>
      </c>
      <c r="E352" t="s">
        <v>6167</v>
      </c>
      <c r="F352">
        <v>806335</v>
      </c>
      <c r="G352">
        <v>808698</v>
      </c>
      <c r="H352" t="s">
        <v>251</v>
      </c>
    </row>
    <row r="353" spans="1:8" x14ac:dyDescent="0.2">
      <c r="A353" t="s">
        <v>1123</v>
      </c>
      <c r="B353" t="s">
        <v>28</v>
      </c>
      <c r="C353" t="s">
        <v>29</v>
      </c>
      <c r="D353" t="s">
        <v>3001</v>
      </c>
      <c r="E353" t="s">
        <v>6167</v>
      </c>
      <c r="F353">
        <v>811373</v>
      </c>
      <c r="G353">
        <v>811741</v>
      </c>
      <c r="H353" t="s">
        <v>256</v>
      </c>
    </row>
    <row r="354" spans="1:8" x14ac:dyDescent="0.2">
      <c r="A354" t="s">
        <v>2030</v>
      </c>
      <c r="B354" t="s">
        <v>28</v>
      </c>
      <c r="C354" t="s">
        <v>29</v>
      </c>
      <c r="D354" t="s">
        <v>3905</v>
      </c>
      <c r="E354" t="s">
        <v>6167</v>
      </c>
      <c r="F354">
        <v>811742</v>
      </c>
      <c r="G354">
        <v>812059</v>
      </c>
      <c r="H354" t="s">
        <v>256</v>
      </c>
    </row>
    <row r="355" spans="1:8" x14ac:dyDescent="0.2">
      <c r="A355" t="s">
        <v>1734</v>
      </c>
      <c r="B355" t="s">
        <v>28</v>
      </c>
      <c r="C355" t="s">
        <v>29</v>
      </c>
      <c r="D355" t="s">
        <v>3610</v>
      </c>
      <c r="E355" t="s">
        <v>6167</v>
      </c>
      <c r="F355">
        <v>812059</v>
      </c>
      <c r="G355">
        <v>812622</v>
      </c>
      <c r="H355" t="s">
        <v>256</v>
      </c>
    </row>
    <row r="356" spans="1:8" x14ac:dyDescent="0.2">
      <c r="A356" t="s">
        <v>1476</v>
      </c>
      <c r="B356" t="s">
        <v>28</v>
      </c>
      <c r="C356" t="s">
        <v>29</v>
      </c>
      <c r="D356" t="s">
        <v>3354</v>
      </c>
      <c r="E356" t="s">
        <v>6167</v>
      </c>
      <c r="F356">
        <v>812627</v>
      </c>
      <c r="G356">
        <v>812812</v>
      </c>
      <c r="H356" t="s">
        <v>256</v>
      </c>
    </row>
    <row r="357" spans="1:8" x14ac:dyDescent="0.2">
      <c r="A357" t="s">
        <v>539</v>
      </c>
      <c r="B357" t="s">
        <v>28</v>
      </c>
      <c r="C357" t="s">
        <v>29</v>
      </c>
      <c r="D357" t="s">
        <v>2417</v>
      </c>
      <c r="E357" t="s">
        <v>6167</v>
      </c>
      <c r="F357">
        <v>812976</v>
      </c>
      <c r="G357">
        <v>813374</v>
      </c>
      <c r="H357" t="s">
        <v>256</v>
      </c>
    </row>
    <row r="358" spans="1:8" x14ac:dyDescent="0.2">
      <c r="A358" t="s">
        <v>387</v>
      </c>
      <c r="B358" t="s">
        <v>28</v>
      </c>
      <c r="C358" t="s">
        <v>29</v>
      </c>
      <c r="D358" t="s">
        <v>2266</v>
      </c>
      <c r="E358" t="s">
        <v>6167</v>
      </c>
      <c r="F358">
        <v>813398</v>
      </c>
      <c r="G358">
        <v>813937</v>
      </c>
      <c r="H358" t="s">
        <v>256</v>
      </c>
    </row>
    <row r="359" spans="1:8" x14ac:dyDescent="0.2">
      <c r="A359" t="s">
        <v>1512</v>
      </c>
      <c r="B359" t="s">
        <v>28</v>
      </c>
      <c r="C359" t="s">
        <v>29</v>
      </c>
      <c r="D359" t="s">
        <v>3390</v>
      </c>
      <c r="E359" t="s">
        <v>6167</v>
      </c>
      <c r="F359">
        <v>813940</v>
      </c>
      <c r="G359">
        <v>814308</v>
      </c>
      <c r="H359" t="s">
        <v>256</v>
      </c>
    </row>
    <row r="360" spans="1:8" x14ac:dyDescent="0.2">
      <c r="A360" t="s">
        <v>884</v>
      </c>
      <c r="B360" t="s">
        <v>28</v>
      </c>
      <c r="C360" t="s">
        <v>29</v>
      </c>
      <c r="D360" t="s">
        <v>2762</v>
      </c>
      <c r="E360" t="s">
        <v>6167</v>
      </c>
      <c r="F360">
        <v>814328</v>
      </c>
      <c r="G360">
        <v>814990</v>
      </c>
      <c r="H360" t="s">
        <v>256</v>
      </c>
    </row>
    <row r="361" spans="1:8" x14ac:dyDescent="0.2">
      <c r="A361" t="s">
        <v>1741</v>
      </c>
      <c r="B361" t="s">
        <v>28</v>
      </c>
      <c r="C361" t="s">
        <v>29</v>
      </c>
      <c r="D361" t="s">
        <v>3617</v>
      </c>
      <c r="E361" t="s">
        <v>6167</v>
      </c>
      <c r="F361">
        <v>814993</v>
      </c>
      <c r="G361">
        <v>815190</v>
      </c>
      <c r="H361" t="s">
        <v>256</v>
      </c>
    </row>
    <row r="362" spans="1:8" x14ac:dyDescent="0.2">
      <c r="A362" t="s">
        <v>1023</v>
      </c>
      <c r="B362" t="s">
        <v>28</v>
      </c>
      <c r="C362" t="s">
        <v>29</v>
      </c>
      <c r="D362" t="s">
        <v>2901</v>
      </c>
      <c r="E362" t="s">
        <v>6167</v>
      </c>
      <c r="F362">
        <v>815190</v>
      </c>
      <c r="G362">
        <v>815630</v>
      </c>
      <c r="H362" t="s">
        <v>256</v>
      </c>
    </row>
    <row r="363" spans="1:8" x14ac:dyDescent="0.2">
      <c r="A363" t="s">
        <v>1652</v>
      </c>
      <c r="B363" t="s">
        <v>36</v>
      </c>
      <c r="C363" t="s">
        <v>37</v>
      </c>
      <c r="D363" t="s">
        <v>3529</v>
      </c>
      <c r="E363" t="s">
        <v>6167</v>
      </c>
      <c r="F363">
        <v>815663</v>
      </c>
      <c r="G363">
        <v>817534</v>
      </c>
      <c r="H363" t="s">
        <v>254</v>
      </c>
    </row>
    <row r="364" spans="1:8" x14ac:dyDescent="0.2">
      <c r="A364" t="s">
        <v>2097</v>
      </c>
      <c r="B364" t="s">
        <v>20</v>
      </c>
      <c r="C364" t="s">
        <v>21</v>
      </c>
      <c r="D364" t="s">
        <v>3972</v>
      </c>
      <c r="E364" t="s">
        <v>6167</v>
      </c>
      <c r="F364">
        <v>817531</v>
      </c>
      <c r="G364">
        <v>817866</v>
      </c>
      <c r="H364" t="s">
        <v>253</v>
      </c>
    </row>
    <row r="365" spans="1:8" x14ac:dyDescent="0.2">
      <c r="A365" t="s">
        <v>854</v>
      </c>
      <c r="B365" t="s">
        <v>20</v>
      </c>
      <c r="C365" t="s">
        <v>21</v>
      </c>
      <c r="D365" t="s">
        <v>2732</v>
      </c>
      <c r="E365" t="s">
        <v>6167</v>
      </c>
      <c r="F365">
        <v>817539</v>
      </c>
      <c r="G365">
        <v>818444</v>
      </c>
      <c r="H365" t="s">
        <v>253</v>
      </c>
    </row>
    <row r="366" spans="1:8" x14ac:dyDescent="0.2">
      <c r="A366" t="s">
        <v>820</v>
      </c>
      <c r="B366" t="s">
        <v>20</v>
      </c>
      <c r="C366" t="s">
        <v>21</v>
      </c>
      <c r="D366" t="s">
        <v>2698</v>
      </c>
      <c r="E366" t="s">
        <v>6167</v>
      </c>
      <c r="F366">
        <v>818537</v>
      </c>
      <c r="G366">
        <v>819640</v>
      </c>
      <c r="H366" t="s">
        <v>253</v>
      </c>
    </row>
    <row r="367" spans="1:8" x14ac:dyDescent="0.2">
      <c r="A367" t="s">
        <v>679</v>
      </c>
      <c r="B367" t="s">
        <v>156</v>
      </c>
      <c r="C367" t="s">
        <v>157</v>
      </c>
      <c r="D367" t="s">
        <v>2557</v>
      </c>
      <c r="E367" t="s">
        <v>6167</v>
      </c>
      <c r="F367">
        <v>819843</v>
      </c>
      <c r="G367">
        <v>820499</v>
      </c>
      <c r="H367" t="s">
        <v>253</v>
      </c>
    </row>
    <row r="368" spans="1:8" x14ac:dyDescent="0.2">
      <c r="A368" t="s">
        <v>839</v>
      </c>
      <c r="B368" t="s">
        <v>6</v>
      </c>
      <c r="C368" t="s">
        <v>7</v>
      </c>
      <c r="D368" t="s">
        <v>2717</v>
      </c>
      <c r="E368" t="s">
        <v>6167</v>
      </c>
      <c r="F368">
        <v>820496</v>
      </c>
      <c r="G368">
        <v>821476</v>
      </c>
      <c r="H368" t="s">
        <v>253</v>
      </c>
    </row>
    <row r="369" spans="1:8" x14ac:dyDescent="0.2">
      <c r="A369" t="s">
        <v>995</v>
      </c>
      <c r="B369" t="s">
        <v>150</v>
      </c>
      <c r="C369" t="s">
        <v>151</v>
      </c>
      <c r="D369" t="s">
        <v>2873</v>
      </c>
      <c r="E369" t="s">
        <v>6167</v>
      </c>
      <c r="F369">
        <v>821507</v>
      </c>
      <c r="G369">
        <v>822853</v>
      </c>
      <c r="H369" t="s">
        <v>253</v>
      </c>
    </row>
    <row r="370" spans="1:8" x14ac:dyDescent="0.2">
      <c r="A370" t="s">
        <v>1394</v>
      </c>
      <c r="B370" t="s">
        <v>20</v>
      </c>
      <c r="C370" t="s">
        <v>21</v>
      </c>
      <c r="D370" t="s">
        <v>3272</v>
      </c>
      <c r="E370" t="s">
        <v>6167</v>
      </c>
      <c r="F370">
        <v>823683</v>
      </c>
      <c r="G370">
        <v>824639</v>
      </c>
      <c r="H370" t="s">
        <v>253</v>
      </c>
    </row>
    <row r="371" spans="1:8" x14ac:dyDescent="0.2">
      <c r="A371" t="s">
        <v>802</v>
      </c>
      <c r="B371" t="s">
        <v>126</v>
      </c>
      <c r="C371" t="s">
        <v>127</v>
      </c>
      <c r="D371" t="s">
        <v>2680</v>
      </c>
      <c r="E371" t="s">
        <v>6167</v>
      </c>
      <c r="F371">
        <v>824800</v>
      </c>
      <c r="G371">
        <v>826125</v>
      </c>
      <c r="H371" t="s">
        <v>255</v>
      </c>
    </row>
    <row r="372" spans="1:8" x14ac:dyDescent="0.2">
      <c r="A372" t="s">
        <v>963</v>
      </c>
      <c r="B372" t="s">
        <v>180</v>
      </c>
      <c r="C372" t="s">
        <v>181</v>
      </c>
      <c r="D372" t="s">
        <v>2841</v>
      </c>
      <c r="E372" t="s">
        <v>6167</v>
      </c>
      <c r="F372">
        <v>826122</v>
      </c>
      <c r="G372">
        <v>826667</v>
      </c>
      <c r="H372" t="s">
        <v>253</v>
      </c>
    </row>
    <row r="373" spans="1:8" x14ac:dyDescent="0.2">
      <c r="A373" t="s">
        <v>665</v>
      </c>
      <c r="B373" t="s">
        <v>52</v>
      </c>
      <c r="C373" t="s">
        <v>53</v>
      </c>
      <c r="D373" t="s">
        <v>2543</v>
      </c>
      <c r="E373" t="s">
        <v>6167</v>
      </c>
      <c r="F373">
        <v>826670</v>
      </c>
      <c r="G373">
        <v>827470</v>
      </c>
      <c r="H373" t="s">
        <v>254</v>
      </c>
    </row>
    <row r="374" spans="1:8" x14ac:dyDescent="0.2">
      <c r="A374" t="s">
        <v>2139</v>
      </c>
      <c r="B374" t="s">
        <v>74</v>
      </c>
      <c r="C374" t="s">
        <v>75</v>
      </c>
      <c r="D374" t="s">
        <v>4014</v>
      </c>
      <c r="E374" t="s">
        <v>6167</v>
      </c>
      <c r="F374">
        <v>827543</v>
      </c>
      <c r="G374">
        <v>828076</v>
      </c>
      <c r="H374" t="s">
        <v>257</v>
      </c>
    </row>
    <row r="375" spans="1:8" x14ac:dyDescent="0.2">
      <c r="A375" t="s">
        <v>824</v>
      </c>
      <c r="B375" t="s">
        <v>74</v>
      </c>
      <c r="C375" t="s">
        <v>75</v>
      </c>
      <c r="D375" t="s">
        <v>2702</v>
      </c>
      <c r="E375" t="s">
        <v>6167</v>
      </c>
      <c r="F375">
        <v>829207</v>
      </c>
      <c r="G375">
        <v>829704</v>
      </c>
      <c r="H375" t="s">
        <v>257</v>
      </c>
    </row>
    <row r="376" spans="1:8" x14ac:dyDescent="0.2">
      <c r="A376" t="s">
        <v>1099</v>
      </c>
      <c r="B376" t="s">
        <v>48</v>
      </c>
      <c r="C376" t="s">
        <v>49</v>
      </c>
      <c r="D376" t="s">
        <v>2977</v>
      </c>
      <c r="E376" t="s">
        <v>6167</v>
      </c>
      <c r="F376">
        <v>832534</v>
      </c>
      <c r="G376">
        <v>832848</v>
      </c>
      <c r="H376" t="s">
        <v>264</v>
      </c>
    </row>
    <row r="377" spans="1:8" x14ac:dyDescent="0.2">
      <c r="A377" t="s">
        <v>1259</v>
      </c>
      <c r="B377" t="s">
        <v>6</v>
      </c>
      <c r="C377" t="s">
        <v>7</v>
      </c>
      <c r="D377" t="s">
        <v>3137</v>
      </c>
      <c r="E377" t="s">
        <v>6167</v>
      </c>
      <c r="F377">
        <v>842347</v>
      </c>
      <c r="G377">
        <v>843231</v>
      </c>
      <c r="H377" t="s">
        <v>253</v>
      </c>
    </row>
    <row r="378" spans="1:8" x14ac:dyDescent="0.2">
      <c r="A378" t="s">
        <v>684</v>
      </c>
      <c r="B378" t="s">
        <v>6</v>
      </c>
      <c r="C378" t="s">
        <v>7</v>
      </c>
      <c r="D378" t="s">
        <v>2562</v>
      </c>
      <c r="E378" t="s">
        <v>6167</v>
      </c>
      <c r="F378">
        <v>843242</v>
      </c>
      <c r="G378">
        <v>844414</v>
      </c>
      <c r="H378" t="s">
        <v>253</v>
      </c>
    </row>
    <row r="379" spans="1:8" x14ac:dyDescent="0.2">
      <c r="A379" t="s">
        <v>2149</v>
      </c>
      <c r="B379" t="s">
        <v>6</v>
      </c>
      <c r="C379" t="s">
        <v>7</v>
      </c>
      <c r="D379" t="s">
        <v>4024</v>
      </c>
      <c r="E379" t="s">
        <v>6167</v>
      </c>
      <c r="F379">
        <v>844421</v>
      </c>
      <c r="G379">
        <v>845953</v>
      </c>
      <c r="H379" t="s">
        <v>253</v>
      </c>
    </row>
    <row r="380" spans="1:8" x14ac:dyDescent="0.2">
      <c r="A380" t="s">
        <v>1980</v>
      </c>
      <c r="B380" t="s">
        <v>136</v>
      </c>
      <c r="C380" t="s">
        <v>137</v>
      </c>
      <c r="D380" t="s">
        <v>3856</v>
      </c>
      <c r="E380" t="s">
        <v>6167</v>
      </c>
      <c r="F380">
        <v>852396</v>
      </c>
      <c r="G380">
        <v>853853</v>
      </c>
      <c r="H380" t="s">
        <v>271</v>
      </c>
    </row>
    <row r="381" spans="1:8" x14ac:dyDescent="0.2">
      <c r="A381" t="s">
        <v>558</v>
      </c>
      <c r="B381" t="s">
        <v>142</v>
      </c>
      <c r="C381" t="s">
        <v>143</v>
      </c>
      <c r="D381" t="s">
        <v>2436</v>
      </c>
      <c r="E381" t="s">
        <v>6167</v>
      </c>
      <c r="F381">
        <v>853825</v>
      </c>
      <c r="G381">
        <v>854157</v>
      </c>
      <c r="H381" t="s">
        <v>253</v>
      </c>
    </row>
    <row r="382" spans="1:8" x14ac:dyDescent="0.2">
      <c r="A382" t="s">
        <v>1334</v>
      </c>
      <c r="B382" t="s">
        <v>6</v>
      </c>
      <c r="C382" t="s">
        <v>7</v>
      </c>
      <c r="D382" t="s">
        <v>3212</v>
      </c>
      <c r="E382" t="s">
        <v>6167</v>
      </c>
      <c r="F382">
        <v>854699</v>
      </c>
      <c r="G382">
        <v>855826</v>
      </c>
      <c r="H382" t="s">
        <v>253</v>
      </c>
    </row>
    <row r="383" spans="1:8" x14ac:dyDescent="0.2">
      <c r="A383" t="s">
        <v>1284</v>
      </c>
      <c r="B383" t="s">
        <v>32</v>
      </c>
      <c r="C383" t="s">
        <v>33</v>
      </c>
      <c r="D383" t="s">
        <v>3162</v>
      </c>
      <c r="E383" t="s">
        <v>6167</v>
      </c>
      <c r="F383">
        <v>856473</v>
      </c>
      <c r="G383">
        <v>856679</v>
      </c>
      <c r="H383" t="s">
        <v>251</v>
      </c>
    </row>
    <row r="384" spans="1:8" x14ac:dyDescent="0.2">
      <c r="A384" t="s">
        <v>542</v>
      </c>
      <c r="B384" t="s">
        <v>10</v>
      </c>
      <c r="C384" t="s">
        <v>11</v>
      </c>
      <c r="D384" t="s">
        <v>2420</v>
      </c>
      <c r="E384" t="s">
        <v>6167</v>
      </c>
      <c r="F384">
        <v>856682</v>
      </c>
      <c r="G384">
        <v>858037</v>
      </c>
      <c r="H384" t="s">
        <v>253</v>
      </c>
    </row>
    <row r="385" spans="1:8" x14ac:dyDescent="0.2">
      <c r="A385" t="s">
        <v>2074</v>
      </c>
      <c r="B385" t="s">
        <v>6</v>
      </c>
      <c r="C385" t="s">
        <v>7</v>
      </c>
      <c r="D385" t="s">
        <v>3949</v>
      </c>
      <c r="E385" t="s">
        <v>6167</v>
      </c>
      <c r="F385">
        <v>858037</v>
      </c>
      <c r="G385">
        <v>858864</v>
      </c>
      <c r="H385" t="s">
        <v>253</v>
      </c>
    </row>
    <row r="386" spans="1:8" x14ac:dyDescent="0.2">
      <c r="A386" t="s">
        <v>706</v>
      </c>
      <c r="B386" t="s">
        <v>10</v>
      </c>
      <c r="C386" t="s">
        <v>11</v>
      </c>
      <c r="D386" t="s">
        <v>2584</v>
      </c>
      <c r="E386" t="s">
        <v>6167</v>
      </c>
      <c r="F386">
        <v>858864</v>
      </c>
      <c r="G386">
        <v>860072</v>
      </c>
      <c r="H386" t="s">
        <v>253</v>
      </c>
    </row>
    <row r="387" spans="1:8" x14ac:dyDescent="0.2">
      <c r="A387" t="s">
        <v>1354</v>
      </c>
      <c r="B387" t="s">
        <v>54</v>
      </c>
      <c r="C387" t="s">
        <v>55</v>
      </c>
      <c r="D387" t="s">
        <v>3232</v>
      </c>
      <c r="E387" t="s">
        <v>6167</v>
      </c>
      <c r="F387">
        <v>860069</v>
      </c>
      <c r="G387">
        <v>860710</v>
      </c>
      <c r="H387" t="s">
        <v>257</v>
      </c>
    </row>
    <row r="388" spans="1:8" x14ac:dyDescent="0.2">
      <c r="A388" t="s">
        <v>2005</v>
      </c>
      <c r="B388" t="s">
        <v>6</v>
      </c>
      <c r="C388" t="s">
        <v>7</v>
      </c>
      <c r="D388" t="s">
        <v>3881</v>
      </c>
      <c r="E388" t="s">
        <v>6167</v>
      </c>
      <c r="F388">
        <v>860912</v>
      </c>
      <c r="G388">
        <v>862381</v>
      </c>
      <c r="H388" t="s">
        <v>253</v>
      </c>
    </row>
    <row r="389" spans="1:8" x14ac:dyDescent="0.2">
      <c r="A389" t="s">
        <v>835</v>
      </c>
      <c r="B389" t="s">
        <v>32</v>
      </c>
      <c r="C389" t="s">
        <v>33</v>
      </c>
      <c r="D389" t="s">
        <v>2713</v>
      </c>
      <c r="E389" t="s">
        <v>6167</v>
      </c>
      <c r="F389">
        <v>862412</v>
      </c>
      <c r="G389">
        <v>863158</v>
      </c>
      <c r="H389" t="s">
        <v>251</v>
      </c>
    </row>
    <row r="390" spans="1:8" x14ac:dyDescent="0.2">
      <c r="A390" t="s">
        <v>354</v>
      </c>
      <c r="B390" t="s">
        <v>6</v>
      </c>
      <c r="C390" t="s">
        <v>7</v>
      </c>
      <c r="D390" t="s">
        <v>2233</v>
      </c>
      <c r="E390" t="s">
        <v>6167</v>
      </c>
      <c r="F390">
        <v>863256</v>
      </c>
      <c r="G390">
        <v>864143</v>
      </c>
      <c r="H390" t="s">
        <v>253</v>
      </c>
    </row>
    <row r="391" spans="1:8" x14ac:dyDescent="0.2">
      <c r="A391" t="s">
        <v>375</v>
      </c>
      <c r="B391" t="s">
        <v>64</v>
      </c>
      <c r="C391" t="s">
        <v>65</v>
      </c>
      <c r="D391" t="s">
        <v>2254</v>
      </c>
      <c r="E391" t="s">
        <v>6167</v>
      </c>
      <c r="F391">
        <v>864140</v>
      </c>
      <c r="G391">
        <v>864574</v>
      </c>
      <c r="H391" t="s">
        <v>253</v>
      </c>
    </row>
    <row r="392" spans="1:8" x14ac:dyDescent="0.2">
      <c r="A392" t="s">
        <v>889</v>
      </c>
      <c r="B392" t="s">
        <v>26</v>
      </c>
      <c r="C392" t="s">
        <v>27</v>
      </c>
      <c r="D392" t="s">
        <v>2767</v>
      </c>
      <c r="E392" t="s">
        <v>6167</v>
      </c>
      <c r="F392">
        <v>864586</v>
      </c>
      <c r="G392">
        <v>865854</v>
      </c>
      <c r="H392" t="s">
        <v>251</v>
      </c>
    </row>
    <row r="393" spans="1:8" x14ac:dyDescent="0.2">
      <c r="A393" t="s">
        <v>1383</v>
      </c>
      <c r="B393" t="s">
        <v>90</v>
      </c>
      <c r="C393" t="s">
        <v>91</v>
      </c>
      <c r="D393" t="s">
        <v>3261</v>
      </c>
      <c r="E393" t="s">
        <v>6167</v>
      </c>
      <c r="F393">
        <v>865851</v>
      </c>
      <c r="G393">
        <v>867389</v>
      </c>
      <c r="H393" t="s">
        <v>254</v>
      </c>
    </row>
    <row r="394" spans="1:8" x14ac:dyDescent="0.2">
      <c r="A394" t="s">
        <v>1701</v>
      </c>
      <c r="B394" t="s">
        <v>50</v>
      </c>
      <c r="C394" t="s">
        <v>51</v>
      </c>
      <c r="D394" t="s">
        <v>3578</v>
      </c>
      <c r="E394" t="s">
        <v>6167</v>
      </c>
      <c r="F394">
        <v>867440</v>
      </c>
      <c r="G394">
        <v>868351</v>
      </c>
      <c r="H394" t="s">
        <v>253</v>
      </c>
    </row>
    <row r="395" spans="1:8" x14ac:dyDescent="0.2">
      <c r="A395" t="s">
        <v>1647</v>
      </c>
      <c r="B395" t="s">
        <v>104</v>
      </c>
      <c r="C395" t="s">
        <v>105</v>
      </c>
      <c r="D395" t="s">
        <v>3524</v>
      </c>
      <c r="E395" t="s">
        <v>6167</v>
      </c>
      <c r="F395">
        <v>870008</v>
      </c>
      <c r="G395">
        <v>871426</v>
      </c>
      <c r="H395" t="s">
        <v>251</v>
      </c>
    </row>
    <row r="396" spans="1:8" x14ac:dyDescent="0.2">
      <c r="A396" t="s">
        <v>2071</v>
      </c>
      <c r="B396" t="s">
        <v>10</v>
      </c>
      <c r="C396" t="s">
        <v>11</v>
      </c>
      <c r="D396" t="s">
        <v>3946</v>
      </c>
      <c r="E396" t="s">
        <v>6167</v>
      </c>
      <c r="F396">
        <v>871431</v>
      </c>
      <c r="G396">
        <v>872675</v>
      </c>
      <c r="H396" t="s">
        <v>253</v>
      </c>
    </row>
    <row r="397" spans="1:8" x14ac:dyDescent="0.2">
      <c r="A397" t="s">
        <v>1738</v>
      </c>
      <c r="B397" t="s">
        <v>26</v>
      </c>
      <c r="C397" t="s">
        <v>27</v>
      </c>
      <c r="D397" t="s">
        <v>3614</v>
      </c>
      <c r="E397" t="s">
        <v>6167</v>
      </c>
      <c r="F397">
        <v>873343</v>
      </c>
      <c r="G397">
        <v>874236</v>
      </c>
      <c r="H397" t="s">
        <v>251</v>
      </c>
    </row>
    <row r="398" spans="1:8" x14ac:dyDescent="0.2">
      <c r="A398" t="s">
        <v>2091</v>
      </c>
      <c r="B398" t="s">
        <v>36</v>
      </c>
      <c r="C398" t="s">
        <v>37</v>
      </c>
      <c r="D398" t="s">
        <v>3966</v>
      </c>
      <c r="E398" t="s">
        <v>6167</v>
      </c>
      <c r="F398">
        <v>874233</v>
      </c>
      <c r="G398">
        <v>874943</v>
      </c>
      <c r="H398" t="s">
        <v>254</v>
      </c>
    </row>
    <row r="399" spans="1:8" x14ac:dyDescent="0.2">
      <c r="A399" t="s">
        <v>594</v>
      </c>
      <c r="B399" t="s">
        <v>36</v>
      </c>
      <c r="C399" t="s">
        <v>37</v>
      </c>
      <c r="D399" t="s">
        <v>2472</v>
      </c>
      <c r="E399" t="s">
        <v>6167</v>
      </c>
      <c r="F399">
        <v>874732</v>
      </c>
      <c r="G399">
        <v>876390</v>
      </c>
      <c r="H399" t="s">
        <v>254</v>
      </c>
    </row>
    <row r="400" spans="1:8" x14ac:dyDescent="0.2">
      <c r="A400" t="s">
        <v>549</v>
      </c>
      <c r="B400" t="s">
        <v>122</v>
      </c>
      <c r="C400" t="s">
        <v>123</v>
      </c>
      <c r="D400" t="s">
        <v>2427</v>
      </c>
      <c r="E400" t="s">
        <v>6167</v>
      </c>
      <c r="F400">
        <v>876818</v>
      </c>
      <c r="G400">
        <v>878440</v>
      </c>
      <c r="H400" t="s">
        <v>255</v>
      </c>
    </row>
    <row r="401" spans="1:8" x14ac:dyDescent="0.2">
      <c r="A401" t="s">
        <v>1517</v>
      </c>
      <c r="B401" t="s">
        <v>6</v>
      </c>
      <c r="C401" t="s">
        <v>7</v>
      </c>
      <c r="D401" t="s">
        <v>3395</v>
      </c>
      <c r="E401" t="s">
        <v>6167</v>
      </c>
      <c r="F401">
        <v>879340</v>
      </c>
      <c r="G401">
        <v>881040</v>
      </c>
      <c r="H401" t="s">
        <v>253</v>
      </c>
    </row>
    <row r="402" spans="1:8" x14ac:dyDescent="0.2">
      <c r="A402" t="s">
        <v>1556</v>
      </c>
      <c r="B402" t="s">
        <v>10</v>
      </c>
      <c r="C402" t="s">
        <v>11</v>
      </c>
      <c r="D402" t="s">
        <v>3434</v>
      </c>
      <c r="E402" t="s">
        <v>6167</v>
      </c>
      <c r="F402">
        <v>884797</v>
      </c>
      <c r="G402">
        <v>885840</v>
      </c>
      <c r="H402" t="s">
        <v>253</v>
      </c>
    </row>
    <row r="403" spans="1:8" x14ac:dyDescent="0.2">
      <c r="A403" t="s">
        <v>628</v>
      </c>
      <c r="B403" t="s">
        <v>10</v>
      </c>
      <c r="C403" t="s">
        <v>11</v>
      </c>
      <c r="D403" t="s">
        <v>2506</v>
      </c>
      <c r="E403" t="s">
        <v>6167</v>
      </c>
      <c r="F403">
        <v>886719</v>
      </c>
      <c r="G403">
        <v>887024</v>
      </c>
      <c r="H403" t="s">
        <v>253</v>
      </c>
    </row>
    <row r="404" spans="1:8" x14ac:dyDescent="0.2">
      <c r="A404" t="s">
        <v>1783</v>
      </c>
      <c r="B404" t="s">
        <v>32</v>
      </c>
      <c r="C404" t="s">
        <v>33</v>
      </c>
      <c r="D404" t="s">
        <v>3659</v>
      </c>
      <c r="E404" t="s">
        <v>6167</v>
      </c>
      <c r="F404">
        <v>887137</v>
      </c>
      <c r="G404">
        <v>888636</v>
      </c>
      <c r="H404" t="s">
        <v>251</v>
      </c>
    </row>
    <row r="405" spans="1:8" x14ac:dyDescent="0.2">
      <c r="A405" t="s">
        <v>2006</v>
      </c>
      <c r="B405" t="s">
        <v>48</v>
      </c>
      <c r="C405" t="s">
        <v>49</v>
      </c>
      <c r="D405" t="s">
        <v>3882</v>
      </c>
      <c r="E405" t="s">
        <v>6167</v>
      </c>
      <c r="F405">
        <v>889347</v>
      </c>
      <c r="G405">
        <v>890333</v>
      </c>
      <c r="H405" t="s">
        <v>264</v>
      </c>
    </row>
    <row r="406" spans="1:8" x14ac:dyDescent="0.2">
      <c r="A406" t="s">
        <v>2004</v>
      </c>
      <c r="B406" t="s">
        <v>48</v>
      </c>
      <c r="C406" t="s">
        <v>49</v>
      </c>
      <c r="D406" t="s">
        <v>3880</v>
      </c>
      <c r="E406" t="s">
        <v>6167</v>
      </c>
      <c r="F406">
        <v>890388</v>
      </c>
      <c r="G406">
        <v>891482</v>
      </c>
      <c r="H406" t="s">
        <v>264</v>
      </c>
    </row>
    <row r="407" spans="1:8" x14ac:dyDescent="0.2">
      <c r="A407" t="s">
        <v>666</v>
      </c>
      <c r="B407" t="s">
        <v>90</v>
      </c>
      <c r="C407" t="s">
        <v>91</v>
      </c>
      <c r="D407" t="s">
        <v>2544</v>
      </c>
      <c r="E407" t="s">
        <v>6167</v>
      </c>
      <c r="F407">
        <v>891472</v>
      </c>
      <c r="G407">
        <v>892269</v>
      </c>
      <c r="H407" t="s">
        <v>254</v>
      </c>
    </row>
    <row r="408" spans="1:8" x14ac:dyDescent="0.2">
      <c r="A408" t="s">
        <v>1094</v>
      </c>
      <c r="B408" t="s">
        <v>72</v>
      </c>
      <c r="C408" t="s">
        <v>73</v>
      </c>
      <c r="D408" t="s">
        <v>2972</v>
      </c>
      <c r="E408" t="s">
        <v>6167</v>
      </c>
      <c r="F408">
        <v>892266</v>
      </c>
      <c r="G408">
        <v>893273</v>
      </c>
      <c r="H408" t="s">
        <v>253</v>
      </c>
    </row>
    <row r="409" spans="1:8" x14ac:dyDescent="0.2">
      <c r="A409" t="s">
        <v>1872</v>
      </c>
      <c r="B409" t="s">
        <v>52</v>
      </c>
      <c r="C409" t="s">
        <v>53</v>
      </c>
      <c r="D409" t="s">
        <v>3748</v>
      </c>
      <c r="E409" t="s">
        <v>6167</v>
      </c>
      <c r="F409">
        <v>893318</v>
      </c>
      <c r="G409">
        <v>894619</v>
      </c>
      <c r="H409" t="s">
        <v>254</v>
      </c>
    </row>
    <row r="410" spans="1:8" x14ac:dyDescent="0.2">
      <c r="A410" t="s">
        <v>617</v>
      </c>
      <c r="B410" t="s">
        <v>96</v>
      </c>
      <c r="C410" t="s">
        <v>97</v>
      </c>
      <c r="D410" t="s">
        <v>2495</v>
      </c>
      <c r="E410" t="s">
        <v>6167</v>
      </c>
      <c r="F410">
        <v>894972</v>
      </c>
      <c r="G410">
        <v>895628</v>
      </c>
      <c r="H410" t="s">
        <v>254</v>
      </c>
    </row>
    <row r="411" spans="1:8" x14ac:dyDescent="0.2">
      <c r="A411" t="s">
        <v>2018</v>
      </c>
      <c r="B411" t="s">
        <v>26</v>
      </c>
      <c r="C411" t="s">
        <v>27</v>
      </c>
      <c r="D411" t="s">
        <v>3893</v>
      </c>
      <c r="E411" t="s">
        <v>6167</v>
      </c>
      <c r="F411">
        <v>895820</v>
      </c>
      <c r="G411">
        <v>898084</v>
      </c>
      <c r="H411" t="s">
        <v>251</v>
      </c>
    </row>
    <row r="412" spans="1:8" x14ac:dyDescent="0.2">
      <c r="A412" t="s">
        <v>611</v>
      </c>
      <c r="B412" t="s">
        <v>50</v>
      </c>
      <c r="C412" t="s">
        <v>51</v>
      </c>
      <c r="D412" t="s">
        <v>2489</v>
      </c>
      <c r="E412" t="s">
        <v>6167</v>
      </c>
      <c r="F412">
        <v>898831</v>
      </c>
      <c r="G412">
        <v>899787</v>
      </c>
      <c r="H412" t="s">
        <v>253</v>
      </c>
    </row>
    <row r="413" spans="1:8" x14ac:dyDescent="0.2">
      <c r="A413" t="s">
        <v>698</v>
      </c>
      <c r="B413" t="s">
        <v>34</v>
      </c>
      <c r="C413" t="s">
        <v>35</v>
      </c>
      <c r="D413" t="s">
        <v>2576</v>
      </c>
      <c r="E413" t="s">
        <v>6167</v>
      </c>
      <c r="F413">
        <v>902111</v>
      </c>
      <c r="G413">
        <v>903694</v>
      </c>
      <c r="H413" t="s">
        <v>251</v>
      </c>
    </row>
    <row r="414" spans="1:8" x14ac:dyDescent="0.2">
      <c r="A414" t="s">
        <v>1540</v>
      </c>
      <c r="B414" t="s">
        <v>82</v>
      </c>
      <c r="C414" t="s">
        <v>83</v>
      </c>
      <c r="D414" t="s">
        <v>3418</v>
      </c>
      <c r="E414" t="s">
        <v>6167</v>
      </c>
      <c r="F414">
        <v>906423</v>
      </c>
      <c r="G414">
        <v>907292</v>
      </c>
      <c r="H414" t="s">
        <v>253</v>
      </c>
    </row>
    <row r="415" spans="1:8" x14ac:dyDescent="0.2">
      <c r="A415" t="s">
        <v>1826</v>
      </c>
      <c r="B415" t="s">
        <v>44</v>
      </c>
      <c r="C415" t="s">
        <v>45</v>
      </c>
      <c r="D415" t="s">
        <v>3702</v>
      </c>
      <c r="E415" t="s">
        <v>6167</v>
      </c>
      <c r="F415">
        <v>911736</v>
      </c>
      <c r="G415">
        <v>912683</v>
      </c>
      <c r="H415" t="s">
        <v>253</v>
      </c>
    </row>
    <row r="416" spans="1:8" x14ac:dyDescent="0.2">
      <c r="A416" t="s">
        <v>497</v>
      </c>
      <c r="B416" t="s">
        <v>18</v>
      </c>
      <c r="C416" t="s">
        <v>19</v>
      </c>
      <c r="D416" t="s">
        <v>2375</v>
      </c>
      <c r="E416" t="s">
        <v>6167</v>
      </c>
      <c r="F416">
        <v>912726</v>
      </c>
      <c r="G416">
        <v>913502</v>
      </c>
      <c r="H416" t="s">
        <v>255</v>
      </c>
    </row>
    <row r="417" spans="1:8" x14ac:dyDescent="0.2">
      <c r="A417" t="s">
        <v>1130</v>
      </c>
      <c r="B417" t="s">
        <v>182</v>
      </c>
      <c r="C417" t="s">
        <v>183</v>
      </c>
      <c r="D417" t="s">
        <v>3008</v>
      </c>
      <c r="E417" t="s">
        <v>6167</v>
      </c>
      <c r="F417">
        <v>913558</v>
      </c>
      <c r="G417">
        <v>914199</v>
      </c>
      <c r="H417" t="s">
        <v>260</v>
      </c>
    </row>
    <row r="418" spans="1:8" x14ac:dyDescent="0.2">
      <c r="A418" t="s">
        <v>765</v>
      </c>
      <c r="B418" t="s">
        <v>34</v>
      </c>
      <c r="C418" t="s">
        <v>35</v>
      </c>
      <c r="D418" t="s">
        <v>2643</v>
      </c>
      <c r="E418" t="s">
        <v>6167</v>
      </c>
      <c r="F418">
        <v>914257</v>
      </c>
      <c r="G418">
        <v>916311</v>
      </c>
      <c r="H418" t="s">
        <v>251</v>
      </c>
    </row>
    <row r="419" spans="1:8" x14ac:dyDescent="0.2">
      <c r="A419" t="s">
        <v>729</v>
      </c>
      <c r="B419" t="s">
        <v>58</v>
      </c>
      <c r="C419" t="s">
        <v>59</v>
      </c>
      <c r="D419" t="s">
        <v>2607</v>
      </c>
      <c r="E419" t="s">
        <v>6167</v>
      </c>
      <c r="F419">
        <v>916477</v>
      </c>
      <c r="G419">
        <v>917646</v>
      </c>
      <c r="H419" t="s">
        <v>252</v>
      </c>
    </row>
    <row r="420" spans="1:8" x14ac:dyDescent="0.2">
      <c r="A420" t="s">
        <v>1611</v>
      </c>
      <c r="B420" t="s">
        <v>8</v>
      </c>
      <c r="C420" t="s">
        <v>9</v>
      </c>
      <c r="D420" t="s">
        <v>3488</v>
      </c>
      <c r="E420" t="s">
        <v>6167</v>
      </c>
      <c r="F420">
        <v>921191</v>
      </c>
      <c r="G420">
        <v>921613</v>
      </c>
      <c r="H420" t="s">
        <v>253</v>
      </c>
    </row>
    <row r="421" spans="1:8" x14ac:dyDescent="0.2">
      <c r="A421" t="s">
        <v>883</v>
      </c>
      <c r="B421" t="s">
        <v>20</v>
      </c>
      <c r="C421" t="s">
        <v>21</v>
      </c>
      <c r="D421" t="s">
        <v>2761</v>
      </c>
      <c r="E421" t="s">
        <v>6167</v>
      </c>
      <c r="F421">
        <v>921970</v>
      </c>
      <c r="G421">
        <v>922875</v>
      </c>
      <c r="H421" t="s">
        <v>253</v>
      </c>
    </row>
    <row r="422" spans="1:8" x14ac:dyDescent="0.2">
      <c r="A422" t="s">
        <v>1282</v>
      </c>
      <c r="B422" t="s">
        <v>20</v>
      </c>
      <c r="C422" t="s">
        <v>21</v>
      </c>
      <c r="D422" t="s">
        <v>3160</v>
      </c>
      <c r="E422" t="s">
        <v>6167</v>
      </c>
      <c r="F422">
        <v>935577</v>
      </c>
      <c r="G422">
        <v>936389</v>
      </c>
      <c r="H422" t="s">
        <v>253</v>
      </c>
    </row>
    <row r="423" spans="1:8" x14ac:dyDescent="0.2">
      <c r="A423" t="s">
        <v>1137</v>
      </c>
      <c r="B423" t="s">
        <v>0</v>
      </c>
      <c r="C423" t="s">
        <v>1</v>
      </c>
      <c r="D423" t="s">
        <v>3015</v>
      </c>
      <c r="E423" t="s">
        <v>6167</v>
      </c>
      <c r="F423">
        <v>936457</v>
      </c>
      <c r="G423">
        <v>937317</v>
      </c>
      <c r="H423" t="s">
        <v>251</v>
      </c>
    </row>
    <row r="424" spans="1:8" x14ac:dyDescent="0.2">
      <c r="A424" t="s">
        <v>2068</v>
      </c>
      <c r="B424" t="s">
        <v>6</v>
      </c>
      <c r="C424" t="s">
        <v>7</v>
      </c>
      <c r="D424" t="s">
        <v>3943</v>
      </c>
      <c r="E424" t="s">
        <v>6167</v>
      </c>
      <c r="F424">
        <v>939388</v>
      </c>
      <c r="G424">
        <v>940392</v>
      </c>
      <c r="H424" t="s">
        <v>253</v>
      </c>
    </row>
    <row r="425" spans="1:8" x14ac:dyDescent="0.2">
      <c r="A425" t="s">
        <v>1472</v>
      </c>
      <c r="B425" t="s">
        <v>74</v>
      </c>
      <c r="C425" t="s">
        <v>75</v>
      </c>
      <c r="D425" t="s">
        <v>3350</v>
      </c>
      <c r="E425" t="s">
        <v>6167</v>
      </c>
      <c r="F425">
        <v>940456</v>
      </c>
      <c r="G425">
        <v>941106</v>
      </c>
      <c r="H425" t="s">
        <v>257</v>
      </c>
    </row>
    <row r="426" spans="1:8" x14ac:dyDescent="0.2">
      <c r="A426" t="s">
        <v>1288</v>
      </c>
      <c r="B426" t="s">
        <v>42</v>
      </c>
      <c r="C426" t="s">
        <v>43</v>
      </c>
      <c r="D426" t="s">
        <v>3166</v>
      </c>
      <c r="E426" t="s">
        <v>6167</v>
      </c>
      <c r="F426">
        <v>942680</v>
      </c>
      <c r="G426">
        <v>944194</v>
      </c>
      <c r="H426" t="s">
        <v>253</v>
      </c>
    </row>
    <row r="427" spans="1:8" x14ac:dyDescent="0.2">
      <c r="A427" t="s">
        <v>1324</v>
      </c>
      <c r="B427" t="s">
        <v>104</v>
      </c>
      <c r="C427" t="s">
        <v>105</v>
      </c>
      <c r="D427" t="s">
        <v>3202</v>
      </c>
      <c r="E427" t="s">
        <v>6167</v>
      </c>
      <c r="F427">
        <v>944938</v>
      </c>
      <c r="G427">
        <v>946056</v>
      </c>
      <c r="H427" t="s">
        <v>251</v>
      </c>
    </row>
    <row r="428" spans="1:8" x14ac:dyDescent="0.2">
      <c r="A428" t="s">
        <v>1574</v>
      </c>
      <c r="B428" t="s">
        <v>64</v>
      </c>
      <c r="C428" t="s">
        <v>65</v>
      </c>
      <c r="D428" t="s">
        <v>3451</v>
      </c>
      <c r="E428" t="s">
        <v>6167</v>
      </c>
      <c r="F428">
        <v>949436</v>
      </c>
      <c r="G428">
        <v>951118</v>
      </c>
      <c r="H428" t="s">
        <v>253</v>
      </c>
    </row>
    <row r="429" spans="1:8" x14ac:dyDescent="0.2">
      <c r="A429" t="s">
        <v>1571</v>
      </c>
      <c r="B429" t="s">
        <v>82</v>
      </c>
      <c r="C429" t="s">
        <v>83</v>
      </c>
      <c r="D429" t="s">
        <v>3448</v>
      </c>
      <c r="E429" t="s">
        <v>6167</v>
      </c>
      <c r="F429">
        <v>953727</v>
      </c>
      <c r="G429">
        <v>954920</v>
      </c>
      <c r="H429" t="s">
        <v>253</v>
      </c>
    </row>
    <row r="430" spans="1:8" x14ac:dyDescent="0.2">
      <c r="A430" t="s">
        <v>1510</v>
      </c>
      <c r="B430" t="s">
        <v>92</v>
      </c>
      <c r="C430" t="s">
        <v>93</v>
      </c>
      <c r="D430" t="s">
        <v>3388</v>
      </c>
      <c r="E430" t="s">
        <v>6167</v>
      </c>
      <c r="F430">
        <v>955077</v>
      </c>
      <c r="G430">
        <v>956288</v>
      </c>
      <c r="H430" t="s">
        <v>253</v>
      </c>
    </row>
    <row r="431" spans="1:8" x14ac:dyDescent="0.2">
      <c r="A431" t="s">
        <v>1997</v>
      </c>
      <c r="B431" t="s">
        <v>12</v>
      </c>
      <c r="C431" t="s">
        <v>13</v>
      </c>
      <c r="D431" t="s">
        <v>3873</v>
      </c>
      <c r="E431" t="s">
        <v>6167</v>
      </c>
      <c r="F431">
        <v>958523</v>
      </c>
      <c r="G431">
        <v>960151</v>
      </c>
      <c r="H431" t="s">
        <v>252</v>
      </c>
    </row>
    <row r="432" spans="1:8" x14ac:dyDescent="0.2">
      <c r="A432" t="s">
        <v>2087</v>
      </c>
      <c r="B432" t="s">
        <v>76</v>
      </c>
      <c r="C432" t="s">
        <v>77</v>
      </c>
      <c r="D432" t="s">
        <v>3962</v>
      </c>
      <c r="E432" t="s">
        <v>6167</v>
      </c>
      <c r="F432">
        <v>965983</v>
      </c>
      <c r="G432">
        <v>966261</v>
      </c>
      <c r="H432" t="s">
        <v>265</v>
      </c>
    </row>
    <row r="433" spans="1:8" x14ac:dyDescent="0.2">
      <c r="A433" t="s">
        <v>2046</v>
      </c>
      <c r="B433" t="s">
        <v>6</v>
      </c>
      <c r="C433" t="s">
        <v>7</v>
      </c>
      <c r="D433" t="s">
        <v>3921</v>
      </c>
      <c r="E433" t="s">
        <v>6167</v>
      </c>
      <c r="F433">
        <v>970505</v>
      </c>
      <c r="G433">
        <v>972457</v>
      </c>
      <c r="H433" t="s">
        <v>253</v>
      </c>
    </row>
    <row r="434" spans="1:8" x14ac:dyDescent="0.2">
      <c r="A434" t="s">
        <v>1357</v>
      </c>
      <c r="B434" t="s">
        <v>166</v>
      </c>
      <c r="C434" t="s">
        <v>167</v>
      </c>
      <c r="D434" t="s">
        <v>3235</v>
      </c>
      <c r="E434" t="s">
        <v>6167</v>
      </c>
      <c r="F434">
        <v>979362</v>
      </c>
      <c r="G434">
        <v>980228</v>
      </c>
      <c r="H434" t="s">
        <v>252</v>
      </c>
    </row>
    <row r="435" spans="1:8" x14ac:dyDescent="0.2">
      <c r="A435" t="s">
        <v>348</v>
      </c>
      <c r="B435" t="s">
        <v>82</v>
      </c>
      <c r="C435" t="s">
        <v>83</v>
      </c>
      <c r="D435" t="s">
        <v>2227</v>
      </c>
      <c r="E435" t="s">
        <v>6167</v>
      </c>
      <c r="F435">
        <v>981424</v>
      </c>
      <c r="G435">
        <v>982554</v>
      </c>
      <c r="H435" t="s">
        <v>253</v>
      </c>
    </row>
    <row r="436" spans="1:8" x14ac:dyDescent="0.2">
      <c r="A436" t="s">
        <v>1017</v>
      </c>
      <c r="B436" t="s">
        <v>32</v>
      </c>
      <c r="C436" t="s">
        <v>33</v>
      </c>
      <c r="D436" t="s">
        <v>2895</v>
      </c>
      <c r="E436" t="s">
        <v>6167</v>
      </c>
      <c r="F436">
        <v>983803</v>
      </c>
      <c r="G436">
        <v>985530</v>
      </c>
      <c r="H436" t="s">
        <v>251</v>
      </c>
    </row>
    <row r="437" spans="1:8" x14ac:dyDescent="0.2">
      <c r="A437" t="s">
        <v>1716</v>
      </c>
      <c r="B437" t="s">
        <v>34</v>
      </c>
      <c r="C437" t="s">
        <v>35</v>
      </c>
      <c r="D437" t="s">
        <v>3592</v>
      </c>
      <c r="E437" t="s">
        <v>6167</v>
      </c>
      <c r="F437">
        <v>988740</v>
      </c>
      <c r="G437">
        <v>989861</v>
      </c>
      <c r="H437" t="s">
        <v>251</v>
      </c>
    </row>
    <row r="438" spans="1:8" x14ac:dyDescent="0.2">
      <c r="A438" t="s">
        <v>657</v>
      </c>
      <c r="B438" t="s">
        <v>10</v>
      </c>
      <c r="C438" t="s">
        <v>11</v>
      </c>
      <c r="D438" t="s">
        <v>2535</v>
      </c>
      <c r="E438" t="s">
        <v>6167</v>
      </c>
      <c r="F438">
        <v>993853</v>
      </c>
      <c r="G438">
        <v>995340</v>
      </c>
      <c r="H438" t="s">
        <v>253</v>
      </c>
    </row>
    <row r="439" spans="1:8" x14ac:dyDescent="0.2">
      <c r="A439" t="s">
        <v>1531</v>
      </c>
      <c r="B439" t="s">
        <v>20</v>
      </c>
      <c r="C439" t="s">
        <v>21</v>
      </c>
      <c r="D439" t="s">
        <v>3409</v>
      </c>
      <c r="E439" t="s">
        <v>6167</v>
      </c>
      <c r="F439">
        <v>995318</v>
      </c>
      <c r="G439">
        <v>996295</v>
      </c>
      <c r="H439" t="s">
        <v>253</v>
      </c>
    </row>
    <row r="440" spans="1:8" x14ac:dyDescent="0.2">
      <c r="A440" t="s">
        <v>1326</v>
      </c>
      <c r="B440" t="s">
        <v>92</v>
      </c>
      <c r="C440" t="s">
        <v>93</v>
      </c>
      <c r="D440" t="s">
        <v>3204</v>
      </c>
      <c r="E440" t="s">
        <v>6167</v>
      </c>
      <c r="F440">
        <v>997782</v>
      </c>
      <c r="G440">
        <v>999299</v>
      </c>
      <c r="H440" t="s">
        <v>253</v>
      </c>
    </row>
    <row r="441" spans="1:8" x14ac:dyDescent="0.2">
      <c r="A441" t="s">
        <v>1095</v>
      </c>
      <c r="B441" t="s">
        <v>34</v>
      </c>
      <c r="C441" t="s">
        <v>35</v>
      </c>
      <c r="D441" t="s">
        <v>2973</v>
      </c>
      <c r="E441" t="s">
        <v>6167</v>
      </c>
      <c r="F441">
        <v>999472</v>
      </c>
      <c r="G441">
        <v>1000767</v>
      </c>
      <c r="H441" t="s">
        <v>251</v>
      </c>
    </row>
    <row r="442" spans="1:8" x14ac:dyDescent="0.2">
      <c r="A442" t="s">
        <v>438</v>
      </c>
      <c r="B442" t="s">
        <v>6</v>
      </c>
      <c r="C442" t="s">
        <v>7</v>
      </c>
      <c r="D442" t="s">
        <v>2316</v>
      </c>
      <c r="E442" t="s">
        <v>6167</v>
      </c>
      <c r="F442">
        <v>1000808</v>
      </c>
      <c r="G442">
        <v>1002415</v>
      </c>
      <c r="H442" t="s">
        <v>253</v>
      </c>
    </row>
    <row r="443" spans="1:8" x14ac:dyDescent="0.2">
      <c r="A443" t="s">
        <v>1685</v>
      </c>
      <c r="B443" t="s">
        <v>136</v>
      </c>
      <c r="C443" t="s">
        <v>137</v>
      </c>
      <c r="D443" t="s">
        <v>3562</v>
      </c>
      <c r="E443" t="s">
        <v>6167</v>
      </c>
      <c r="F443">
        <v>1004501</v>
      </c>
      <c r="G443">
        <v>1005841</v>
      </c>
      <c r="H443" t="s">
        <v>271</v>
      </c>
    </row>
    <row r="444" spans="1:8" x14ac:dyDescent="0.2">
      <c r="A444" t="s">
        <v>916</v>
      </c>
      <c r="B444" t="s">
        <v>30</v>
      </c>
      <c r="C444" t="s">
        <v>31</v>
      </c>
      <c r="D444" t="s">
        <v>2794</v>
      </c>
      <c r="E444" t="s">
        <v>6167</v>
      </c>
      <c r="F444">
        <v>1008207</v>
      </c>
      <c r="G444">
        <v>1008938</v>
      </c>
      <c r="H444" t="s">
        <v>253</v>
      </c>
    </row>
    <row r="445" spans="1:8" x14ac:dyDescent="0.2">
      <c r="A445" t="s">
        <v>1558</v>
      </c>
      <c r="B445" t="s">
        <v>86</v>
      </c>
      <c r="C445" t="s">
        <v>87</v>
      </c>
      <c r="D445" t="s">
        <v>3436</v>
      </c>
      <c r="E445" t="s">
        <v>6167</v>
      </c>
      <c r="F445">
        <v>1008944</v>
      </c>
      <c r="G445">
        <v>1010062</v>
      </c>
      <c r="H445" t="s">
        <v>253</v>
      </c>
    </row>
    <row r="446" spans="1:8" x14ac:dyDescent="0.2">
      <c r="A446" t="s">
        <v>504</v>
      </c>
      <c r="B446" t="s">
        <v>0</v>
      </c>
      <c r="C446" t="s">
        <v>1</v>
      </c>
      <c r="D446" t="s">
        <v>2382</v>
      </c>
      <c r="E446" t="s">
        <v>6167</v>
      </c>
      <c r="F446">
        <v>1010136</v>
      </c>
      <c r="G446">
        <v>1011734</v>
      </c>
      <c r="H446" t="s">
        <v>251</v>
      </c>
    </row>
    <row r="447" spans="1:8" x14ac:dyDescent="0.2">
      <c r="A447" t="s">
        <v>465</v>
      </c>
      <c r="B447" t="s">
        <v>94</v>
      </c>
      <c r="C447" t="s">
        <v>95</v>
      </c>
      <c r="D447" t="s">
        <v>2343</v>
      </c>
      <c r="E447" t="s">
        <v>6167</v>
      </c>
      <c r="F447">
        <v>1011731</v>
      </c>
      <c r="G447">
        <v>1014124</v>
      </c>
      <c r="H447" t="s">
        <v>255</v>
      </c>
    </row>
    <row r="448" spans="1:8" x14ac:dyDescent="0.2">
      <c r="A448" t="s">
        <v>371</v>
      </c>
      <c r="B448" t="s">
        <v>10</v>
      </c>
      <c r="C448" t="s">
        <v>11</v>
      </c>
      <c r="D448" t="s">
        <v>2250</v>
      </c>
      <c r="E448" t="s">
        <v>6167</v>
      </c>
      <c r="F448">
        <v>1017217</v>
      </c>
      <c r="G448">
        <v>1018725</v>
      </c>
      <c r="H448" t="s">
        <v>253</v>
      </c>
    </row>
    <row r="449" spans="1:8" x14ac:dyDescent="0.2">
      <c r="A449" t="s">
        <v>702</v>
      </c>
      <c r="B449" t="s">
        <v>92</v>
      </c>
      <c r="C449" t="s">
        <v>93</v>
      </c>
      <c r="D449" t="s">
        <v>2580</v>
      </c>
      <c r="E449" t="s">
        <v>6167</v>
      </c>
      <c r="F449">
        <v>1018727</v>
      </c>
      <c r="G449">
        <v>1019965</v>
      </c>
      <c r="H449" t="s">
        <v>253</v>
      </c>
    </row>
    <row r="450" spans="1:8" x14ac:dyDescent="0.2">
      <c r="A450" t="s">
        <v>674</v>
      </c>
      <c r="B450" t="s">
        <v>44</v>
      </c>
      <c r="C450" t="s">
        <v>45</v>
      </c>
      <c r="D450" t="s">
        <v>2552</v>
      </c>
      <c r="E450" t="s">
        <v>6167</v>
      </c>
      <c r="F450">
        <v>1024684</v>
      </c>
      <c r="G450">
        <v>1025184</v>
      </c>
      <c r="H450" t="s">
        <v>253</v>
      </c>
    </row>
    <row r="451" spans="1:8" x14ac:dyDescent="0.2">
      <c r="A451" t="s">
        <v>522</v>
      </c>
      <c r="B451" t="s">
        <v>48</v>
      </c>
      <c r="C451" t="s">
        <v>49</v>
      </c>
      <c r="D451" t="s">
        <v>2400</v>
      </c>
      <c r="E451" t="s">
        <v>6167</v>
      </c>
      <c r="F451">
        <v>1025497</v>
      </c>
      <c r="G451">
        <v>1026816</v>
      </c>
      <c r="H451" t="s">
        <v>264</v>
      </c>
    </row>
    <row r="452" spans="1:8" x14ac:dyDescent="0.2">
      <c r="A452" t="s">
        <v>1695</v>
      </c>
      <c r="B452" t="s">
        <v>48</v>
      </c>
      <c r="C452" t="s">
        <v>49</v>
      </c>
      <c r="D452" t="s">
        <v>3572</v>
      </c>
      <c r="E452" t="s">
        <v>6167</v>
      </c>
      <c r="F452">
        <v>1027685</v>
      </c>
      <c r="G452">
        <v>1029337</v>
      </c>
      <c r="H452" t="s">
        <v>264</v>
      </c>
    </row>
    <row r="453" spans="1:8" x14ac:dyDescent="0.2">
      <c r="A453" t="s">
        <v>1504</v>
      </c>
      <c r="B453" t="s">
        <v>122</v>
      </c>
      <c r="C453" t="s">
        <v>123</v>
      </c>
      <c r="D453" t="s">
        <v>3382</v>
      </c>
      <c r="E453" t="s">
        <v>6167</v>
      </c>
      <c r="F453">
        <v>1030578</v>
      </c>
      <c r="G453">
        <v>1031864</v>
      </c>
      <c r="H453" t="s">
        <v>255</v>
      </c>
    </row>
    <row r="454" spans="1:8" x14ac:dyDescent="0.2">
      <c r="A454" t="s">
        <v>1629</v>
      </c>
      <c r="B454" t="s">
        <v>18</v>
      </c>
      <c r="C454" t="s">
        <v>19</v>
      </c>
      <c r="D454" t="s">
        <v>3506</v>
      </c>
      <c r="E454" t="s">
        <v>6167</v>
      </c>
      <c r="F454">
        <v>1034903</v>
      </c>
      <c r="G454">
        <v>1036015</v>
      </c>
      <c r="H454" t="s">
        <v>255</v>
      </c>
    </row>
    <row r="455" spans="1:8" x14ac:dyDescent="0.2">
      <c r="A455" t="s">
        <v>689</v>
      </c>
      <c r="B455" t="s">
        <v>126</v>
      </c>
      <c r="C455" t="s">
        <v>127</v>
      </c>
      <c r="D455" t="s">
        <v>2567</v>
      </c>
      <c r="E455" t="s">
        <v>6167</v>
      </c>
      <c r="F455">
        <v>1036028</v>
      </c>
      <c r="G455">
        <v>1037002</v>
      </c>
      <c r="H455" t="s">
        <v>255</v>
      </c>
    </row>
    <row r="456" spans="1:8" x14ac:dyDescent="0.2">
      <c r="A456" t="s">
        <v>693</v>
      </c>
      <c r="B456" t="s">
        <v>126</v>
      </c>
      <c r="C456" t="s">
        <v>127</v>
      </c>
      <c r="D456" t="s">
        <v>2571</v>
      </c>
      <c r="E456" t="s">
        <v>6167</v>
      </c>
      <c r="F456">
        <v>1036999</v>
      </c>
      <c r="G456">
        <v>1037925</v>
      </c>
      <c r="H456" t="s">
        <v>255</v>
      </c>
    </row>
    <row r="457" spans="1:8" x14ac:dyDescent="0.2">
      <c r="A457" t="s">
        <v>488</v>
      </c>
      <c r="B457" t="s">
        <v>98</v>
      </c>
      <c r="C457" t="s">
        <v>99</v>
      </c>
      <c r="D457" t="s">
        <v>2366</v>
      </c>
      <c r="E457" t="s">
        <v>6167</v>
      </c>
      <c r="F457">
        <v>1037920</v>
      </c>
      <c r="G457">
        <v>1039914</v>
      </c>
      <c r="H457" t="s">
        <v>254</v>
      </c>
    </row>
    <row r="458" spans="1:8" x14ac:dyDescent="0.2">
      <c r="A458" t="s">
        <v>605</v>
      </c>
      <c r="B458" t="s">
        <v>18</v>
      </c>
      <c r="C458" t="s">
        <v>19</v>
      </c>
      <c r="D458" t="s">
        <v>2483</v>
      </c>
      <c r="E458" t="s">
        <v>6167</v>
      </c>
      <c r="F458">
        <v>1039936</v>
      </c>
      <c r="G458">
        <v>1041048</v>
      </c>
      <c r="H458" t="s">
        <v>255</v>
      </c>
    </row>
    <row r="459" spans="1:8" x14ac:dyDescent="0.2">
      <c r="A459" t="s">
        <v>1051</v>
      </c>
      <c r="B459" t="s">
        <v>18</v>
      </c>
      <c r="C459" t="s">
        <v>19</v>
      </c>
      <c r="D459" t="s">
        <v>2929</v>
      </c>
      <c r="E459" t="s">
        <v>6167</v>
      </c>
      <c r="F459">
        <v>1041264</v>
      </c>
      <c r="G459">
        <v>1042094</v>
      </c>
      <c r="H459" t="s">
        <v>255</v>
      </c>
    </row>
    <row r="460" spans="1:8" x14ac:dyDescent="0.2">
      <c r="A460" t="s">
        <v>593</v>
      </c>
      <c r="B460" t="s">
        <v>18</v>
      </c>
      <c r="C460" t="s">
        <v>19</v>
      </c>
      <c r="D460" t="s">
        <v>2471</v>
      </c>
      <c r="E460" t="s">
        <v>6167</v>
      </c>
      <c r="F460">
        <v>1042115</v>
      </c>
      <c r="G460">
        <v>1043239</v>
      </c>
      <c r="H460" t="s">
        <v>255</v>
      </c>
    </row>
    <row r="461" spans="1:8" x14ac:dyDescent="0.2">
      <c r="A461" t="s">
        <v>821</v>
      </c>
      <c r="B461" t="s">
        <v>126</v>
      </c>
      <c r="C461" t="s">
        <v>127</v>
      </c>
      <c r="D461" t="s">
        <v>2699</v>
      </c>
      <c r="E461" t="s">
        <v>6167</v>
      </c>
      <c r="F461">
        <v>1043299</v>
      </c>
      <c r="G461">
        <v>1044315</v>
      </c>
      <c r="H461" t="s">
        <v>255</v>
      </c>
    </row>
    <row r="462" spans="1:8" x14ac:dyDescent="0.2">
      <c r="A462" t="s">
        <v>1173</v>
      </c>
      <c r="B462" t="s">
        <v>126</v>
      </c>
      <c r="C462" t="s">
        <v>127</v>
      </c>
      <c r="D462" t="s">
        <v>3051</v>
      </c>
      <c r="E462" t="s">
        <v>6167</v>
      </c>
      <c r="F462">
        <v>1044317</v>
      </c>
      <c r="G462">
        <v>1045222</v>
      </c>
      <c r="H462" t="s">
        <v>255</v>
      </c>
    </row>
    <row r="463" spans="1:8" x14ac:dyDescent="0.2">
      <c r="A463" t="s">
        <v>543</v>
      </c>
      <c r="B463" t="s">
        <v>0</v>
      </c>
      <c r="C463" t="s">
        <v>1</v>
      </c>
      <c r="D463" t="s">
        <v>2421</v>
      </c>
      <c r="E463" t="s">
        <v>6167</v>
      </c>
      <c r="F463">
        <v>1048412</v>
      </c>
      <c r="G463">
        <v>1050346</v>
      </c>
      <c r="H463" t="s">
        <v>251</v>
      </c>
    </row>
    <row r="464" spans="1:8" x14ac:dyDescent="0.2">
      <c r="A464" t="s">
        <v>1594</v>
      </c>
      <c r="B464" t="s">
        <v>10</v>
      </c>
      <c r="C464" t="s">
        <v>11</v>
      </c>
      <c r="D464" t="s">
        <v>3471</v>
      </c>
      <c r="E464" t="s">
        <v>6167</v>
      </c>
      <c r="F464">
        <v>1050593</v>
      </c>
      <c r="G464">
        <v>1051459</v>
      </c>
      <c r="H464" t="s">
        <v>253</v>
      </c>
    </row>
    <row r="465" spans="1:8" x14ac:dyDescent="0.2">
      <c r="A465" t="s">
        <v>1526</v>
      </c>
      <c r="B465" t="s">
        <v>6</v>
      </c>
      <c r="C465" t="s">
        <v>7</v>
      </c>
      <c r="D465" t="s">
        <v>3404</v>
      </c>
      <c r="E465" t="s">
        <v>6167</v>
      </c>
      <c r="F465">
        <v>1054247</v>
      </c>
      <c r="G465">
        <v>1055008</v>
      </c>
      <c r="H465" t="s">
        <v>253</v>
      </c>
    </row>
    <row r="466" spans="1:8" x14ac:dyDescent="0.2">
      <c r="A466" t="s">
        <v>671</v>
      </c>
      <c r="B466" t="s">
        <v>154</v>
      </c>
      <c r="C466" t="s">
        <v>155</v>
      </c>
      <c r="D466" t="s">
        <v>2549</v>
      </c>
      <c r="E466" t="s">
        <v>6167</v>
      </c>
      <c r="F466">
        <v>1055024</v>
      </c>
      <c r="G466">
        <v>1056685</v>
      </c>
      <c r="H466" t="s">
        <v>251</v>
      </c>
    </row>
    <row r="467" spans="1:8" x14ac:dyDescent="0.2">
      <c r="A467" t="s">
        <v>1801</v>
      </c>
      <c r="B467" t="s">
        <v>38</v>
      </c>
      <c r="C467" t="s">
        <v>39</v>
      </c>
      <c r="D467" t="s">
        <v>3677</v>
      </c>
      <c r="E467" t="s">
        <v>6167</v>
      </c>
      <c r="F467">
        <v>1057646</v>
      </c>
      <c r="G467">
        <v>1057963</v>
      </c>
      <c r="H467" t="s">
        <v>253</v>
      </c>
    </row>
    <row r="468" spans="1:8" x14ac:dyDescent="0.2">
      <c r="A468" t="s">
        <v>521</v>
      </c>
      <c r="B468" t="s">
        <v>80</v>
      </c>
      <c r="C468" t="s">
        <v>81</v>
      </c>
      <c r="D468" t="s">
        <v>2399</v>
      </c>
      <c r="E468" t="s">
        <v>6167</v>
      </c>
      <c r="F468">
        <v>1058260</v>
      </c>
      <c r="G468">
        <v>1060575</v>
      </c>
      <c r="H468" t="s">
        <v>252</v>
      </c>
    </row>
    <row r="469" spans="1:8" x14ac:dyDescent="0.2">
      <c r="A469" t="s">
        <v>322</v>
      </c>
      <c r="B469" t="s">
        <v>52</v>
      </c>
      <c r="C469" t="s">
        <v>53</v>
      </c>
      <c r="D469" t="s">
        <v>2201</v>
      </c>
      <c r="E469" t="s">
        <v>6167</v>
      </c>
      <c r="F469">
        <v>1060656</v>
      </c>
      <c r="G469">
        <v>1061654</v>
      </c>
      <c r="H469" t="s">
        <v>254</v>
      </c>
    </row>
    <row r="470" spans="1:8" x14ac:dyDescent="0.2">
      <c r="A470" t="s">
        <v>746</v>
      </c>
      <c r="B470" t="s">
        <v>26</v>
      </c>
      <c r="C470" t="s">
        <v>27</v>
      </c>
      <c r="D470" t="s">
        <v>2624</v>
      </c>
      <c r="E470" t="s">
        <v>6167</v>
      </c>
      <c r="F470">
        <v>1061964</v>
      </c>
      <c r="G470">
        <v>1063127</v>
      </c>
      <c r="H470" t="s">
        <v>251</v>
      </c>
    </row>
    <row r="471" spans="1:8" x14ac:dyDescent="0.2">
      <c r="A471" t="s">
        <v>1812</v>
      </c>
      <c r="B471" t="s">
        <v>26</v>
      </c>
      <c r="C471" t="s">
        <v>27</v>
      </c>
      <c r="D471" t="s">
        <v>3688</v>
      </c>
      <c r="E471" t="s">
        <v>6167</v>
      </c>
      <c r="F471">
        <v>1063140</v>
      </c>
      <c r="G471">
        <v>1064051</v>
      </c>
      <c r="H471" t="s">
        <v>251</v>
      </c>
    </row>
    <row r="472" spans="1:8" x14ac:dyDescent="0.2">
      <c r="A472" t="s">
        <v>339</v>
      </c>
      <c r="B472" t="s">
        <v>10</v>
      </c>
      <c r="C472" t="s">
        <v>11</v>
      </c>
      <c r="D472" t="s">
        <v>2218</v>
      </c>
      <c r="E472" t="s">
        <v>6167</v>
      </c>
      <c r="F472">
        <v>1064114</v>
      </c>
      <c r="G472">
        <v>1064962</v>
      </c>
      <c r="H472" t="s">
        <v>253</v>
      </c>
    </row>
    <row r="473" spans="1:8" x14ac:dyDescent="0.2">
      <c r="A473" t="s">
        <v>754</v>
      </c>
      <c r="B473" t="s">
        <v>34</v>
      </c>
      <c r="C473" t="s">
        <v>35</v>
      </c>
      <c r="D473" t="s">
        <v>2632</v>
      </c>
      <c r="E473" t="s">
        <v>6167</v>
      </c>
      <c r="F473">
        <v>1067561</v>
      </c>
      <c r="G473">
        <v>1068208</v>
      </c>
      <c r="H473" t="s">
        <v>251</v>
      </c>
    </row>
    <row r="474" spans="1:8" x14ac:dyDescent="0.2">
      <c r="A474" t="s">
        <v>532</v>
      </c>
      <c r="B474" t="s">
        <v>98</v>
      </c>
      <c r="C474" t="s">
        <v>99</v>
      </c>
      <c r="D474" t="s">
        <v>2410</v>
      </c>
      <c r="E474" t="s">
        <v>6167</v>
      </c>
      <c r="F474">
        <v>1069883</v>
      </c>
      <c r="G474">
        <v>1071262</v>
      </c>
      <c r="H474" t="s">
        <v>254</v>
      </c>
    </row>
    <row r="475" spans="1:8" x14ac:dyDescent="0.2">
      <c r="A475" t="s">
        <v>1632</v>
      </c>
      <c r="B475" t="s">
        <v>108</v>
      </c>
      <c r="C475" t="s">
        <v>109</v>
      </c>
      <c r="D475" t="s">
        <v>3509</v>
      </c>
      <c r="E475" t="s">
        <v>6167</v>
      </c>
      <c r="F475">
        <v>1077975</v>
      </c>
      <c r="G475">
        <v>1078334</v>
      </c>
      <c r="H475" t="s">
        <v>258</v>
      </c>
    </row>
    <row r="476" spans="1:8" x14ac:dyDescent="0.2">
      <c r="A476" t="s">
        <v>678</v>
      </c>
      <c r="B476" t="s">
        <v>94</v>
      </c>
      <c r="C476" t="s">
        <v>95</v>
      </c>
      <c r="D476" t="s">
        <v>2556</v>
      </c>
      <c r="E476" t="s">
        <v>6167</v>
      </c>
      <c r="F476">
        <v>1078743</v>
      </c>
      <c r="G476">
        <v>1081055</v>
      </c>
      <c r="H476" t="s">
        <v>255</v>
      </c>
    </row>
    <row r="477" spans="1:8" x14ac:dyDescent="0.2">
      <c r="A477" t="s">
        <v>1680</v>
      </c>
      <c r="B477" t="s">
        <v>30</v>
      </c>
      <c r="C477" t="s">
        <v>31</v>
      </c>
      <c r="D477" t="s">
        <v>3557</v>
      </c>
      <c r="E477" t="s">
        <v>6167</v>
      </c>
      <c r="F477">
        <v>1081775</v>
      </c>
      <c r="G477">
        <v>1082584</v>
      </c>
      <c r="H477" t="s">
        <v>253</v>
      </c>
    </row>
    <row r="478" spans="1:8" x14ac:dyDescent="0.2">
      <c r="A478" t="s">
        <v>1311</v>
      </c>
      <c r="B478" t="s">
        <v>6</v>
      </c>
      <c r="C478" t="s">
        <v>7</v>
      </c>
      <c r="D478" t="s">
        <v>3189</v>
      </c>
      <c r="E478" t="s">
        <v>6167</v>
      </c>
      <c r="F478">
        <v>1082584</v>
      </c>
      <c r="G478">
        <v>1083750</v>
      </c>
      <c r="H478" t="s">
        <v>253</v>
      </c>
    </row>
    <row r="479" spans="1:8" x14ac:dyDescent="0.2">
      <c r="A479" t="s">
        <v>406</v>
      </c>
      <c r="B479" t="s">
        <v>26</v>
      </c>
      <c r="C479" t="s">
        <v>27</v>
      </c>
      <c r="D479" t="s">
        <v>2284</v>
      </c>
      <c r="E479" t="s">
        <v>6167</v>
      </c>
      <c r="F479">
        <v>1083747</v>
      </c>
      <c r="G479">
        <v>1085750</v>
      </c>
      <c r="H479" t="s">
        <v>251</v>
      </c>
    </row>
    <row r="480" spans="1:8" x14ac:dyDescent="0.2">
      <c r="A480" t="s">
        <v>1609</v>
      </c>
      <c r="B480" t="s">
        <v>26</v>
      </c>
      <c r="C480" t="s">
        <v>27</v>
      </c>
      <c r="D480" t="s">
        <v>3486</v>
      </c>
      <c r="E480" t="s">
        <v>6167</v>
      </c>
      <c r="F480">
        <v>1085756</v>
      </c>
      <c r="G480">
        <v>1087345</v>
      </c>
      <c r="H480" t="s">
        <v>251</v>
      </c>
    </row>
    <row r="481" spans="1:8" x14ac:dyDescent="0.2">
      <c r="A481" t="s">
        <v>588</v>
      </c>
      <c r="B481" t="s">
        <v>6</v>
      </c>
      <c r="C481" t="s">
        <v>7</v>
      </c>
      <c r="D481" t="s">
        <v>2466</v>
      </c>
      <c r="E481" t="s">
        <v>6167</v>
      </c>
      <c r="F481">
        <v>1087348</v>
      </c>
      <c r="G481">
        <v>1088496</v>
      </c>
      <c r="H481" t="s">
        <v>253</v>
      </c>
    </row>
    <row r="482" spans="1:8" x14ac:dyDescent="0.2">
      <c r="A482" t="s">
        <v>510</v>
      </c>
      <c r="B482" t="s">
        <v>36</v>
      </c>
      <c r="C482" t="s">
        <v>37</v>
      </c>
      <c r="D482" t="s">
        <v>2388</v>
      </c>
      <c r="E482" t="s">
        <v>6167</v>
      </c>
      <c r="F482">
        <v>1099066</v>
      </c>
      <c r="G482">
        <v>1100460</v>
      </c>
      <c r="H482" t="s">
        <v>254</v>
      </c>
    </row>
    <row r="483" spans="1:8" x14ac:dyDescent="0.2">
      <c r="A483" t="s">
        <v>1425</v>
      </c>
      <c r="B483" t="s">
        <v>126</v>
      </c>
      <c r="C483" t="s">
        <v>127</v>
      </c>
      <c r="D483" t="s">
        <v>3303</v>
      </c>
      <c r="E483" t="s">
        <v>6167</v>
      </c>
      <c r="F483">
        <v>1101025</v>
      </c>
      <c r="G483">
        <v>1101480</v>
      </c>
      <c r="H483" t="s">
        <v>255</v>
      </c>
    </row>
    <row r="484" spans="1:8" x14ac:dyDescent="0.2">
      <c r="A484" t="s">
        <v>1077</v>
      </c>
      <c r="B484" t="s">
        <v>18</v>
      </c>
      <c r="C484" t="s">
        <v>19</v>
      </c>
      <c r="D484" t="s">
        <v>2955</v>
      </c>
      <c r="E484" t="s">
        <v>6167</v>
      </c>
      <c r="F484">
        <v>1101803</v>
      </c>
      <c r="G484">
        <v>1102549</v>
      </c>
      <c r="H484" t="s">
        <v>255</v>
      </c>
    </row>
    <row r="485" spans="1:8" x14ac:dyDescent="0.2">
      <c r="A485" t="s">
        <v>894</v>
      </c>
      <c r="B485" t="s">
        <v>126</v>
      </c>
      <c r="C485" t="s">
        <v>127</v>
      </c>
      <c r="D485" t="s">
        <v>2772</v>
      </c>
      <c r="E485" t="s">
        <v>6167</v>
      </c>
      <c r="F485">
        <v>1102542</v>
      </c>
      <c r="G485">
        <v>1105109</v>
      </c>
      <c r="H485" t="s">
        <v>255</v>
      </c>
    </row>
    <row r="486" spans="1:8" x14ac:dyDescent="0.2">
      <c r="A486" t="s">
        <v>1727</v>
      </c>
      <c r="B486" t="s">
        <v>0</v>
      </c>
      <c r="C486" t="s">
        <v>1</v>
      </c>
      <c r="D486" t="s">
        <v>3603</v>
      </c>
      <c r="E486" t="s">
        <v>6167</v>
      </c>
      <c r="F486">
        <v>1105116</v>
      </c>
      <c r="G486">
        <v>1106276</v>
      </c>
      <c r="H486" t="s">
        <v>251</v>
      </c>
    </row>
    <row r="487" spans="1:8" x14ac:dyDescent="0.2">
      <c r="A487" t="s">
        <v>1975</v>
      </c>
      <c r="B487" t="s">
        <v>26</v>
      </c>
      <c r="C487" t="s">
        <v>27</v>
      </c>
      <c r="D487" t="s">
        <v>3851</v>
      </c>
      <c r="E487" t="s">
        <v>6167</v>
      </c>
      <c r="F487">
        <v>1108578</v>
      </c>
      <c r="G487">
        <v>1109171</v>
      </c>
      <c r="H487" t="s">
        <v>251</v>
      </c>
    </row>
    <row r="488" spans="1:8" x14ac:dyDescent="0.2">
      <c r="A488" t="s">
        <v>1101</v>
      </c>
      <c r="B488" t="s">
        <v>128</v>
      </c>
      <c r="C488" t="s">
        <v>129</v>
      </c>
      <c r="D488" t="s">
        <v>2979</v>
      </c>
      <c r="E488" t="s">
        <v>6167</v>
      </c>
      <c r="F488">
        <v>1109272</v>
      </c>
      <c r="G488">
        <v>1110192</v>
      </c>
      <c r="H488" t="s">
        <v>253</v>
      </c>
    </row>
    <row r="489" spans="1:8" x14ac:dyDescent="0.2">
      <c r="A489" t="s">
        <v>1597</v>
      </c>
      <c r="B489" t="s">
        <v>74</v>
      </c>
      <c r="C489" t="s">
        <v>75</v>
      </c>
      <c r="D489" t="s">
        <v>3474</v>
      </c>
      <c r="E489" t="s">
        <v>6167</v>
      </c>
      <c r="F489">
        <v>1114748</v>
      </c>
      <c r="G489">
        <v>1115749</v>
      </c>
      <c r="H489" t="s">
        <v>257</v>
      </c>
    </row>
    <row r="490" spans="1:8" x14ac:dyDescent="0.2">
      <c r="A490" t="s">
        <v>1818</v>
      </c>
      <c r="B490" t="s">
        <v>10</v>
      </c>
      <c r="C490" t="s">
        <v>11</v>
      </c>
      <c r="D490" t="s">
        <v>3694</v>
      </c>
      <c r="E490" t="s">
        <v>6167</v>
      </c>
      <c r="F490">
        <v>1116531</v>
      </c>
      <c r="G490">
        <v>1117148</v>
      </c>
      <c r="H490" t="s">
        <v>253</v>
      </c>
    </row>
    <row r="491" spans="1:8" x14ac:dyDescent="0.2">
      <c r="A491" t="s">
        <v>2054</v>
      </c>
      <c r="B491" t="s">
        <v>34</v>
      </c>
      <c r="C491" t="s">
        <v>35</v>
      </c>
      <c r="D491" t="s">
        <v>3929</v>
      </c>
      <c r="E491" t="s">
        <v>6167</v>
      </c>
      <c r="F491">
        <v>1118428</v>
      </c>
      <c r="G491">
        <v>1119939</v>
      </c>
      <c r="H491" t="s">
        <v>251</v>
      </c>
    </row>
    <row r="492" spans="1:8" x14ac:dyDescent="0.2">
      <c r="A492" t="s">
        <v>859</v>
      </c>
      <c r="B492" t="s">
        <v>58</v>
      </c>
      <c r="C492" t="s">
        <v>59</v>
      </c>
      <c r="D492" t="s">
        <v>2737</v>
      </c>
      <c r="E492" t="s">
        <v>6167</v>
      </c>
      <c r="F492">
        <v>1120022</v>
      </c>
      <c r="G492">
        <v>1120879</v>
      </c>
      <c r="H492" t="s">
        <v>252</v>
      </c>
    </row>
    <row r="493" spans="1:8" x14ac:dyDescent="0.2">
      <c r="A493" t="s">
        <v>327</v>
      </c>
      <c r="B493" t="s">
        <v>56</v>
      </c>
      <c r="C493" t="s">
        <v>57</v>
      </c>
      <c r="D493" t="s">
        <v>2206</v>
      </c>
      <c r="E493" t="s">
        <v>6167</v>
      </c>
      <c r="F493">
        <v>1125444</v>
      </c>
      <c r="G493">
        <v>1127003</v>
      </c>
      <c r="H493" t="s">
        <v>256</v>
      </c>
    </row>
    <row r="494" spans="1:8" x14ac:dyDescent="0.2">
      <c r="A494" t="s">
        <v>1405</v>
      </c>
      <c r="B494" t="s">
        <v>166</v>
      </c>
      <c r="C494" t="s">
        <v>167</v>
      </c>
      <c r="D494" t="s">
        <v>3283</v>
      </c>
      <c r="E494" t="s">
        <v>6167</v>
      </c>
      <c r="F494">
        <v>1129152</v>
      </c>
      <c r="G494">
        <v>1130105</v>
      </c>
      <c r="H494" t="s">
        <v>252</v>
      </c>
    </row>
    <row r="495" spans="1:8" x14ac:dyDescent="0.2">
      <c r="A495" t="s">
        <v>337</v>
      </c>
      <c r="B495" t="s">
        <v>70</v>
      </c>
      <c r="C495" t="s">
        <v>71</v>
      </c>
      <c r="D495" t="s">
        <v>2216</v>
      </c>
      <c r="E495" t="s">
        <v>6167</v>
      </c>
      <c r="F495">
        <v>1130191</v>
      </c>
      <c r="G495">
        <v>1131111</v>
      </c>
      <c r="H495" t="s">
        <v>253</v>
      </c>
    </row>
    <row r="496" spans="1:8" x14ac:dyDescent="0.2">
      <c r="A496" t="s">
        <v>340</v>
      </c>
      <c r="B496" t="s">
        <v>50</v>
      </c>
      <c r="C496" t="s">
        <v>51</v>
      </c>
      <c r="D496" t="s">
        <v>2219</v>
      </c>
      <c r="E496" t="s">
        <v>6167</v>
      </c>
      <c r="F496">
        <v>1133333</v>
      </c>
      <c r="G496">
        <v>1133908</v>
      </c>
      <c r="H496" t="s">
        <v>253</v>
      </c>
    </row>
    <row r="497" spans="1:8" x14ac:dyDescent="0.2">
      <c r="A497" t="s">
        <v>334</v>
      </c>
      <c r="B497" t="s">
        <v>28</v>
      </c>
      <c r="C497" t="s">
        <v>29</v>
      </c>
      <c r="D497" t="s">
        <v>2213</v>
      </c>
      <c r="E497" t="s">
        <v>6167</v>
      </c>
      <c r="F497">
        <v>1133921</v>
      </c>
      <c r="G497">
        <v>1134568</v>
      </c>
      <c r="H497" t="s">
        <v>256</v>
      </c>
    </row>
    <row r="498" spans="1:8" x14ac:dyDescent="0.2">
      <c r="A498" t="s">
        <v>2002</v>
      </c>
      <c r="B498" t="s">
        <v>180</v>
      </c>
      <c r="C498" t="s">
        <v>181</v>
      </c>
      <c r="D498" t="s">
        <v>3878</v>
      </c>
      <c r="E498" t="s">
        <v>6167</v>
      </c>
      <c r="F498">
        <v>1135501</v>
      </c>
      <c r="G498">
        <v>1136481</v>
      </c>
      <c r="H498" t="s">
        <v>253</v>
      </c>
    </row>
    <row r="499" spans="1:8" x14ac:dyDescent="0.2">
      <c r="A499" t="s">
        <v>1378</v>
      </c>
      <c r="B499" t="s">
        <v>128</v>
      </c>
      <c r="C499" t="s">
        <v>129</v>
      </c>
      <c r="D499" t="s">
        <v>3256</v>
      </c>
      <c r="E499" t="s">
        <v>6167</v>
      </c>
      <c r="F499">
        <v>1136573</v>
      </c>
      <c r="G499">
        <v>1138060</v>
      </c>
      <c r="H499" t="s">
        <v>253</v>
      </c>
    </row>
    <row r="500" spans="1:8" x14ac:dyDescent="0.2">
      <c r="A500" t="s">
        <v>2056</v>
      </c>
      <c r="B500" t="s">
        <v>54</v>
      </c>
      <c r="C500" t="s">
        <v>55</v>
      </c>
      <c r="D500" t="s">
        <v>3931</v>
      </c>
      <c r="E500" t="s">
        <v>6167</v>
      </c>
      <c r="F500">
        <v>1138315</v>
      </c>
      <c r="G500">
        <v>1138908</v>
      </c>
      <c r="H500" t="s">
        <v>257</v>
      </c>
    </row>
    <row r="501" spans="1:8" x14ac:dyDescent="0.2">
      <c r="A501" t="s">
        <v>1628</v>
      </c>
      <c r="B501" t="s">
        <v>80</v>
      </c>
      <c r="C501" t="s">
        <v>81</v>
      </c>
      <c r="D501" t="s">
        <v>3505</v>
      </c>
      <c r="E501" t="s">
        <v>6167</v>
      </c>
      <c r="F501">
        <v>1138967</v>
      </c>
      <c r="G501">
        <v>1142671</v>
      </c>
      <c r="H501" t="s">
        <v>252</v>
      </c>
    </row>
    <row r="502" spans="1:8" x14ac:dyDescent="0.2">
      <c r="A502" t="s">
        <v>2067</v>
      </c>
      <c r="B502" t="s">
        <v>0</v>
      </c>
      <c r="C502" t="s">
        <v>1</v>
      </c>
      <c r="D502" t="s">
        <v>3942</v>
      </c>
      <c r="E502" t="s">
        <v>6167</v>
      </c>
      <c r="F502">
        <v>1142671</v>
      </c>
      <c r="G502">
        <v>1143648</v>
      </c>
      <c r="H502" t="s">
        <v>251</v>
      </c>
    </row>
    <row r="503" spans="1:8" x14ac:dyDescent="0.2">
      <c r="A503" t="s">
        <v>719</v>
      </c>
      <c r="B503" t="s">
        <v>104</v>
      </c>
      <c r="C503" t="s">
        <v>105</v>
      </c>
      <c r="D503" t="s">
        <v>2597</v>
      </c>
      <c r="E503" t="s">
        <v>6167</v>
      </c>
      <c r="F503">
        <v>1143736</v>
      </c>
      <c r="G503">
        <v>1144467</v>
      </c>
      <c r="H503" t="s">
        <v>251</v>
      </c>
    </row>
    <row r="504" spans="1:8" x14ac:dyDescent="0.2">
      <c r="A504" t="s">
        <v>1003</v>
      </c>
      <c r="B504" t="s">
        <v>104</v>
      </c>
      <c r="C504" t="s">
        <v>105</v>
      </c>
      <c r="D504" t="s">
        <v>2881</v>
      </c>
      <c r="E504" t="s">
        <v>6167</v>
      </c>
      <c r="F504">
        <v>1144564</v>
      </c>
      <c r="G504">
        <v>1145853</v>
      </c>
      <c r="H504" t="s">
        <v>251</v>
      </c>
    </row>
    <row r="505" spans="1:8" x14ac:dyDescent="0.2">
      <c r="A505" t="s">
        <v>1033</v>
      </c>
      <c r="B505" t="s">
        <v>46</v>
      </c>
      <c r="C505" t="s">
        <v>47</v>
      </c>
      <c r="D505" t="s">
        <v>2911</v>
      </c>
      <c r="E505" t="s">
        <v>6167</v>
      </c>
      <c r="F505">
        <v>1147019</v>
      </c>
      <c r="G505">
        <v>1147978</v>
      </c>
      <c r="H505" t="s">
        <v>253</v>
      </c>
    </row>
    <row r="506" spans="1:8" x14ac:dyDescent="0.2">
      <c r="A506" t="s">
        <v>1086</v>
      </c>
      <c r="B506" t="s">
        <v>94</v>
      </c>
      <c r="C506" t="s">
        <v>95</v>
      </c>
      <c r="D506" t="s">
        <v>2964</v>
      </c>
      <c r="E506" t="s">
        <v>6167</v>
      </c>
      <c r="F506">
        <v>1152012</v>
      </c>
      <c r="G506">
        <v>1153727</v>
      </c>
      <c r="H506" t="s">
        <v>255</v>
      </c>
    </row>
    <row r="507" spans="1:8" x14ac:dyDescent="0.2">
      <c r="A507" t="s">
        <v>1552</v>
      </c>
      <c r="B507" t="s">
        <v>94</v>
      </c>
      <c r="C507" t="s">
        <v>95</v>
      </c>
      <c r="D507" t="s">
        <v>3430</v>
      </c>
      <c r="E507" t="s">
        <v>6167</v>
      </c>
      <c r="F507">
        <v>1153724</v>
      </c>
      <c r="G507">
        <v>1155853</v>
      </c>
      <c r="H507" t="s">
        <v>255</v>
      </c>
    </row>
    <row r="508" spans="1:8" x14ac:dyDescent="0.2">
      <c r="A508" t="s">
        <v>979</v>
      </c>
      <c r="B508" t="s">
        <v>136</v>
      </c>
      <c r="C508" t="s">
        <v>137</v>
      </c>
      <c r="D508" t="s">
        <v>2857</v>
      </c>
      <c r="E508" t="s">
        <v>6167</v>
      </c>
      <c r="F508">
        <v>1156426</v>
      </c>
      <c r="G508">
        <v>1157955</v>
      </c>
      <c r="H508" t="s">
        <v>271</v>
      </c>
    </row>
    <row r="509" spans="1:8" x14ac:dyDescent="0.2">
      <c r="A509" t="s">
        <v>1742</v>
      </c>
      <c r="B509" t="s">
        <v>48</v>
      </c>
      <c r="C509" t="s">
        <v>49</v>
      </c>
      <c r="D509" t="s">
        <v>3618</v>
      </c>
      <c r="E509" t="s">
        <v>6167</v>
      </c>
      <c r="F509">
        <v>1159375</v>
      </c>
      <c r="G509">
        <v>1160061</v>
      </c>
      <c r="H509" t="s">
        <v>264</v>
      </c>
    </row>
    <row r="510" spans="1:8" x14ac:dyDescent="0.2">
      <c r="A510" t="s">
        <v>372</v>
      </c>
      <c r="B510" t="s">
        <v>48</v>
      </c>
      <c r="C510" t="s">
        <v>49</v>
      </c>
      <c r="D510" t="s">
        <v>2251</v>
      </c>
      <c r="E510" t="s">
        <v>6167</v>
      </c>
      <c r="F510">
        <v>1165092</v>
      </c>
      <c r="G510">
        <v>1165499</v>
      </c>
      <c r="H510" t="s">
        <v>264</v>
      </c>
    </row>
    <row r="511" spans="1:8" x14ac:dyDescent="0.2">
      <c r="A511" t="s">
        <v>1749</v>
      </c>
      <c r="B511" t="s">
        <v>36</v>
      </c>
      <c r="C511" t="s">
        <v>37</v>
      </c>
      <c r="D511" t="s">
        <v>3625</v>
      </c>
      <c r="E511" t="s">
        <v>6167</v>
      </c>
      <c r="F511">
        <v>1165781</v>
      </c>
      <c r="G511">
        <v>1166806</v>
      </c>
      <c r="H511" t="s">
        <v>254</v>
      </c>
    </row>
    <row r="512" spans="1:8" x14ac:dyDescent="0.2">
      <c r="A512" t="s">
        <v>607</v>
      </c>
      <c r="B512" t="s">
        <v>48</v>
      </c>
      <c r="C512" t="s">
        <v>49</v>
      </c>
      <c r="D512" t="s">
        <v>2485</v>
      </c>
      <c r="E512" t="s">
        <v>6167</v>
      </c>
      <c r="F512">
        <v>1169423</v>
      </c>
      <c r="G512">
        <v>1170670</v>
      </c>
      <c r="H512" t="s">
        <v>264</v>
      </c>
    </row>
    <row r="513" spans="1:8" x14ac:dyDescent="0.2">
      <c r="A513" t="s">
        <v>1896</v>
      </c>
      <c r="B513" t="s">
        <v>74</v>
      </c>
      <c r="C513" t="s">
        <v>75</v>
      </c>
      <c r="D513" t="s">
        <v>3772</v>
      </c>
      <c r="E513" t="s">
        <v>6167</v>
      </c>
      <c r="F513">
        <v>1172386</v>
      </c>
      <c r="G513">
        <v>1172832</v>
      </c>
      <c r="H513" t="s">
        <v>257</v>
      </c>
    </row>
    <row r="514" spans="1:8" x14ac:dyDescent="0.2">
      <c r="A514" t="s">
        <v>1670</v>
      </c>
      <c r="B514" t="s">
        <v>6</v>
      </c>
      <c r="C514" t="s">
        <v>7</v>
      </c>
      <c r="D514" t="s">
        <v>3547</v>
      </c>
      <c r="E514" t="s">
        <v>6167</v>
      </c>
      <c r="F514">
        <v>1172881</v>
      </c>
      <c r="G514">
        <v>1173786</v>
      </c>
      <c r="H514" t="s">
        <v>253</v>
      </c>
    </row>
    <row r="515" spans="1:8" x14ac:dyDescent="0.2">
      <c r="A515" t="s">
        <v>955</v>
      </c>
      <c r="B515" t="s">
        <v>26</v>
      </c>
      <c r="C515" t="s">
        <v>27</v>
      </c>
      <c r="D515" t="s">
        <v>2833</v>
      </c>
      <c r="E515" t="s">
        <v>6167</v>
      </c>
      <c r="F515">
        <v>1180684</v>
      </c>
      <c r="G515">
        <v>1182315</v>
      </c>
      <c r="H515" t="s">
        <v>251</v>
      </c>
    </row>
    <row r="516" spans="1:8" x14ac:dyDescent="0.2">
      <c r="A516" t="s">
        <v>527</v>
      </c>
      <c r="B516" t="s">
        <v>34</v>
      </c>
      <c r="C516" t="s">
        <v>35</v>
      </c>
      <c r="D516" t="s">
        <v>2405</v>
      </c>
      <c r="E516" t="s">
        <v>6167</v>
      </c>
      <c r="F516">
        <v>1184015</v>
      </c>
      <c r="G516">
        <v>1184878</v>
      </c>
      <c r="H516" t="s">
        <v>251</v>
      </c>
    </row>
    <row r="517" spans="1:8" x14ac:dyDescent="0.2">
      <c r="A517" t="s">
        <v>2130</v>
      </c>
      <c r="B517" t="s">
        <v>50</v>
      </c>
      <c r="C517" t="s">
        <v>51</v>
      </c>
      <c r="D517" t="s">
        <v>4005</v>
      </c>
      <c r="E517" t="s">
        <v>6167</v>
      </c>
      <c r="F517">
        <v>1184883</v>
      </c>
      <c r="G517">
        <v>1185740</v>
      </c>
      <c r="H517" t="s">
        <v>253</v>
      </c>
    </row>
    <row r="518" spans="1:8" x14ac:dyDescent="0.2">
      <c r="A518" t="s">
        <v>1895</v>
      </c>
      <c r="B518" t="s">
        <v>50</v>
      </c>
      <c r="C518" t="s">
        <v>51</v>
      </c>
      <c r="D518" t="s">
        <v>3771</v>
      </c>
      <c r="E518" t="s">
        <v>6167</v>
      </c>
      <c r="F518">
        <v>1185741</v>
      </c>
      <c r="G518">
        <v>1186823</v>
      </c>
      <c r="H518" t="s">
        <v>253</v>
      </c>
    </row>
    <row r="519" spans="1:8" x14ac:dyDescent="0.2">
      <c r="A519" t="s">
        <v>1721</v>
      </c>
      <c r="B519" t="s">
        <v>10</v>
      </c>
      <c r="C519" t="s">
        <v>11</v>
      </c>
      <c r="D519" t="s">
        <v>3597</v>
      </c>
      <c r="E519" t="s">
        <v>6167</v>
      </c>
      <c r="F519">
        <v>1187435</v>
      </c>
      <c r="G519">
        <v>1188001</v>
      </c>
      <c r="H519" t="s">
        <v>253</v>
      </c>
    </row>
    <row r="520" spans="1:8" x14ac:dyDescent="0.2">
      <c r="A520" t="s">
        <v>456</v>
      </c>
      <c r="B520" t="s">
        <v>34</v>
      </c>
      <c r="C520" t="s">
        <v>35</v>
      </c>
      <c r="D520" t="s">
        <v>2334</v>
      </c>
      <c r="E520" t="s">
        <v>6167</v>
      </c>
      <c r="F520">
        <v>1187998</v>
      </c>
      <c r="G520">
        <v>1188393</v>
      </c>
      <c r="H520" t="s">
        <v>251</v>
      </c>
    </row>
    <row r="521" spans="1:8" x14ac:dyDescent="0.2">
      <c r="A521" t="s">
        <v>1817</v>
      </c>
      <c r="B521" t="s">
        <v>30</v>
      </c>
      <c r="C521" t="s">
        <v>31</v>
      </c>
      <c r="D521" t="s">
        <v>3693</v>
      </c>
      <c r="E521" t="s">
        <v>6167</v>
      </c>
      <c r="F521">
        <v>1194270</v>
      </c>
      <c r="G521">
        <v>1195043</v>
      </c>
      <c r="H521" t="s">
        <v>253</v>
      </c>
    </row>
    <row r="522" spans="1:8" x14ac:dyDescent="0.2">
      <c r="A522" t="s">
        <v>1708</v>
      </c>
      <c r="B522" t="s">
        <v>0</v>
      </c>
      <c r="C522" t="s">
        <v>1</v>
      </c>
      <c r="D522" t="s">
        <v>3584</v>
      </c>
      <c r="E522" t="s">
        <v>6167</v>
      </c>
      <c r="F522">
        <v>1195055</v>
      </c>
      <c r="G522">
        <v>1196092</v>
      </c>
      <c r="H522" t="s">
        <v>251</v>
      </c>
    </row>
    <row r="523" spans="1:8" x14ac:dyDescent="0.2">
      <c r="A523" t="s">
        <v>513</v>
      </c>
      <c r="B523" t="s">
        <v>92</v>
      </c>
      <c r="C523" t="s">
        <v>93</v>
      </c>
      <c r="D523" t="s">
        <v>2391</v>
      </c>
      <c r="E523" t="s">
        <v>6167</v>
      </c>
      <c r="F523">
        <v>1198156</v>
      </c>
      <c r="G523">
        <v>1199373</v>
      </c>
      <c r="H523" t="s">
        <v>253</v>
      </c>
    </row>
    <row r="524" spans="1:8" x14ac:dyDescent="0.2">
      <c r="A524" t="s">
        <v>1265</v>
      </c>
      <c r="B524" t="s">
        <v>0</v>
      </c>
      <c r="C524" t="s">
        <v>1</v>
      </c>
      <c r="D524" t="s">
        <v>3143</v>
      </c>
      <c r="E524" t="s">
        <v>6167</v>
      </c>
      <c r="F524">
        <v>1199426</v>
      </c>
      <c r="G524">
        <v>1200370</v>
      </c>
      <c r="H524" t="s">
        <v>251</v>
      </c>
    </row>
    <row r="525" spans="1:8" x14ac:dyDescent="0.2">
      <c r="A525" t="s">
        <v>1000</v>
      </c>
      <c r="B525" t="s">
        <v>0</v>
      </c>
      <c r="C525" t="s">
        <v>1</v>
      </c>
      <c r="D525" t="s">
        <v>2878</v>
      </c>
      <c r="E525" t="s">
        <v>6167</v>
      </c>
      <c r="F525">
        <v>1200767</v>
      </c>
      <c r="G525">
        <v>1201660</v>
      </c>
      <c r="H525" t="s">
        <v>251</v>
      </c>
    </row>
    <row r="526" spans="1:8" x14ac:dyDescent="0.2">
      <c r="A526" t="s">
        <v>1870</v>
      </c>
      <c r="B526" t="s">
        <v>104</v>
      </c>
      <c r="C526" t="s">
        <v>105</v>
      </c>
      <c r="D526" t="s">
        <v>3746</v>
      </c>
      <c r="E526" t="s">
        <v>6167</v>
      </c>
      <c r="F526">
        <v>1201717</v>
      </c>
      <c r="G526">
        <v>1203111</v>
      </c>
      <c r="H526" t="s">
        <v>251</v>
      </c>
    </row>
    <row r="527" spans="1:8" x14ac:dyDescent="0.2">
      <c r="A527" t="s">
        <v>1876</v>
      </c>
      <c r="B527" t="s">
        <v>104</v>
      </c>
      <c r="C527" t="s">
        <v>105</v>
      </c>
      <c r="D527" t="s">
        <v>3752</v>
      </c>
      <c r="E527" t="s">
        <v>6167</v>
      </c>
      <c r="F527">
        <v>1204067</v>
      </c>
      <c r="G527">
        <v>1205233</v>
      </c>
      <c r="H527" t="s">
        <v>251</v>
      </c>
    </row>
    <row r="528" spans="1:8" x14ac:dyDescent="0.2">
      <c r="A528" t="s">
        <v>945</v>
      </c>
      <c r="B528" t="s">
        <v>78</v>
      </c>
      <c r="C528" t="s">
        <v>79</v>
      </c>
      <c r="D528" t="s">
        <v>2823</v>
      </c>
      <c r="E528" t="s">
        <v>6167</v>
      </c>
      <c r="F528">
        <v>1206520</v>
      </c>
      <c r="G528">
        <v>1207386</v>
      </c>
      <c r="H528" t="s">
        <v>253</v>
      </c>
    </row>
    <row r="529" spans="1:8" x14ac:dyDescent="0.2">
      <c r="A529" t="s">
        <v>1927</v>
      </c>
      <c r="B529" t="s">
        <v>92</v>
      </c>
      <c r="C529" t="s">
        <v>93</v>
      </c>
      <c r="D529" t="s">
        <v>3803</v>
      </c>
      <c r="E529" t="s">
        <v>6167</v>
      </c>
      <c r="F529">
        <v>1210595</v>
      </c>
      <c r="G529">
        <v>1211383</v>
      </c>
      <c r="H529" t="s">
        <v>253</v>
      </c>
    </row>
    <row r="530" spans="1:8" x14ac:dyDescent="0.2">
      <c r="A530" t="s">
        <v>1085</v>
      </c>
      <c r="B530" t="s">
        <v>180</v>
      </c>
      <c r="C530" t="s">
        <v>181</v>
      </c>
      <c r="D530" t="s">
        <v>2963</v>
      </c>
      <c r="E530" t="s">
        <v>6167</v>
      </c>
      <c r="F530">
        <v>1219248</v>
      </c>
      <c r="G530">
        <v>1220186</v>
      </c>
      <c r="H530" t="s">
        <v>253</v>
      </c>
    </row>
    <row r="531" spans="1:8" x14ac:dyDescent="0.2">
      <c r="A531" t="s">
        <v>1044</v>
      </c>
      <c r="B531" t="s">
        <v>20</v>
      </c>
      <c r="C531" t="s">
        <v>21</v>
      </c>
      <c r="D531" t="s">
        <v>2922</v>
      </c>
      <c r="E531" t="s">
        <v>6167</v>
      </c>
      <c r="F531">
        <v>1220574</v>
      </c>
      <c r="G531">
        <v>1221854</v>
      </c>
      <c r="H531" t="s">
        <v>253</v>
      </c>
    </row>
    <row r="532" spans="1:8" x14ac:dyDescent="0.2">
      <c r="A532" t="s">
        <v>885</v>
      </c>
      <c r="B532" t="s">
        <v>34</v>
      </c>
      <c r="C532" t="s">
        <v>35</v>
      </c>
      <c r="D532" t="s">
        <v>2763</v>
      </c>
      <c r="E532" t="s">
        <v>6167</v>
      </c>
      <c r="F532">
        <v>1224385</v>
      </c>
      <c r="G532">
        <v>1225260</v>
      </c>
      <c r="H532" t="s">
        <v>251</v>
      </c>
    </row>
    <row r="533" spans="1:8" x14ac:dyDescent="0.2">
      <c r="A533" t="s">
        <v>1036</v>
      </c>
      <c r="B533" t="s">
        <v>104</v>
      </c>
      <c r="C533" t="s">
        <v>105</v>
      </c>
      <c r="D533" t="s">
        <v>2914</v>
      </c>
      <c r="E533" t="s">
        <v>6167</v>
      </c>
      <c r="F533">
        <v>1226141</v>
      </c>
      <c r="G533">
        <v>1227565</v>
      </c>
      <c r="H533" t="s">
        <v>251</v>
      </c>
    </row>
    <row r="534" spans="1:8" x14ac:dyDescent="0.2">
      <c r="A534" t="s">
        <v>331</v>
      </c>
      <c r="B534" t="s">
        <v>66</v>
      </c>
      <c r="C534" t="s">
        <v>67</v>
      </c>
      <c r="D534" t="s">
        <v>2210</v>
      </c>
      <c r="E534" t="s">
        <v>6167</v>
      </c>
      <c r="F534">
        <v>1227596</v>
      </c>
      <c r="G534">
        <v>1228684</v>
      </c>
      <c r="H534" t="s">
        <v>253</v>
      </c>
    </row>
    <row r="535" spans="1:8" x14ac:dyDescent="0.2">
      <c r="A535" t="s">
        <v>1743</v>
      </c>
      <c r="B535" t="s">
        <v>2</v>
      </c>
      <c r="C535" t="s">
        <v>3</v>
      </c>
      <c r="D535" t="s">
        <v>3619</v>
      </c>
      <c r="E535" t="s">
        <v>6167</v>
      </c>
      <c r="F535">
        <v>1230660</v>
      </c>
      <c r="G535">
        <v>1230971</v>
      </c>
      <c r="H535" t="s">
        <v>252</v>
      </c>
    </row>
    <row r="536" spans="1:8" x14ac:dyDescent="0.2">
      <c r="A536" t="s">
        <v>405</v>
      </c>
      <c r="B536" t="s">
        <v>50</v>
      </c>
      <c r="C536" t="s">
        <v>51</v>
      </c>
      <c r="D536" t="s">
        <v>2283</v>
      </c>
      <c r="E536" t="s">
        <v>6167</v>
      </c>
      <c r="F536">
        <v>1231301</v>
      </c>
      <c r="G536">
        <v>1231990</v>
      </c>
      <c r="H536" t="s">
        <v>253</v>
      </c>
    </row>
    <row r="537" spans="1:8" x14ac:dyDescent="0.2">
      <c r="A537" t="s">
        <v>550</v>
      </c>
      <c r="B537" t="s">
        <v>0</v>
      </c>
      <c r="C537" t="s">
        <v>1</v>
      </c>
      <c r="D537" t="s">
        <v>2428</v>
      </c>
      <c r="E537" t="s">
        <v>6167</v>
      </c>
      <c r="F537">
        <v>1232311</v>
      </c>
      <c r="G537">
        <v>1232826</v>
      </c>
      <c r="H537" t="s">
        <v>251</v>
      </c>
    </row>
    <row r="538" spans="1:8" x14ac:dyDescent="0.2">
      <c r="A538" t="s">
        <v>1948</v>
      </c>
      <c r="B538" t="s">
        <v>68</v>
      </c>
      <c r="C538" t="s">
        <v>69</v>
      </c>
      <c r="D538" t="s">
        <v>3824</v>
      </c>
      <c r="E538" t="s">
        <v>6167</v>
      </c>
      <c r="F538">
        <v>1232844</v>
      </c>
      <c r="G538">
        <v>1233956</v>
      </c>
      <c r="H538" t="s">
        <v>253</v>
      </c>
    </row>
    <row r="539" spans="1:8" x14ac:dyDescent="0.2">
      <c r="A539" t="s">
        <v>1248</v>
      </c>
      <c r="B539" t="s">
        <v>22</v>
      </c>
      <c r="C539" t="s">
        <v>23</v>
      </c>
      <c r="D539" t="s">
        <v>3126</v>
      </c>
      <c r="E539" t="s">
        <v>6167</v>
      </c>
      <c r="F539">
        <v>1233966</v>
      </c>
      <c r="G539">
        <v>1234223</v>
      </c>
      <c r="H539" t="s">
        <v>252</v>
      </c>
    </row>
    <row r="540" spans="1:8" x14ac:dyDescent="0.2">
      <c r="A540" t="s">
        <v>1645</v>
      </c>
      <c r="B540" t="s">
        <v>22</v>
      </c>
      <c r="C540" t="s">
        <v>23</v>
      </c>
      <c r="D540" t="s">
        <v>3522</v>
      </c>
      <c r="E540" t="s">
        <v>6167</v>
      </c>
      <c r="F540">
        <v>1234213</v>
      </c>
      <c r="G540">
        <v>1235460</v>
      </c>
      <c r="H540" t="s">
        <v>252</v>
      </c>
    </row>
    <row r="541" spans="1:8" x14ac:dyDescent="0.2">
      <c r="A541" t="s">
        <v>1881</v>
      </c>
      <c r="B541" t="s">
        <v>88</v>
      </c>
      <c r="C541" t="s">
        <v>89</v>
      </c>
      <c r="D541" t="s">
        <v>3757</v>
      </c>
      <c r="E541" t="s">
        <v>6167</v>
      </c>
      <c r="F541">
        <v>1236185</v>
      </c>
      <c r="G541">
        <v>1237192</v>
      </c>
      <c r="H541" t="s">
        <v>253</v>
      </c>
    </row>
    <row r="542" spans="1:8" x14ac:dyDescent="0.2">
      <c r="A542" t="s">
        <v>1861</v>
      </c>
      <c r="B542" t="s">
        <v>190</v>
      </c>
      <c r="C542" t="s">
        <v>191</v>
      </c>
      <c r="D542" t="s">
        <v>3737</v>
      </c>
      <c r="E542" t="s">
        <v>6167</v>
      </c>
      <c r="F542">
        <v>1238255</v>
      </c>
      <c r="G542">
        <v>1239328</v>
      </c>
      <c r="H542" t="s">
        <v>260</v>
      </c>
    </row>
    <row r="543" spans="1:8" x14ac:dyDescent="0.2">
      <c r="A543" t="s">
        <v>1987</v>
      </c>
      <c r="B543" t="s">
        <v>10</v>
      </c>
      <c r="C543" t="s">
        <v>11</v>
      </c>
      <c r="D543" t="s">
        <v>3863</v>
      </c>
      <c r="E543" t="s">
        <v>6167</v>
      </c>
      <c r="F543">
        <v>1241633</v>
      </c>
      <c r="G543">
        <v>1241956</v>
      </c>
      <c r="H543" t="s">
        <v>253</v>
      </c>
    </row>
    <row r="544" spans="1:8" x14ac:dyDescent="0.2">
      <c r="A544" t="s">
        <v>2038</v>
      </c>
      <c r="B544" t="s">
        <v>6</v>
      </c>
      <c r="C544" t="s">
        <v>7</v>
      </c>
      <c r="D544" t="s">
        <v>3913</v>
      </c>
      <c r="E544" t="s">
        <v>6167</v>
      </c>
      <c r="F544">
        <v>1243707</v>
      </c>
      <c r="G544">
        <v>1245107</v>
      </c>
      <c r="H544" t="s">
        <v>253</v>
      </c>
    </row>
    <row r="545" spans="1:8" x14ac:dyDescent="0.2">
      <c r="A545" t="s">
        <v>633</v>
      </c>
      <c r="B545" t="s">
        <v>6</v>
      </c>
      <c r="C545" t="s">
        <v>7</v>
      </c>
      <c r="D545" t="s">
        <v>2511</v>
      </c>
      <c r="E545" t="s">
        <v>6167</v>
      </c>
      <c r="F545">
        <v>1245129</v>
      </c>
      <c r="G545">
        <v>1246151</v>
      </c>
      <c r="H545" t="s">
        <v>253</v>
      </c>
    </row>
    <row r="546" spans="1:8" x14ac:dyDescent="0.2">
      <c r="A546" t="s">
        <v>386</v>
      </c>
      <c r="B546" t="s">
        <v>0</v>
      </c>
      <c r="C546" t="s">
        <v>1</v>
      </c>
      <c r="D546" t="s">
        <v>2265</v>
      </c>
      <c r="E546" t="s">
        <v>6167</v>
      </c>
      <c r="F546">
        <v>1246144</v>
      </c>
      <c r="G546">
        <v>1247052</v>
      </c>
      <c r="H546" t="s">
        <v>251</v>
      </c>
    </row>
    <row r="547" spans="1:8" x14ac:dyDescent="0.2">
      <c r="A547" t="s">
        <v>1205</v>
      </c>
      <c r="B547" t="s">
        <v>0</v>
      </c>
      <c r="C547" t="s">
        <v>1</v>
      </c>
      <c r="D547" t="s">
        <v>3083</v>
      </c>
      <c r="E547" t="s">
        <v>6167</v>
      </c>
      <c r="F547">
        <v>1247127</v>
      </c>
      <c r="G547">
        <v>1248077</v>
      </c>
      <c r="H547" t="s">
        <v>251</v>
      </c>
    </row>
    <row r="548" spans="1:8" x14ac:dyDescent="0.2">
      <c r="A548" t="s">
        <v>810</v>
      </c>
      <c r="B548" t="s">
        <v>92</v>
      </c>
      <c r="C548" t="s">
        <v>93</v>
      </c>
      <c r="D548" t="s">
        <v>2688</v>
      </c>
      <c r="E548" t="s">
        <v>6167</v>
      </c>
      <c r="F548">
        <v>1248082</v>
      </c>
      <c r="G548">
        <v>1249326</v>
      </c>
      <c r="H548" t="s">
        <v>253</v>
      </c>
    </row>
    <row r="549" spans="1:8" x14ac:dyDescent="0.2">
      <c r="A549" t="s">
        <v>712</v>
      </c>
      <c r="B549" t="s">
        <v>112</v>
      </c>
      <c r="C549" t="s">
        <v>113</v>
      </c>
      <c r="D549" t="s">
        <v>2590</v>
      </c>
      <c r="E549" t="s">
        <v>6167</v>
      </c>
      <c r="F549">
        <v>1249932</v>
      </c>
      <c r="G549">
        <v>1251404</v>
      </c>
      <c r="H549" t="s">
        <v>253</v>
      </c>
    </row>
    <row r="550" spans="1:8" x14ac:dyDescent="0.2">
      <c r="A550" t="s">
        <v>1165</v>
      </c>
      <c r="B550" t="s">
        <v>68</v>
      </c>
      <c r="C550" t="s">
        <v>69</v>
      </c>
      <c r="D550" t="s">
        <v>3043</v>
      </c>
      <c r="E550" t="s">
        <v>6167</v>
      </c>
      <c r="F550">
        <v>1254555</v>
      </c>
      <c r="G550">
        <v>1256135</v>
      </c>
      <c r="H550" t="s">
        <v>253</v>
      </c>
    </row>
    <row r="551" spans="1:8" x14ac:dyDescent="0.2">
      <c r="A551" t="s">
        <v>631</v>
      </c>
      <c r="B551" t="s">
        <v>34</v>
      </c>
      <c r="C551" t="s">
        <v>35</v>
      </c>
      <c r="D551" t="s">
        <v>2509</v>
      </c>
      <c r="E551" t="s">
        <v>6167</v>
      </c>
      <c r="F551">
        <v>1256132</v>
      </c>
      <c r="G551">
        <v>1257313</v>
      </c>
      <c r="H551" t="s">
        <v>251</v>
      </c>
    </row>
    <row r="552" spans="1:8" x14ac:dyDescent="0.2">
      <c r="A552" t="s">
        <v>294</v>
      </c>
      <c r="B552" t="s">
        <v>20</v>
      </c>
      <c r="C552" t="s">
        <v>21</v>
      </c>
      <c r="D552" t="s">
        <v>2173</v>
      </c>
      <c r="E552" t="s">
        <v>6167</v>
      </c>
      <c r="F552">
        <v>1259067</v>
      </c>
      <c r="G552">
        <v>1261346</v>
      </c>
      <c r="H552" t="s">
        <v>253</v>
      </c>
    </row>
    <row r="553" spans="1:8" x14ac:dyDescent="0.2">
      <c r="A553" t="s">
        <v>1008</v>
      </c>
      <c r="B553" t="s">
        <v>44</v>
      </c>
      <c r="C553" t="s">
        <v>45</v>
      </c>
      <c r="D553" t="s">
        <v>2886</v>
      </c>
      <c r="E553" t="s">
        <v>6167</v>
      </c>
      <c r="F553">
        <v>1264314</v>
      </c>
      <c r="G553">
        <v>1264556</v>
      </c>
      <c r="H553" t="s">
        <v>253</v>
      </c>
    </row>
    <row r="554" spans="1:8" x14ac:dyDescent="0.2">
      <c r="A554" t="s">
        <v>1615</v>
      </c>
      <c r="B554" t="s">
        <v>30</v>
      </c>
      <c r="C554" t="s">
        <v>31</v>
      </c>
      <c r="D554" t="s">
        <v>3492</v>
      </c>
      <c r="E554" t="s">
        <v>6167</v>
      </c>
      <c r="F554">
        <v>1264606</v>
      </c>
      <c r="G554">
        <v>1264947</v>
      </c>
      <c r="H554" t="s">
        <v>253</v>
      </c>
    </row>
    <row r="555" spans="1:8" x14ac:dyDescent="0.2">
      <c r="A555" t="s">
        <v>903</v>
      </c>
      <c r="B555" t="s">
        <v>32</v>
      </c>
      <c r="C555" t="s">
        <v>33</v>
      </c>
      <c r="D555" t="s">
        <v>2781</v>
      </c>
      <c r="E555" t="s">
        <v>6167</v>
      </c>
      <c r="F555">
        <v>1265472</v>
      </c>
      <c r="G555">
        <v>1266488</v>
      </c>
      <c r="H555" t="s">
        <v>251</v>
      </c>
    </row>
    <row r="556" spans="1:8" x14ac:dyDescent="0.2">
      <c r="A556" t="s">
        <v>374</v>
      </c>
      <c r="B556" t="s">
        <v>96</v>
      </c>
      <c r="C556" t="s">
        <v>97</v>
      </c>
      <c r="D556" t="s">
        <v>2253</v>
      </c>
      <c r="E556" t="s">
        <v>6167</v>
      </c>
      <c r="F556">
        <v>1266485</v>
      </c>
      <c r="G556">
        <v>1266985</v>
      </c>
      <c r="H556" t="s">
        <v>254</v>
      </c>
    </row>
    <row r="557" spans="1:8" x14ac:dyDescent="0.2">
      <c r="A557" t="s">
        <v>1369</v>
      </c>
      <c r="B557" t="s">
        <v>52</v>
      </c>
      <c r="C557" t="s">
        <v>53</v>
      </c>
      <c r="D557" t="s">
        <v>3247</v>
      </c>
      <c r="E557" t="s">
        <v>6167</v>
      </c>
      <c r="F557">
        <v>1267347</v>
      </c>
      <c r="G557">
        <v>1268195</v>
      </c>
      <c r="H557" t="s">
        <v>254</v>
      </c>
    </row>
    <row r="558" spans="1:8" x14ac:dyDescent="0.2">
      <c r="A558" t="s">
        <v>298</v>
      </c>
      <c r="B558" t="s">
        <v>30</v>
      </c>
      <c r="C558" t="s">
        <v>31</v>
      </c>
      <c r="D558" t="s">
        <v>2177</v>
      </c>
      <c r="E558" t="s">
        <v>6167</v>
      </c>
      <c r="F558">
        <v>1268203</v>
      </c>
      <c r="G558">
        <v>1269009</v>
      </c>
      <c r="H558" t="s">
        <v>253</v>
      </c>
    </row>
    <row r="559" spans="1:8" x14ac:dyDescent="0.2">
      <c r="A559" t="s">
        <v>997</v>
      </c>
      <c r="B559" t="s">
        <v>30</v>
      </c>
      <c r="C559" t="s">
        <v>31</v>
      </c>
      <c r="D559" t="s">
        <v>2875</v>
      </c>
      <c r="E559" t="s">
        <v>6167</v>
      </c>
      <c r="F559">
        <v>1269152</v>
      </c>
      <c r="G559">
        <v>1269958</v>
      </c>
      <c r="H559" t="s">
        <v>253</v>
      </c>
    </row>
    <row r="560" spans="1:8" x14ac:dyDescent="0.2">
      <c r="A560" t="s">
        <v>849</v>
      </c>
      <c r="B560" t="s">
        <v>32</v>
      </c>
      <c r="C560" t="s">
        <v>33</v>
      </c>
      <c r="D560" t="s">
        <v>2727</v>
      </c>
      <c r="E560" t="s">
        <v>6167</v>
      </c>
      <c r="F560">
        <v>1271156</v>
      </c>
      <c r="G560">
        <v>1271908</v>
      </c>
      <c r="H560" t="s">
        <v>251</v>
      </c>
    </row>
    <row r="561" spans="1:8" x14ac:dyDescent="0.2">
      <c r="A561" t="s">
        <v>785</v>
      </c>
      <c r="B561" t="s">
        <v>20</v>
      </c>
      <c r="C561" t="s">
        <v>21</v>
      </c>
      <c r="D561" t="s">
        <v>2663</v>
      </c>
      <c r="E561" t="s">
        <v>6167</v>
      </c>
      <c r="F561">
        <v>1274900</v>
      </c>
      <c r="G561">
        <v>1275550</v>
      </c>
      <c r="H561" t="s">
        <v>253</v>
      </c>
    </row>
    <row r="562" spans="1:8" x14ac:dyDescent="0.2">
      <c r="A562" t="s">
        <v>1228</v>
      </c>
      <c r="B562" t="s">
        <v>54</v>
      </c>
      <c r="C562" t="s">
        <v>55</v>
      </c>
      <c r="D562" t="s">
        <v>3106</v>
      </c>
      <c r="E562" t="s">
        <v>6167</v>
      </c>
      <c r="F562">
        <v>1279655</v>
      </c>
      <c r="G562">
        <v>1280020</v>
      </c>
      <c r="H562" t="s">
        <v>257</v>
      </c>
    </row>
    <row r="563" spans="1:8" x14ac:dyDescent="0.2">
      <c r="A563" t="s">
        <v>377</v>
      </c>
      <c r="B563" t="s">
        <v>20</v>
      </c>
      <c r="C563" t="s">
        <v>21</v>
      </c>
      <c r="D563" t="s">
        <v>2256</v>
      </c>
      <c r="E563" t="s">
        <v>6167</v>
      </c>
      <c r="F563">
        <v>1279998</v>
      </c>
      <c r="G563">
        <v>1280846</v>
      </c>
      <c r="H563" t="s">
        <v>253</v>
      </c>
    </row>
    <row r="564" spans="1:8" x14ac:dyDescent="0.2">
      <c r="A564" t="s">
        <v>624</v>
      </c>
      <c r="B564" t="s">
        <v>10</v>
      </c>
      <c r="C564" t="s">
        <v>11</v>
      </c>
      <c r="D564" t="s">
        <v>2502</v>
      </c>
      <c r="E564" t="s">
        <v>6167</v>
      </c>
      <c r="F564">
        <v>1281429</v>
      </c>
      <c r="G564">
        <v>1281872</v>
      </c>
      <c r="H564" t="s">
        <v>253</v>
      </c>
    </row>
    <row r="565" spans="1:8" x14ac:dyDescent="0.2">
      <c r="A565" t="s">
        <v>1569</v>
      </c>
      <c r="B565" t="s">
        <v>68</v>
      </c>
      <c r="C565" t="s">
        <v>69</v>
      </c>
      <c r="D565" t="s">
        <v>6163</v>
      </c>
      <c r="E565" t="s">
        <v>6167</v>
      </c>
      <c r="F565">
        <v>1284992</v>
      </c>
      <c r="G565">
        <v>1286287</v>
      </c>
      <c r="H565" t="s">
        <v>253</v>
      </c>
    </row>
    <row r="566" spans="1:8" x14ac:dyDescent="0.2">
      <c r="A566" t="s">
        <v>1502</v>
      </c>
      <c r="B566" t="s">
        <v>46</v>
      </c>
      <c r="C566" t="s">
        <v>47</v>
      </c>
      <c r="D566" t="s">
        <v>3380</v>
      </c>
      <c r="E566" t="s">
        <v>6167</v>
      </c>
      <c r="F566">
        <v>1286595</v>
      </c>
      <c r="G566">
        <v>1287020</v>
      </c>
      <c r="H566" t="s">
        <v>253</v>
      </c>
    </row>
    <row r="567" spans="1:8" x14ac:dyDescent="0.2">
      <c r="A567" t="s">
        <v>1905</v>
      </c>
      <c r="B567" t="s">
        <v>88</v>
      </c>
      <c r="C567" t="s">
        <v>89</v>
      </c>
      <c r="D567" t="s">
        <v>3781</v>
      </c>
      <c r="E567" t="s">
        <v>6167</v>
      </c>
      <c r="F567">
        <v>1287328</v>
      </c>
      <c r="G567">
        <v>1291026</v>
      </c>
      <c r="H567" t="s">
        <v>253</v>
      </c>
    </row>
    <row r="568" spans="1:8" x14ac:dyDescent="0.2">
      <c r="A568" t="s">
        <v>660</v>
      </c>
      <c r="B568" t="s">
        <v>88</v>
      </c>
      <c r="C568" t="s">
        <v>89</v>
      </c>
      <c r="D568" t="s">
        <v>2538</v>
      </c>
      <c r="E568" t="s">
        <v>6167</v>
      </c>
      <c r="F568">
        <v>1291065</v>
      </c>
      <c r="G568">
        <v>1292741</v>
      </c>
      <c r="H568" t="s">
        <v>253</v>
      </c>
    </row>
    <row r="569" spans="1:8" x14ac:dyDescent="0.2">
      <c r="A569" t="s">
        <v>864</v>
      </c>
      <c r="B569" t="s">
        <v>110</v>
      </c>
      <c r="C569" t="s">
        <v>111</v>
      </c>
      <c r="D569" t="s">
        <v>2742</v>
      </c>
      <c r="E569" t="s">
        <v>6167</v>
      </c>
      <c r="F569">
        <v>1292798</v>
      </c>
      <c r="G569">
        <v>1293403</v>
      </c>
      <c r="H569" t="s">
        <v>259</v>
      </c>
    </row>
    <row r="570" spans="1:8" x14ac:dyDescent="0.2">
      <c r="A570" t="s">
        <v>1451</v>
      </c>
      <c r="B570" t="s">
        <v>110</v>
      </c>
      <c r="C570" t="s">
        <v>111</v>
      </c>
      <c r="D570" t="s">
        <v>3329</v>
      </c>
      <c r="E570" t="s">
        <v>6167</v>
      </c>
      <c r="F570">
        <v>1293406</v>
      </c>
      <c r="G570">
        <v>1294146</v>
      </c>
      <c r="H570" t="s">
        <v>259</v>
      </c>
    </row>
    <row r="571" spans="1:8" x14ac:dyDescent="0.2">
      <c r="A571" t="s">
        <v>1480</v>
      </c>
      <c r="B571" t="s">
        <v>106</v>
      </c>
      <c r="C571" t="s">
        <v>107</v>
      </c>
      <c r="D571" t="s">
        <v>3358</v>
      </c>
      <c r="E571" t="s">
        <v>6167</v>
      </c>
      <c r="F571">
        <v>1294168</v>
      </c>
      <c r="G571">
        <v>1296054</v>
      </c>
      <c r="H571" t="s">
        <v>256</v>
      </c>
    </row>
    <row r="572" spans="1:8" x14ac:dyDescent="0.2">
      <c r="A572" t="s">
        <v>1950</v>
      </c>
      <c r="B572" t="s">
        <v>18</v>
      </c>
      <c r="C572" t="s">
        <v>19</v>
      </c>
      <c r="D572" t="s">
        <v>3826</v>
      </c>
      <c r="E572" t="s">
        <v>6167</v>
      </c>
      <c r="F572">
        <v>1296152</v>
      </c>
      <c r="G572">
        <v>1298059</v>
      </c>
      <c r="H572" t="s">
        <v>255</v>
      </c>
    </row>
    <row r="573" spans="1:8" x14ac:dyDescent="0.2">
      <c r="A573" t="s">
        <v>316</v>
      </c>
      <c r="B573" t="s">
        <v>54</v>
      </c>
      <c r="C573" t="s">
        <v>55</v>
      </c>
      <c r="D573" t="s">
        <v>2195</v>
      </c>
      <c r="E573" t="s">
        <v>6167</v>
      </c>
      <c r="F573">
        <v>1298087</v>
      </c>
      <c r="G573">
        <v>1298692</v>
      </c>
      <c r="H573" t="s">
        <v>257</v>
      </c>
    </row>
    <row r="574" spans="1:8" x14ac:dyDescent="0.2">
      <c r="A574" t="s">
        <v>1562</v>
      </c>
      <c r="B574" t="s">
        <v>78</v>
      </c>
      <c r="C574" t="s">
        <v>79</v>
      </c>
      <c r="D574" t="s">
        <v>3440</v>
      </c>
      <c r="E574" t="s">
        <v>6167</v>
      </c>
      <c r="F574">
        <v>1300304</v>
      </c>
      <c r="G574">
        <v>1301215</v>
      </c>
      <c r="H574" t="s">
        <v>253</v>
      </c>
    </row>
    <row r="575" spans="1:8" x14ac:dyDescent="0.2">
      <c r="A575" t="s">
        <v>812</v>
      </c>
      <c r="B575" t="s">
        <v>34</v>
      </c>
      <c r="C575" t="s">
        <v>35</v>
      </c>
      <c r="D575" t="s">
        <v>2690</v>
      </c>
      <c r="E575" t="s">
        <v>6167</v>
      </c>
      <c r="F575">
        <v>1302931</v>
      </c>
      <c r="G575">
        <v>1305501</v>
      </c>
      <c r="H575" t="s">
        <v>251</v>
      </c>
    </row>
    <row r="576" spans="1:8" x14ac:dyDescent="0.2">
      <c r="A576" t="s">
        <v>1244</v>
      </c>
      <c r="B576" t="s">
        <v>32</v>
      </c>
      <c r="C576" t="s">
        <v>33</v>
      </c>
      <c r="D576" t="s">
        <v>3122</v>
      </c>
      <c r="E576" t="s">
        <v>6167</v>
      </c>
      <c r="F576">
        <v>1306202</v>
      </c>
      <c r="G576">
        <v>1308226</v>
      </c>
      <c r="H576" t="s">
        <v>251</v>
      </c>
    </row>
    <row r="577" spans="1:8" x14ac:dyDescent="0.2">
      <c r="A577" t="s">
        <v>716</v>
      </c>
      <c r="B577" t="s">
        <v>108</v>
      </c>
      <c r="C577" t="s">
        <v>109</v>
      </c>
      <c r="D577" t="s">
        <v>2594</v>
      </c>
      <c r="E577" t="s">
        <v>6167</v>
      </c>
      <c r="F577">
        <v>1308223</v>
      </c>
      <c r="G577">
        <v>1308792</v>
      </c>
      <c r="H577" t="s">
        <v>258</v>
      </c>
    </row>
    <row r="578" spans="1:8" x14ac:dyDescent="0.2">
      <c r="A578" t="s">
        <v>506</v>
      </c>
      <c r="B578" t="s">
        <v>32</v>
      </c>
      <c r="C578" t="s">
        <v>33</v>
      </c>
      <c r="D578" t="s">
        <v>2384</v>
      </c>
      <c r="E578" t="s">
        <v>6167</v>
      </c>
      <c r="F578">
        <v>1309005</v>
      </c>
      <c r="G578">
        <v>1309331</v>
      </c>
      <c r="H578" t="s">
        <v>251</v>
      </c>
    </row>
    <row r="579" spans="1:8" x14ac:dyDescent="0.2">
      <c r="A579" t="s">
        <v>1293</v>
      </c>
      <c r="B579" t="s">
        <v>82</v>
      </c>
      <c r="C579" t="s">
        <v>83</v>
      </c>
      <c r="D579" t="s">
        <v>3171</v>
      </c>
      <c r="E579" t="s">
        <v>6167</v>
      </c>
      <c r="F579">
        <v>1309364</v>
      </c>
      <c r="G579">
        <v>1310452</v>
      </c>
      <c r="H579" t="s">
        <v>253</v>
      </c>
    </row>
    <row r="580" spans="1:8" x14ac:dyDescent="0.2">
      <c r="A580" t="s">
        <v>974</v>
      </c>
      <c r="B580" t="s">
        <v>12</v>
      </c>
      <c r="C580" t="s">
        <v>13</v>
      </c>
      <c r="D580" t="s">
        <v>2852</v>
      </c>
      <c r="E580" t="s">
        <v>6167</v>
      </c>
      <c r="F580">
        <v>1310480</v>
      </c>
      <c r="G580">
        <v>1313299</v>
      </c>
      <c r="H580" t="s">
        <v>252</v>
      </c>
    </row>
    <row r="581" spans="1:8" x14ac:dyDescent="0.2">
      <c r="A581" t="s">
        <v>1295</v>
      </c>
      <c r="B581" t="s">
        <v>6</v>
      </c>
      <c r="C581" t="s">
        <v>7</v>
      </c>
      <c r="D581" t="s">
        <v>3173</v>
      </c>
      <c r="E581" t="s">
        <v>6167</v>
      </c>
      <c r="F581">
        <v>1329390</v>
      </c>
      <c r="G581">
        <v>1331021</v>
      </c>
      <c r="H581" t="s">
        <v>253</v>
      </c>
    </row>
    <row r="582" spans="1:8" x14ac:dyDescent="0.2">
      <c r="A582" t="s">
        <v>2049</v>
      </c>
      <c r="B582" t="s">
        <v>42</v>
      </c>
      <c r="C582" t="s">
        <v>43</v>
      </c>
      <c r="D582" t="s">
        <v>3924</v>
      </c>
      <c r="E582" t="s">
        <v>6167</v>
      </c>
      <c r="F582">
        <v>1331021</v>
      </c>
      <c r="G582">
        <v>1332010</v>
      </c>
      <c r="H582" t="s">
        <v>253</v>
      </c>
    </row>
    <row r="583" spans="1:8" x14ac:dyDescent="0.2">
      <c r="A583" t="s">
        <v>781</v>
      </c>
      <c r="B583" t="s">
        <v>36</v>
      </c>
      <c r="C583" t="s">
        <v>37</v>
      </c>
      <c r="D583" t="s">
        <v>2659</v>
      </c>
      <c r="E583" t="s">
        <v>6167</v>
      </c>
      <c r="F583">
        <v>1332980</v>
      </c>
      <c r="G583">
        <v>1333858</v>
      </c>
      <c r="H583" t="s">
        <v>254</v>
      </c>
    </row>
    <row r="584" spans="1:8" x14ac:dyDescent="0.2">
      <c r="A584" t="s">
        <v>1341</v>
      </c>
      <c r="B584" t="s">
        <v>40</v>
      </c>
      <c r="C584" t="s">
        <v>41</v>
      </c>
      <c r="D584" t="s">
        <v>3219</v>
      </c>
      <c r="E584" t="s">
        <v>6167</v>
      </c>
      <c r="F584">
        <v>1333931</v>
      </c>
      <c r="G584">
        <v>1334845</v>
      </c>
      <c r="H584" t="s">
        <v>253</v>
      </c>
    </row>
    <row r="585" spans="1:8" x14ac:dyDescent="0.2">
      <c r="A585" t="s">
        <v>1197</v>
      </c>
      <c r="B585" t="s">
        <v>26</v>
      </c>
      <c r="C585" t="s">
        <v>27</v>
      </c>
      <c r="D585" t="s">
        <v>3075</v>
      </c>
      <c r="E585" t="s">
        <v>6167</v>
      </c>
      <c r="F585">
        <v>1335794</v>
      </c>
      <c r="G585">
        <v>1337215</v>
      </c>
      <c r="H585" t="s">
        <v>251</v>
      </c>
    </row>
    <row r="586" spans="1:8" x14ac:dyDescent="0.2">
      <c r="A586" t="s">
        <v>789</v>
      </c>
      <c r="B586" t="s">
        <v>48</v>
      </c>
      <c r="C586" t="s">
        <v>49</v>
      </c>
      <c r="D586" t="s">
        <v>2667</v>
      </c>
      <c r="E586" t="s">
        <v>6167</v>
      </c>
      <c r="F586">
        <v>1341358</v>
      </c>
      <c r="G586">
        <v>1342605</v>
      </c>
      <c r="H586" t="s">
        <v>264</v>
      </c>
    </row>
    <row r="587" spans="1:8" x14ac:dyDescent="0.2">
      <c r="A587" t="s">
        <v>904</v>
      </c>
      <c r="B587" t="s">
        <v>126</v>
      </c>
      <c r="C587" t="s">
        <v>127</v>
      </c>
      <c r="D587" t="s">
        <v>2782</v>
      </c>
      <c r="E587" t="s">
        <v>6167</v>
      </c>
      <c r="F587">
        <v>1342942</v>
      </c>
      <c r="G587">
        <v>1344219</v>
      </c>
      <c r="H587" t="s">
        <v>255</v>
      </c>
    </row>
    <row r="588" spans="1:8" x14ac:dyDescent="0.2">
      <c r="A588" t="s">
        <v>343</v>
      </c>
      <c r="B588" t="s">
        <v>78</v>
      </c>
      <c r="C588" t="s">
        <v>79</v>
      </c>
      <c r="D588" t="s">
        <v>2222</v>
      </c>
      <c r="E588" t="s">
        <v>6167</v>
      </c>
      <c r="F588">
        <v>1345260</v>
      </c>
      <c r="G588">
        <v>1346324</v>
      </c>
      <c r="H588" t="s">
        <v>253</v>
      </c>
    </row>
    <row r="589" spans="1:8" x14ac:dyDescent="0.2">
      <c r="A589" t="s">
        <v>1403</v>
      </c>
      <c r="B589" t="s">
        <v>122</v>
      </c>
      <c r="C589" t="s">
        <v>123</v>
      </c>
      <c r="D589" t="s">
        <v>3281</v>
      </c>
      <c r="E589" t="s">
        <v>6167</v>
      </c>
      <c r="F589">
        <v>1349332</v>
      </c>
      <c r="G589">
        <v>1351125</v>
      </c>
      <c r="H589" t="s">
        <v>255</v>
      </c>
    </row>
    <row r="590" spans="1:8" x14ac:dyDescent="0.2">
      <c r="A590" t="s">
        <v>1042</v>
      </c>
      <c r="B590" t="s">
        <v>34</v>
      </c>
      <c r="C590" t="s">
        <v>35</v>
      </c>
      <c r="D590" t="s">
        <v>2920</v>
      </c>
      <c r="E590" t="s">
        <v>6167</v>
      </c>
      <c r="F590">
        <v>1352144</v>
      </c>
      <c r="G590">
        <v>1353118</v>
      </c>
      <c r="H590" t="s">
        <v>251</v>
      </c>
    </row>
    <row r="591" spans="1:8" x14ac:dyDescent="0.2">
      <c r="A591" t="s">
        <v>1886</v>
      </c>
      <c r="B591" t="s">
        <v>80</v>
      </c>
      <c r="C591" t="s">
        <v>81</v>
      </c>
      <c r="D591" t="s">
        <v>3762</v>
      </c>
      <c r="E591" t="s">
        <v>6167</v>
      </c>
      <c r="F591">
        <v>1353522</v>
      </c>
      <c r="G591">
        <v>1354136</v>
      </c>
      <c r="H591" t="s">
        <v>252</v>
      </c>
    </row>
    <row r="592" spans="1:8" x14ac:dyDescent="0.2">
      <c r="A592" t="s">
        <v>1961</v>
      </c>
      <c r="B592" t="s">
        <v>16</v>
      </c>
      <c r="C592" t="s">
        <v>17</v>
      </c>
      <c r="D592" t="s">
        <v>3837</v>
      </c>
      <c r="E592" t="s">
        <v>6167</v>
      </c>
      <c r="F592">
        <v>1354498</v>
      </c>
      <c r="G592">
        <v>1355661</v>
      </c>
      <c r="H592" t="s">
        <v>253</v>
      </c>
    </row>
    <row r="593" spans="1:8" x14ac:dyDescent="0.2">
      <c r="A593" t="s">
        <v>815</v>
      </c>
      <c r="B593" t="s">
        <v>128</v>
      </c>
      <c r="C593" t="s">
        <v>129</v>
      </c>
      <c r="D593" t="s">
        <v>2693</v>
      </c>
      <c r="E593" t="s">
        <v>6167</v>
      </c>
      <c r="F593">
        <v>1355836</v>
      </c>
      <c r="G593">
        <v>1357050</v>
      </c>
      <c r="H593" t="s">
        <v>253</v>
      </c>
    </row>
    <row r="594" spans="1:8" x14ac:dyDescent="0.2">
      <c r="A594" t="s">
        <v>1884</v>
      </c>
      <c r="B594" t="s">
        <v>36</v>
      </c>
      <c r="C594" t="s">
        <v>37</v>
      </c>
      <c r="D594" t="s">
        <v>3760</v>
      </c>
      <c r="E594" t="s">
        <v>6167</v>
      </c>
      <c r="F594">
        <v>1357759</v>
      </c>
      <c r="G594">
        <v>1359444</v>
      </c>
      <c r="H594" t="s">
        <v>254</v>
      </c>
    </row>
    <row r="595" spans="1:8" x14ac:dyDescent="0.2">
      <c r="A595" t="s">
        <v>1820</v>
      </c>
      <c r="B595" t="s">
        <v>18</v>
      </c>
      <c r="C595" t="s">
        <v>19</v>
      </c>
      <c r="D595" t="s">
        <v>3696</v>
      </c>
      <c r="E595" t="s">
        <v>6167</v>
      </c>
      <c r="F595">
        <v>1361798</v>
      </c>
      <c r="G595">
        <v>1362733</v>
      </c>
      <c r="H595" t="s">
        <v>255</v>
      </c>
    </row>
    <row r="596" spans="1:8" x14ac:dyDescent="0.2">
      <c r="A596" t="s">
        <v>1926</v>
      </c>
      <c r="B596" t="s">
        <v>54</v>
      </c>
      <c r="C596" t="s">
        <v>55</v>
      </c>
      <c r="D596" t="s">
        <v>3802</v>
      </c>
      <c r="E596" t="s">
        <v>6167</v>
      </c>
      <c r="F596">
        <v>1362723</v>
      </c>
      <c r="G596">
        <v>1363361</v>
      </c>
      <c r="H596" t="s">
        <v>257</v>
      </c>
    </row>
    <row r="597" spans="1:8" x14ac:dyDescent="0.2">
      <c r="A597" t="s">
        <v>2064</v>
      </c>
      <c r="B597" t="s">
        <v>20</v>
      </c>
      <c r="C597" t="s">
        <v>21</v>
      </c>
      <c r="D597" t="s">
        <v>3939</v>
      </c>
      <c r="E597" t="s">
        <v>6167</v>
      </c>
      <c r="F597">
        <v>1363503</v>
      </c>
      <c r="G597">
        <v>1364150</v>
      </c>
      <c r="H597" t="s">
        <v>253</v>
      </c>
    </row>
    <row r="598" spans="1:8" x14ac:dyDescent="0.2">
      <c r="A598" t="s">
        <v>691</v>
      </c>
      <c r="B598" t="s">
        <v>74</v>
      </c>
      <c r="C598" t="s">
        <v>75</v>
      </c>
      <c r="D598" t="s">
        <v>2569</v>
      </c>
      <c r="E598" t="s">
        <v>6167</v>
      </c>
      <c r="F598">
        <v>1364413</v>
      </c>
      <c r="G598">
        <v>1365186</v>
      </c>
      <c r="H598" t="s">
        <v>257</v>
      </c>
    </row>
    <row r="599" spans="1:8" x14ac:dyDescent="0.2">
      <c r="A599" t="s">
        <v>1462</v>
      </c>
      <c r="B599" t="s">
        <v>36</v>
      </c>
      <c r="C599" t="s">
        <v>37</v>
      </c>
      <c r="D599" t="s">
        <v>3340</v>
      </c>
      <c r="E599" t="s">
        <v>6167</v>
      </c>
      <c r="F599">
        <v>1365875</v>
      </c>
      <c r="G599">
        <v>1367461</v>
      </c>
      <c r="H599" t="s">
        <v>254</v>
      </c>
    </row>
    <row r="600" spans="1:8" x14ac:dyDescent="0.2">
      <c r="A600" t="s">
        <v>951</v>
      </c>
      <c r="B600" t="s">
        <v>46</v>
      </c>
      <c r="C600" t="s">
        <v>47</v>
      </c>
      <c r="D600" t="s">
        <v>2829</v>
      </c>
      <c r="E600" t="s">
        <v>6167</v>
      </c>
      <c r="F600">
        <v>1367891</v>
      </c>
      <c r="G600">
        <v>1368721</v>
      </c>
      <c r="H600" t="s">
        <v>253</v>
      </c>
    </row>
    <row r="601" spans="1:8" x14ac:dyDescent="0.2">
      <c r="A601" t="s">
        <v>1694</v>
      </c>
      <c r="B601" t="s">
        <v>104</v>
      </c>
      <c r="C601" t="s">
        <v>105</v>
      </c>
      <c r="D601" t="s">
        <v>3571</v>
      </c>
      <c r="E601" t="s">
        <v>6167</v>
      </c>
      <c r="F601">
        <v>1372962</v>
      </c>
      <c r="G601">
        <v>1374197</v>
      </c>
      <c r="H601" t="s">
        <v>251</v>
      </c>
    </row>
    <row r="602" spans="1:8" x14ac:dyDescent="0.2">
      <c r="A602" t="s">
        <v>675</v>
      </c>
      <c r="B602" t="s">
        <v>126</v>
      </c>
      <c r="C602" t="s">
        <v>127</v>
      </c>
      <c r="D602" t="s">
        <v>2553</v>
      </c>
      <c r="E602" t="s">
        <v>6167</v>
      </c>
      <c r="F602">
        <v>1374861</v>
      </c>
      <c r="G602">
        <v>1376168</v>
      </c>
      <c r="H602" t="s">
        <v>255</v>
      </c>
    </row>
    <row r="603" spans="1:8" x14ac:dyDescent="0.2">
      <c r="A603" t="s">
        <v>1561</v>
      </c>
      <c r="B603" t="s">
        <v>94</v>
      </c>
      <c r="C603" t="s">
        <v>95</v>
      </c>
      <c r="D603" t="s">
        <v>3439</v>
      </c>
      <c r="E603" t="s">
        <v>6167</v>
      </c>
      <c r="F603">
        <v>1379855</v>
      </c>
      <c r="G603">
        <v>1380679</v>
      </c>
      <c r="H603" t="s">
        <v>255</v>
      </c>
    </row>
    <row r="604" spans="1:8" x14ac:dyDescent="0.2">
      <c r="A604" t="s">
        <v>780</v>
      </c>
      <c r="B604" t="s">
        <v>18</v>
      </c>
      <c r="C604" t="s">
        <v>19</v>
      </c>
      <c r="D604" t="s">
        <v>2658</v>
      </c>
      <c r="E604" t="s">
        <v>6167</v>
      </c>
      <c r="F604">
        <v>1380684</v>
      </c>
      <c r="G604">
        <v>1381865</v>
      </c>
      <c r="H604" t="s">
        <v>255</v>
      </c>
    </row>
    <row r="605" spans="1:8" x14ac:dyDescent="0.2">
      <c r="A605" t="s">
        <v>1992</v>
      </c>
      <c r="B605" t="s">
        <v>94</v>
      </c>
      <c r="C605" t="s">
        <v>95</v>
      </c>
      <c r="D605" t="s">
        <v>3868</v>
      </c>
      <c r="E605" t="s">
        <v>6167</v>
      </c>
      <c r="F605">
        <v>1381942</v>
      </c>
      <c r="G605">
        <v>1383042</v>
      </c>
      <c r="H605" t="s">
        <v>255</v>
      </c>
    </row>
    <row r="606" spans="1:8" x14ac:dyDescent="0.2">
      <c r="A606" t="s">
        <v>415</v>
      </c>
      <c r="B606" t="s">
        <v>6</v>
      </c>
      <c r="C606" t="s">
        <v>7</v>
      </c>
      <c r="D606" t="s">
        <v>2293</v>
      </c>
      <c r="E606" t="s">
        <v>6167</v>
      </c>
      <c r="F606">
        <v>1383213</v>
      </c>
      <c r="G606">
        <v>1384202</v>
      </c>
      <c r="H606" t="s">
        <v>253</v>
      </c>
    </row>
    <row r="607" spans="1:8" x14ac:dyDescent="0.2">
      <c r="A607" t="s">
        <v>592</v>
      </c>
      <c r="B607" t="s">
        <v>6</v>
      </c>
      <c r="C607" t="s">
        <v>7</v>
      </c>
      <c r="D607" t="s">
        <v>2470</v>
      </c>
      <c r="E607" t="s">
        <v>6167</v>
      </c>
      <c r="F607">
        <v>1387798</v>
      </c>
      <c r="G607">
        <v>1388628</v>
      </c>
      <c r="H607" t="s">
        <v>253</v>
      </c>
    </row>
    <row r="608" spans="1:8" x14ac:dyDescent="0.2">
      <c r="A608" t="s">
        <v>1940</v>
      </c>
      <c r="B608" t="s">
        <v>6</v>
      </c>
      <c r="C608" t="s">
        <v>7</v>
      </c>
      <c r="D608" t="s">
        <v>3816</v>
      </c>
      <c r="E608" t="s">
        <v>6167</v>
      </c>
      <c r="F608">
        <v>1389357</v>
      </c>
      <c r="G608">
        <v>1393052</v>
      </c>
      <c r="H608" t="s">
        <v>253</v>
      </c>
    </row>
    <row r="609" spans="1:8" x14ac:dyDescent="0.2">
      <c r="A609" t="s">
        <v>1814</v>
      </c>
      <c r="B609" t="s">
        <v>126</v>
      </c>
      <c r="C609" t="s">
        <v>127</v>
      </c>
      <c r="D609" t="s">
        <v>3690</v>
      </c>
      <c r="E609" t="s">
        <v>6167</v>
      </c>
      <c r="F609">
        <v>1394179</v>
      </c>
      <c r="G609">
        <v>1395918</v>
      </c>
      <c r="H609" t="s">
        <v>255</v>
      </c>
    </row>
    <row r="610" spans="1:8" x14ac:dyDescent="0.2">
      <c r="A610" t="s">
        <v>1966</v>
      </c>
      <c r="B610" t="s">
        <v>80</v>
      </c>
      <c r="C610" t="s">
        <v>81</v>
      </c>
      <c r="D610" t="s">
        <v>3842</v>
      </c>
      <c r="E610" t="s">
        <v>6167</v>
      </c>
      <c r="F610">
        <v>1395821</v>
      </c>
      <c r="G610">
        <v>1399240</v>
      </c>
      <c r="H610" t="s">
        <v>252</v>
      </c>
    </row>
    <row r="611" spans="1:8" x14ac:dyDescent="0.2">
      <c r="A611" t="s">
        <v>1053</v>
      </c>
      <c r="B611" t="s">
        <v>44</v>
      </c>
      <c r="C611" t="s">
        <v>45</v>
      </c>
      <c r="D611" t="s">
        <v>2931</v>
      </c>
      <c r="E611" t="s">
        <v>6167</v>
      </c>
      <c r="F611">
        <v>1401658</v>
      </c>
      <c r="G611">
        <v>1402809</v>
      </c>
      <c r="H611" t="s">
        <v>253</v>
      </c>
    </row>
    <row r="612" spans="1:8" x14ac:dyDescent="0.2">
      <c r="A612" t="s">
        <v>1998</v>
      </c>
      <c r="B612" t="s">
        <v>54</v>
      </c>
      <c r="C612" t="s">
        <v>55</v>
      </c>
      <c r="D612" t="s">
        <v>3874</v>
      </c>
      <c r="E612" t="s">
        <v>6167</v>
      </c>
      <c r="F612">
        <v>1402778</v>
      </c>
      <c r="G612">
        <v>1403386</v>
      </c>
      <c r="H612" t="s">
        <v>257</v>
      </c>
    </row>
    <row r="613" spans="1:8" x14ac:dyDescent="0.2">
      <c r="A613" t="s">
        <v>1930</v>
      </c>
      <c r="B613" t="s">
        <v>10</v>
      </c>
      <c r="C613" t="s">
        <v>11</v>
      </c>
      <c r="D613" t="s">
        <v>3806</v>
      </c>
      <c r="E613" t="s">
        <v>6167</v>
      </c>
      <c r="F613">
        <v>1403386</v>
      </c>
      <c r="G613">
        <v>1404603</v>
      </c>
      <c r="H613" t="s">
        <v>253</v>
      </c>
    </row>
    <row r="614" spans="1:8" x14ac:dyDescent="0.2">
      <c r="A614" t="s">
        <v>463</v>
      </c>
      <c r="B614" t="s">
        <v>6</v>
      </c>
      <c r="C614" t="s">
        <v>7</v>
      </c>
      <c r="D614" t="s">
        <v>2341</v>
      </c>
      <c r="E614" t="s">
        <v>6167</v>
      </c>
      <c r="F614">
        <v>1404717</v>
      </c>
      <c r="G614">
        <v>1406084</v>
      </c>
      <c r="H614" t="s">
        <v>253</v>
      </c>
    </row>
    <row r="615" spans="1:8" x14ac:dyDescent="0.2">
      <c r="A615" t="s">
        <v>1828</v>
      </c>
      <c r="B615" t="s">
        <v>80</v>
      </c>
      <c r="C615" t="s">
        <v>81</v>
      </c>
      <c r="D615" t="s">
        <v>3704</v>
      </c>
      <c r="E615" t="s">
        <v>6167</v>
      </c>
      <c r="F615">
        <v>1407339</v>
      </c>
      <c r="G615">
        <v>1408238</v>
      </c>
      <c r="H615" t="s">
        <v>252</v>
      </c>
    </row>
    <row r="616" spans="1:8" x14ac:dyDescent="0.2">
      <c r="A616" t="s">
        <v>1215</v>
      </c>
      <c r="B616" t="s">
        <v>32</v>
      </c>
      <c r="C616" t="s">
        <v>33</v>
      </c>
      <c r="D616" t="s">
        <v>3093</v>
      </c>
      <c r="E616" t="s">
        <v>6167</v>
      </c>
      <c r="F616">
        <v>1408240</v>
      </c>
      <c r="G616">
        <v>1409358</v>
      </c>
      <c r="H616" t="s">
        <v>251</v>
      </c>
    </row>
    <row r="617" spans="1:8" x14ac:dyDescent="0.2">
      <c r="A617" t="s">
        <v>529</v>
      </c>
      <c r="B617" t="s">
        <v>88</v>
      </c>
      <c r="C617" t="s">
        <v>89</v>
      </c>
      <c r="D617" t="s">
        <v>2407</v>
      </c>
      <c r="E617" t="s">
        <v>6167</v>
      </c>
      <c r="F617">
        <v>1409484</v>
      </c>
      <c r="G617">
        <v>1409933</v>
      </c>
      <c r="H617" t="s">
        <v>253</v>
      </c>
    </row>
    <row r="618" spans="1:8" x14ac:dyDescent="0.2">
      <c r="A618" t="s">
        <v>872</v>
      </c>
      <c r="B618" t="s">
        <v>26</v>
      </c>
      <c r="C618" t="s">
        <v>27</v>
      </c>
      <c r="D618" t="s">
        <v>2750</v>
      </c>
      <c r="E618" t="s">
        <v>6167</v>
      </c>
      <c r="F618">
        <v>1410431</v>
      </c>
      <c r="G618">
        <v>1411819</v>
      </c>
      <c r="H618" t="s">
        <v>251</v>
      </c>
    </row>
    <row r="619" spans="1:8" x14ac:dyDescent="0.2">
      <c r="A619" t="s">
        <v>634</v>
      </c>
      <c r="B619" t="s">
        <v>98</v>
      </c>
      <c r="C619" t="s">
        <v>99</v>
      </c>
      <c r="D619" t="s">
        <v>2512</v>
      </c>
      <c r="E619" t="s">
        <v>6167</v>
      </c>
      <c r="F619">
        <v>1413960</v>
      </c>
      <c r="G619">
        <v>1415840</v>
      </c>
      <c r="H619" t="s">
        <v>254</v>
      </c>
    </row>
    <row r="620" spans="1:8" x14ac:dyDescent="0.2">
      <c r="A620" t="s">
        <v>1088</v>
      </c>
      <c r="B620" t="s">
        <v>108</v>
      </c>
      <c r="C620" t="s">
        <v>109</v>
      </c>
      <c r="D620" t="s">
        <v>2966</v>
      </c>
      <c r="E620" t="s">
        <v>6167</v>
      </c>
      <c r="F620">
        <v>1416181</v>
      </c>
      <c r="G620">
        <v>1417347</v>
      </c>
      <c r="H620" t="s">
        <v>258</v>
      </c>
    </row>
    <row r="621" spans="1:8" x14ac:dyDescent="0.2">
      <c r="A621" t="s">
        <v>1773</v>
      </c>
      <c r="B621" t="s">
        <v>18</v>
      </c>
      <c r="C621" t="s">
        <v>19</v>
      </c>
      <c r="D621" t="s">
        <v>3649</v>
      </c>
      <c r="E621" t="s">
        <v>6167</v>
      </c>
      <c r="F621">
        <v>1420410</v>
      </c>
      <c r="G621">
        <v>1422305</v>
      </c>
      <c r="H621" t="s">
        <v>255</v>
      </c>
    </row>
    <row r="622" spans="1:8" x14ac:dyDescent="0.2">
      <c r="A622" t="s">
        <v>473</v>
      </c>
      <c r="B622" t="s">
        <v>18</v>
      </c>
      <c r="C622" t="s">
        <v>19</v>
      </c>
      <c r="D622" t="s">
        <v>2351</v>
      </c>
      <c r="E622" t="s">
        <v>6167</v>
      </c>
      <c r="F622">
        <v>1422302</v>
      </c>
      <c r="G622">
        <v>1424050</v>
      </c>
      <c r="H622" t="s">
        <v>255</v>
      </c>
    </row>
    <row r="623" spans="1:8" x14ac:dyDescent="0.2">
      <c r="A623" t="s">
        <v>1492</v>
      </c>
      <c r="B623" t="s">
        <v>38</v>
      </c>
      <c r="C623" t="s">
        <v>39</v>
      </c>
      <c r="D623" t="s">
        <v>3370</v>
      </c>
      <c r="E623" t="s">
        <v>6167</v>
      </c>
      <c r="F623">
        <v>1425438</v>
      </c>
      <c r="G623">
        <v>1425914</v>
      </c>
      <c r="H623" t="s">
        <v>253</v>
      </c>
    </row>
    <row r="624" spans="1:8" x14ac:dyDescent="0.2">
      <c r="A624" t="s">
        <v>545</v>
      </c>
      <c r="B624" t="s">
        <v>22</v>
      </c>
      <c r="C624" t="s">
        <v>23</v>
      </c>
      <c r="D624" t="s">
        <v>2423</v>
      </c>
      <c r="E624" t="s">
        <v>6167</v>
      </c>
      <c r="F624">
        <v>1426164</v>
      </c>
      <c r="G624">
        <v>1427417</v>
      </c>
      <c r="H624" t="s">
        <v>252</v>
      </c>
    </row>
    <row r="625" spans="1:8" x14ac:dyDescent="0.2">
      <c r="A625" t="s">
        <v>299</v>
      </c>
      <c r="B625" t="s">
        <v>32</v>
      </c>
      <c r="C625" t="s">
        <v>33</v>
      </c>
      <c r="D625" t="s">
        <v>2178</v>
      </c>
      <c r="E625" t="s">
        <v>6167</v>
      </c>
      <c r="F625">
        <v>1430062</v>
      </c>
      <c r="G625">
        <v>1431648</v>
      </c>
      <c r="H625" t="s">
        <v>251</v>
      </c>
    </row>
    <row r="626" spans="1:8" x14ac:dyDescent="0.2">
      <c r="A626" t="s">
        <v>1824</v>
      </c>
      <c r="B626" t="s">
        <v>18</v>
      </c>
      <c r="C626" t="s">
        <v>19</v>
      </c>
      <c r="D626" t="s">
        <v>3700</v>
      </c>
      <c r="E626" t="s">
        <v>6167</v>
      </c>
      <c r="F626">
        <v>1431665</v>
      </c>
      <c r="G626">
        <v>1433440</v>
      </c>
      <c r="H626" t="s">
        <v>255</v>
      </c>
    </row>
    <row r="627" spans="1:8" x14ac:dyDescent="0.2">
      <c r="A627" t="s">
        <v>285</v>
      </c>
      <c r="B627" t="s">
        <v>18</v>
      </c>
      <c r="C627" t="s">
        <v>19</v>
      </c>
      <c r="D627" t="s">
        <v>2164</v>
      </c>
      <c r="E627" t="s">
        <v>6167</v>
      </c>
      <c r="F627">
        <v>1433433</v>
      </c>
      <c r="G627">
        <v>1435271</v>
      </c>
      <c r="H627" t="s">
        <v>255</v>
      </c>
    </row>
    <row r="628" spans="1:8" x14ac:dyDescent="0.2">
      <c r="A628" t="s">
        <v>1141</v>
      </c>
      <c r="B628" t="s">
        <v>126</v>
      </c>
      <c r="C628" t="s">
        <v>127</v>
      </c>
      <c r="D628" t="s">
        <v>3019</v>
      </c>
      <c r="E628" t="s">
        <v>6167</v>
      </c>
      <c r="F628">
        <v>1435268</v>
      </c>
      <c r="G628">
        <v>1436143</v>
      </c>
      <c r="H628" t="s">
        <v>255</v>
      </c>
    </row>
    <row r="629" spans="1:8" x14ac:dyDescent="0.2">
      <c r="A629" t="s">
        <v>1746</v>
      </c>
      <c r="B629" t="s">
        <v>18</v>
      </c>
      <c r="C629" t="s">
        <v>19</v>
      </c>
      <c r="D629" t="s">
        <v>3622</v>
      </c>
      <c r="E629" t="s">
        <v>6167</v>
      </c>
      <c r="F629">
        <v>1436140</v>
      </c>
      <c r="G629">
        <v>1437117</v>
      </c>
      <c r="H629" t="s">
        <v>255</v>
      </c>
    </row>
    <row r="630" spans="1:8" x14ac:dyDescent="0.2">
      <c r="A630" t="s">
        <v>1112</v>
      </c>
      <c r="B630" t="s">
        <v>68</v>
      </c>
      <c r="C630" t="s">
        <v>69</v>
      </c>
      <c r="D630" t="s">
        <v>2990</v>
      </c>
      <c r="E630" t="s">
        <v>6167</v>
      </c>
      <c r="F630">
        <v>1437324</v>
      </c>
      <c r="G630">
        <v>1437815</v>
      </c>
      <c r="H630" t="s">
        <v>253</v>
      </c>
    </row>
    <row r="631" spans="1:8" x14ac:dyDescent="0.2">
      <c r="A631" t="s">
        <v>610</v>
      </c>
      <c r="B631" t="s">
        <v>128</v>
      </c>
      <c r="C631" t="s">
        <v>129</v>
      </c>
      <c r="D631" t="s">
        <v>2488</v>
      </c>
      <c r="E631" t="s">
        <v>6167</v>
      </c>
      <c r="F631">
        <v>1437909</v>
      </c>
      <c r="G631">
        <v>1438907</v>
      </c>
      <c r="H631" t="s">
        <v>253</v>
      </c>
    </row>
    <row r="632" spans="1:8" x14ac:dyDescent="0.2">
      <c r="A632" t="s">
        <v>1732</v>
      </c>
      <c r="B632" t="s">
        <v>74</v>
      </c>
      <c r="C632" t="s">
        <v>75</v>
      </c>
      <c r="D632" t="s">
        <v>3608</v>
      </c>
      <c r="E632" t="s">
        <v>6167</v>
      </c>
      <c r="F632">
        <v>1440805</v>
      </c>
      <c r="G632">
        <v>1441290</v>
      </c>
      <c r="H632" t="s">
        <v>257</v>
      </c>
    </row>
    <row r="633" spans="1:8" x14ac:dyDescent="0.2">
      <c r="A633" t="s">
        <v>652</v>
      </c>
      <c r="B633" t="s">
        <v>50</v>
      </c>
      <c r="C633" t="s">
        <v>51</v>
      </c>
      <c r="D633" t="s">
        <v>2530</v>
      </c>
      <c r="E633" t="s">
        <v>6167</v>
      </c>
      <c r="F633">
        <v>1441348</v>
      </c>
      <c r="G633">
        <v>1442718</v>
      </c>
      <c r="H633" t="s">
        <v>253</v>
      </c>
    </row>
    <row r="634" spans="1:8" x14ac:dyDescent="0.2">
      <c r="A634" t="s">
        <v>742</v>
      </c>
      <c r="B634" t="s">
        <v>56</v>
      </c>
      <c r="C634" t="s">
        <v>57</v>
      </c>
      <c r="D634" t="s">
        <v>2620</v>
      </c>
      <c r="E634" t="s">
        <v>6167</v>
      </c>
      <c r="F634">
        <v>1446379</v>
      </c>
      <c r="G634">
        <v>1448031</v>
      </c>
      <c r="H634" t="s">
        <v>256</v>
      </c>
    </row>
    <row r="635" spans="1:8" x14ac:dyDescent="0.2">
      <c r="A635" t="s">
        <v>1631</v>
      </c>
      <c r="B635" t="s">
        <v>64</v>
      </c>
      <c r="C635" t="s">
        <v>65</v>
      </c>
      <c r="D635" t="s">
        <v>3508</v>
      </c>
      <c r="E635" t="s">
        <v>6167</v>
      </c>
      <c r="F635">
        <v>1448028</v>
      </c>
      <c r="G635">
        <v>1449371</v>
      </c>
      <c r="H635" t="s">
        <v>253</v>
      </c>
    </row>
    <row r="636" spans="1:8" x14ac:dyDescent="0.2">
      <c r="A636" t="s">
        <v>1489</v>
      </c>
      <c r="B636" t="s">
        <v>6</v>
      </c>
      <c r="C636" t="s">
        <v>7</v>
      </c>
      <c r="D636" t="s">
        <v>3367</v>
      </c>
      <c r="E636" t="s">
        <v>6167</v>
      </c>
      <c r="F636">
        <v>1449375</v>
      </c>
      <c r="G636">
        <v>1450700</v>
      </c>
      <c r="H636" t="s">
        <v>253</v>
      </c>
    </row>
    <row r="637" spans="1:8" x14ac:dyDescent="0.2">
      <c r="A637" t="s">
        <v>1171</v>
      </c>
      <c r="B637" t="s">
        <v>104</v>
      </c>
      <c r="C637" t="s">
        <v>105</v>
      </c>
      <c r="D637" t="s">
        <v>3049</v>
      </c>
      <c r="E637" t="s">
        <v>6167</v>
      </c>
      <c r="F637">
        <v>1450697</v>
      </c>
      <c r="G637">
        <v>1451779</v>
      </c>
      <c r="H637" t="s">
        <v>251</v>
      </c>
    </row>
    <row r="638" spans="1:8" x14ac:dyDescent="0.2">
      <c r="A638" t="s">
        <v>1302</v>
      </c>
      <c r="B638" t="s">
        <v>112</v>
      </c>
      <c r="C638" t="s">
        <v>113</v>
      </c>
      <c r="D638" t="s">
        <v>3180</v>
      </c>
      <c r="E638" t="s">
        <v>6167</v>
      </c>
      <c r="F638">
        <v>1451997</v>
      </c>
      <c r="G638">
        <v>1452947</v>
      </c>
      <c r="H638" t="s">
        <v>253</v>
      </c>
    </row>
    <row r="639" spans="1:8" x14ac:dyDescent="0.2">
      <c r="A639" t="s">
        <v>1278</v>
      </c>
      <c r="B639" t="s">
        <v>28</v>
      </c>
      <c r="C639" t="s">
        <v>29</v>
      </c>
      <c r="D639" t="s">
        <v>3156</v>
      </c>
      <c r="E639" t="s">
        <v>6167</v>
      </c>
      <c r="F639">
        <v>1455163</v>
      </c>
      <c r="G639">
        <v>1455405</v>
      </c>
      <c r="H639" t="s">
        <v>256</v>
      </c>
    </row>
    <row r="640" spans="1:8" x14ac:dyDescent="0.2">
      <c r="A640" t="s">
        <v>833</v>
      </c>
      <c r="B640" t="s">
        <v>164</v>
      </c>
      <c r="C640" t="s">
        <v>165</v>
      </c>
      <c r="D640" t="s">
        <v>2711</v>
      </c>
      <c r="E640" t="s">
        <v>6167</v>
      </c>
      <c r="F640">
        <v>1455495</v>
      </c>
      <c r="G640">
        <v>1456568</v>
      </c>
      <c r="H640" t="s">
        <v>256</v>
      </c>
    </row>
    <row r="641" spans="1:8" x14ac:dyDescent="0.2">
      <c r="A641" t="s">
        <v>1663</v>
      </c>
      <c r="B641" t="s">
        <v>96</v>
      </c>
      <c r="C641" t="s">
        <v>97</v>
      </c>
      <c r="D641" t="s">
        <v>3540</v>
      </c>
      <c r="E641" t="s">
        <v>6167</v>
      </c>
      <c r="F641">
        <v>1456565</v>
      </c>
      <c r="G641">
        <v>1457542</v>
      </c>
      <c r="H641" t="s">
        <v>254</v>
      </c>
    </row>
    <row r="642" spans="1:8" x14ac:dyDescent="0.2">
      <c r="A642" t="s">
        <v>1548</v>
      </c>
      <c r="B642" t="s">
        <v>16</v>
      </c>
      <c r="C642" t="s">
        <v>17</v>
      </c>
      <c r="D642" t="s">
        <v>3426</v>
      </c>
      <c r="E642" t="s">
        <v>6167</v>
      </c>
      <c r="F642">
        <v>1458295</v>
      </c>
      <c r="G642">
        <v>1459509</v>
      </c>
      <c r="H642" t="s">
        <v>253</v>
      </c>
    </row>
    <row r="643" spans="1:8" x14ac:dyDescent="0.2">
      <c r="A643" t="s">
        <v>1600</v>
      </c>
      <c r="B643" t="s">
        <v>100</v>
      </c>
      <c r="C643" t="s">
        <v>101</v>
      </c>
      <c r="D643" t="s">
        <v>3477</v>
      </c>
      <c r="E643" t="s">
        <v>6167</v>
      </c>
      <c r="F643">
        <v>1460244</v>
      </c>
      <c r="G643">
        <v>1460996</v>
      </c>
      <c r="H643" t="s">
        <v>255</v>
      </c>
    </row>
    <row r="644" spans="1:8" x14ac:dyDescent="0.2">
      <c r="A644" t="s">
        <v>630</v>
      </c>
      <c r="B644" t="s">
        <v>100</v>
      </c>
      <c r="C644" t="s">
        <v>101</v>
      </c>
      <c r="D644" t="s">
        <v>2508</v>
      </c>
      <c r="E644" t="s">
        <v>6167</v>
      </c>
      <c r="F644">
        <v>1461045</v>
      </c>
      <c r="G644">
        <v>1461290</v>
      </c>
      <c r="H644" t="s">
        <v>255</v>
      </c>
    </row>
    <row r="645" spans="1:8" x14ac:dyDescent="0.2">
      <c r="A645" t="s">
        <v>494</v>
      </c>
      <c r="B645" t="s">
        <v>100</v>
      </c>
      <c r="C645" t="s">
        <v>101</v>
      </c>
      <c r="D645" t="s">
        <v>2372</v>
      </c>
      <c r="E645" t="s">
        <v>6167</v>
      </c>
      <c r="F645">
        <v>1461321</v>
      </c>
      <c r="G645">
        <v>1461836</v>
      </c>
      <c r="H645" t="s">
        <v>255</v>
      </c>
    </row>
    <row r="646" spans="1:8" x14ac:dyDescent="0.2">
      <c r="A646" t="s">
        <v>625</v>
      </c>
      <c r="B646" t="s">
        <v>100</v>
      </c>
      <c r="C646" t="s">
        <v>101</v>
      </c>
      <c r="D646" t="s">
        <v>2503</v>
      </c>
      <c r="E646" t="s">
        <v>6167</v>
      </c>
      <c r="F646">
        <v>1461843</v>
      </c>
      <c r="G646">
        <v>1463183</v>
      </c>
      <c r="H646" t="s">
        <v>255</v>
      </c>
    </row>
    <row r="647" spans="1:8" x14ac:dyDescent="0.2">
      <c r="A647" t="s">
        <v>1225</v>
      </c>
      <c r="B647" t="s">
        <v>100</v>
      </c>
      <c r="C647" t="s">
        <v>101</v>
      </c>
      <c r="D647" t="s">
        <v>3103</v>
      </c>
      <c r="E647" t="s">
        <v>6167</v>
      </c>
      <c r="F647">
        <v>1463228</v>
      </c>
      <c r="G647">
        <v>1464877</v>
      </c>
      <c r="H647" t="s">
        <v>255</v>
      </c>
    </row>
    <row r="648" spans="1:8" x14ac:dyDescent="0.2">
      <c r="A648" t="s">
        <v>677</v>
      </c>
      <c r="B648" t="s">
        <v>100</v>
      </c>
      <c r="C648" t="s">
        <v>101</v>
      </c>
      <c r="D648" t="s">
        <v>2555</v>
      </c>
      <c r="E648" t="s">
        <v>6167</v>
      </c>
      <c r="F648">
        <v>1464884</v>
      </c>
      <c r="G648">
        <v>1465801</v>
      </c>
      <c r="H648" t="s">
        <v>255</v>
      </c>
    </row>
    <row r="649" spans="1:8" x14ac:dyDescent="0.2">
      <c r="A649" t="s">
        <v>1039</v>
      </c>
      <c r="B649" t="s">
        <v>100</v>
      </c>
      <c r="C649" t="s">
        <v>101</v>
      </c>
      <c r="D649" t="s">
        <v>2917</v>
      </c>
      <c r="E649" t="s">
        <v>6167</v>
      </c>
      <c r="F649">
        <v>1465841</v>
      </c>
      <c r="G649">
        <v>1467301</v>
      </c>
      <c r="H649" t="s">
        <v>255</v>
      </c>
    </row>
    <row r="650" spans="1:8" x14ac:dyDescent="0.2">
      <c r="A650" t="s">
        <v>379</v>
      </c>
      <c r="B650" t="s">
        <v>100</v>
      </c>
      <c r="C650" t="s">
        <v>101</v>
      </c>
      <c r="D650" t="s">
        <v>2258</v>
      </c>
      <c r="E650" t="s">
        <v>6167</v>
      </c>
      <c r="F650">
        <v>1467315</v>
      </c>
      <c r="G650">
        <v>1467680</v>
      </c>
      <c r="H650" t="s">
        <v>255</v>
      </c>
    </row>
    <row r="651" spans="1:8" x14ac:dyDescent="0.2">
      <c r="A651" t="s">
        <v>575</v>
      </c>
      <c r="B651" t="s">
        <v>48</v>
      </c>
      <c r="C651" t="s">
        <v>49</v>
      </c>
      <c r="D651" t="s">
        <v>2453</v>
      </c>
      <c r="E651" t="s">
        <v>6167</v>
      </c>
      <c r="F651">
        <v>1468171</v>
      </c>
      <c r="G651">
        <v>1469505</v>
      </c>
      <c r="H651" t="s">
        <v>264</v>
      </c>
    </row>
    <row r="652" spans="1:8" x14ac:dyDescent="0.2">
      <c r="A652" t="s">
        <v>1067</v>
      </c>
      <c r="B652" t="s">
        <v>6</v>
      </c>
      <c r="C652" t="s">
        <v>7</v>
      </c>
      <c r="D652" t="s">
        <v>2945</v>
      </c>
      <c r="E652" t="s">
        <v>6167</v>
      </c>
      <c r="F652">
        <v>1469671</v>
      </c>
      <c r="G652">
        <v>1470252</v>
      </c>
      <c r="H652" t="s">
        <v>253</v>
      </c>
    </row>
    <row r="653" spans="1:8" x14ac:dyDescent="0.2">
      <c r="A653" t="s">
        <v>1635</v>
      </c>
      <c r="B653" t="s">
        <v>34</v>
      </c>
      <c r="C653" t="s">
        <v>35</v>
      </c>
      <c r="D653" t="s">
        <v>3512</v>
      </c>
      <c r="E653" t="s">
        <v>6167</v>
      </c>
      <c r="F653">
        <v>1470321</v>
      </c>
      <c r="G653">
        <v>1471577</v>
      </c>
      <c r="H653" t="s">
        <v>251</v>
      </c>
    </row>
    <row r="654" spans="1:8" x14ac:dyDescent="0.2">
      <c r="A654" t="s">
        <v>1726</v>
      </c>
      <c r="B654" t="s">
        <v>196</v>
      </c>
      <c r="C654" t="s">
        <v>197</v>
      </c>
      <c r="D654" t="s">
        <v>3602</v>
      </c>
      <c r="E654" t="s">
        <v>6167</v>
      </c>
      <c r="F654">
        <v>1477134</v>
      </c>
      <c r="G654">
        <v>1477631</v>
      </c>
      <c r="H654" t="s">
        <v>252</v>
      </c>
    </row>
    <row r="655" spans="1:8" x14ac:dyDescent="0.2">
      <c r="A655" t="s">
        <v>349</v>
      </c>
      <c r="B655" t="s">
        <v>84</v>
      </c>
      <c r="C655" t="s">
        <v>85</v>
      </c>
      <c r="D655" t="s">
        <v>2228</v>
      </c>
      <c r="E655" t="s">
        <v>6167</v>
      </c>
      <c r="F655">
        <v>1477628</v>
      </c>
      <c r="G655">
        <v>1479118</v>
      </c>
      <c r="H655" t="s">
        <v>252</v>
      </c>
    </row>
    <row r="656" spans="1:8" x14ac:dyDescent="0.2">
      <c r="A656" t="s">
        <v>1676</v>
      </c>
      <c r="B656" t="s">
        <v>184</v>
      </c>
      <c r="C656" t="s">
        <v>185</v>
      </c>
      <c r="D656" t="s">
        <v>3553</v>
      </c>
      <c r="E656" t="s">
        <v>6167</v>
      </c>
      <c r="F656">
        <v>1485313</v>
      </c>
      <c r="G656">
        <v>1485771</v>
      </c>
      <c r="H656" t="s">
        <v>253</v>
      </c>
    </row>
    <row r="657" spans="1:8" x14ac:dyDescent="0.2">
      <c r="A657" t="s">
        <v>1633</v>
      </c>
      <c r="B657" t="s">
        <v>92</v>
      </c>
      <c r="C657" t="s">
        <v>93</v>
      </c>
      <c r="D657" t="s">
        <v>3510</v>
      </c>
      <c r="E657" t="s">
        <v>6167</v>
      </c>
      <c r="F657">
        <v>1485862</v>
      </c>
      <c r="G657">
        <v>1487031</v>
      </c>
      <c r="H657" t="s">
        <v>253</v>
      </c>
    </row>
    <row r="658" spans="1:8" x14ac:dyDescent="0.2">
      <c r="A658" t="s">
        <v>332</v>
      </c>
      <c r="B658" t="s">
        <v>32</v>
      </c>
      <c r="C658" t="s">
        <v>33</v>
      </c>
      <c r="D658" t="s">
        <v>2211</v>
      </c>
      <c r="E658" t="s">
        <v>6167</v>
      </c>
      <c r="F658">
        <v>1487161</v>
      </c>
      <c r="G658">
        <v>1488075</v>
      </c>
      <c r="H658" t="s">
        <v>251</v>
      </c>
    </row>
    <row r="659" spans="1:8" x14ac:dyDescent="0.2">
      <c r="A659" t="s">
        <v>528</v>
      </c>
      <c r="B659" t="s">
        <v>132</v>
      </c>
      <c r="C659" t="s">
        <v>133</v>
      </c>
      <c r="D659" t="s">
        <v>2406</v>
      </c>
      <c r="E659" t="s">
        <v>6167</v>
      </c>
      <c r="F659">
        <v>1490117</v>
      </c>
      <c r="G659">
        <v>1492312</v>
      </c>
      <c r="H659" t="s">
        <v>253</v>
      </c>
    </row>
    <row r="660" spans="1:8" x14ac:dyDescent="0.2">
      <c r="A660" t="s">
        <v>486</v>
      </c>
      <c r="B660" t="s">
        <v>34</v>
      </c>
      <c r="C660" t="s">
        <v>35</v>
      </c>
      <c r="D660" t="s">
        <v>2364</v>
      </c>
      <c r="E660" t="s">
        <v>6167</v>
      </c>
      <c r="F660">
        <v>1492320</v>
      </c>
      <c r="G660">
        <v>1494425</v>
      </c>
      <c r="H660" t="s">
        <v>251</v>
      </c>
    </row>
    <row r="661" spans="1:8" x14ac:dyDescent="0.2">
      <c r="A661" t="s">
        <v>2027</v>
      </c>
      <c r="B661" t="s">
        <v>12</v>
      </c>
      <c r="C661" t="s">
        <v>13</v>
      </c>
      <c r="D661" t="s">
        <v>3902</v>
      </c>
      <c r="E661" t="s">
        <v>6167</v>
      </c>
      <c r="F661">
        <v>1497195</v>
      </c>
      <c r="G661">
        <v>1499189</v>
      </c>
      <c r="H661" t="s">
        <v>252</v>
      </c>
    </row>
    <row r="662" spans="1:8" x14ac:dyDescent="0.2">
      <c r="A662" t="s">
        <v>632</v>
      </c>
      <c r="B662" t="s">
        <v>16</v>
      </c>
      <c r="C662" t="s">
        <v>17</v>
      </c>
      <c r="D662" t="s">
        <v>2510</v>
      </c>
      <c r="E662" t="s">
        <v>6167</v>
      </c>
      <c r="F662">
        <v>1499213</v>
      </c>
      <c r="G662">
        <v>1500559</v>
      </c>
      <c r="H662" t="s">
        <v>253</v>
      </c>
    </row>
    <row r="663" spans="1:8" x14ac:dyDescent="0.2">
      <c r="A663" t="s">
        <v>1139</v>
      </c>
      <c r="B663" t="s">
        <v>186</v>
      </c>
      <c r="C663" t="s">
        <v>187</v>
      </c>
      <c r="D663" t="s">
        <v>3017</v>
      </c>
      <c r="E663" t="s">
        <v>6167</v>
      </c>
      <c r="F663">
        <v>1500661</v>
      </c>
      <c r="G663">
        <v>1500966</v>
      </c>
      <c r="H663" t="s">
        <v>267</v>
      </c>
    </row>
    <row r="664" spans="1:8" x14ac:dyDescent="0.2">
      <c r="A664" t="s">
        <v>1285</v>
      </c>
      <c r="B664" t="s">
        <v>90</v>
      </c>
      <c r="C664" t="s">
        <v>91</v>
      </c>
      <c r="D664" t="s">
        <v>3163</v>
      </c>
      <c r="E664" t="s">
        <v>6167</v>
      </c>
      <c r="F664">
        <v>1501599</v>
      </c>
      <c r="G664">
        <v>1502633</v>
      </c>
      <c r="H664" t="s">
        <v>254</v>
      </c>
    </row>
    <row r="665" spans="1:8" x14ac:dyDescent="0.2">
      <c r="A665" t="s">
        <v>2134</v>
      </c>
      <c r="B665" t="s">
        <v>90</v>
      </c>
      <c r="C665" t="s">
        <v>91</v>
      </c>
      <c r="D665" t="s">
        <v>4009</v>
      </c>
      <c r="E665" t="s">
        <v>6167</v>
      </c>
      <c r="F665">
        <v>1502641</v>
      </c>
      <c r="G665">
        <v>1503081</v>
      </c>
      <c r="H665" t="s">
        <v>254</v>
      </c>
    </row>
    <row r="666" spans="1:8" x14ac:dyDescent="0.2">
      <c r="A666" t="s">
        <v>1634</v>
      </c>
      <c r="B666" t="s">
        <v>76</v>
      </c>
      <c r="C666" t="s">
        <v>77</v>
      </c>
      <c r="D666" t="s">
        <v>3511</v>
      </c>
      <c r="E666" t="s">
        <v>6167</v>
      </c>
      <c r="F666">
        <v>1503103</v>
      </c>
      <c r="G666">
        <v>1503384</v>
      </c>
      <c r="H666" t="s">
        <v>265</v>
      </c>
    </row>
    <row r="667" spans="1:8" x14ac:dyDescent="0.2">
      <c r="A667" t="s">
        <v>893</v>
      </c>
      <c r="B667" t="s">
        <v>104</v>
      </c>
      <c r="C667" t="s">
        <v>105</v>
      </c>
      <c r="D667" t="s">
        <v>2771</v>
      </c>
      <c r="E667" t="s">
        <v>6167</v>
      </c>
      <c r="F667">
        <v>1503394</v>
      </c>
      <c r="G667">
        <v>1504365</v>
      </c>
      <c r="H667" t="s">
        <v>251</v>
      </c>
    </row>
    <row r="668" spans="1:8" x14ac:dyDescent="0.2">
      <c r="A668" t="s">
        <v>1981</v>
      </c>
      <c r="B668" t="s">
        <v>36</v>
      </c>
      <c r="C668" t="s">
        <v>37</v>
      </c>
      <c r="D668" t="s">
        <v>3857</v>
      </c>
      <c r="E668" t="s">
        <v>6167</v>
      </c>
      <c r="F668">
        <v>1504356</v>
      </c>
      <c r="G668">
        <v>1505078</v>
      </c>
      <c r="H668" t="s">
        <v>254</v>
      </c>
    </row>
    <row r="669" spans="1:8" x14ac:dyDescent="0.2">
      <c r="A669" t="s">
        <v>1254</v>
      </c>
      <c r="B669" t="s">
        <v>168</v>
      </c>
      <c r="C669" t="s">
        <v>169</v>
      </c>
      <c r="D669" t="s">
        <v>3132</v>
      </c>
      <c r="E669" t="s">
        <v>6167</v>
      </c>
      <c r="F669">
        <v>1505917</v>
      </c>
      <c r="G669">
        <v>1506738</v>
      </c>
      <c r="H669" t="s">
        <v>253</v>
      </c>
    </row>
    <row r="670" spans="1:8" x14ac:dyDescent="0.2">
      <c r="A670" t="s">
        <v>1829</v>
      </c>
      <c r="B670" t="s">
        <v>200</v>
      </c>
      <c r="C670" t="s">
        <v>201</v>
      </c>
      <c r="D670" t="s">
        <v>3705</v>
      </c>
      <c r="E670" t="s">
        <v>6167</v>
      </c>
      <c r="F670">
        <v>1506755</v>
      </c>
      <c r="G670">
        <v>1507534</v>
      </c>
      <c r="H670" t="s">
        <v>252</v>
      </c>
    </row>
    <row r="671" spans="1:8" x14ac:dyDescent="0.2">
      <c r="A671" t="s">
        <v>1845</v>
      </c>
      <c r="B671" t="s">
        <v>142</v>
      </c>
      <c r="C671" t="s">
        <v>143</v>
      </c>
      <c r="D671" t="s">
        <v>3721</v>
      </c>
      <c r="E671" t="s">
        <v>6167</v>
      </c>
      <c r="F671">
        <v>1507573</v>
      </c>
      <c r="G671">
        <v>1508187</v>
      </c>
      <c r="H671" t="s">
        <v>253</v>
      </c>
    </row>
    <row r="672" spans="1:8" x14ac:dyDescent="0.2">
      <c r="A672" t="s">
        <v>1331</v>
      </c>
      <c r="B672" t="s">
        <v>6</v>
      </c>
      <c r="C672" t="s">
        <v>7</v>
      </c>
      <c r="D672" t="s">
        <v>3209</v>
      </c>
      <c r="E672" t="s">
        <v>6167</v>
      </c>
      <c r="F672">
        <v>1510846</v>
      </c>
      <c r="G672">
        <v>1512006</v>
      </c>
      <c r="H672" t="s">
        <v>253</v>
      </c>
    </row>
    <row r="673" spans="1:8" x14ac:dyDescent="0.2">
      <c r="A673" t="s">
        <v>1363</v>
      </c>
      <c r="B673" t="s">
        <v>92</v>
      </c>
      <c r="C673" t="s">
        <v>93</v>
      </c>
      <c r="D673" t="s">
        <v>3241</v>
      </c>
      <c r="E673" t="s">
        <v>6167</v>
      </c>
      <c r="F673">
        <v>1511973</v>
      </c>
      <c r="G673">
        <v>1512605</v>
      </c>
      <c r="H673" t="s">
        <v>253</v>
      </c>
    </row>
    <row r="674" spans="1:8" x14ac:dyDescent="0.2">
      <c r="A674" t="s">
        <v>1069</v>
      </c>
      <c r="B674" t="s">
        <v>18</v>
      </c>
      <c r="C674" t="s">
        <v>19</v>
      </c>
      <c r="D674" t="s">
        <v>2947</v>
      </c>
      <c r="E674" t="s">
        <v>6167</v>
      </c>
      <c r="F674">
        <v>1513047</v>
      </c>
      <c r="G674">
        <v>1515626</v>
      </c>
      <c r="H674" t="s">
        <v>255</v>
      </c>
    </row>
    <row r="675" spans="1:8" x14ac:dyDescent="0.2">
      <c r="A675" t="s">
        <v>317</v>
      </c>
      <c r="B675" t="s">
        <v>18</v>
      </c>
      <c r="C675" t="s">
        <v>19</v>
      </c>
      <c r="D675" t="s">
        <v>2196</v>
      </c>
      <c r="E675" t="s">
        <v>6167</v>
      </c>
      <c r="F675">
        <v>1515623</v>
      </c>
      <c r="G675">
        <v>1517362</v>
      </c>
      <c r="H675" t="s">
        <v>255</v>
      </c>
    </row>
    <row r="676" spans="1:8" x14ac:dyDescent="0.2">
      <c r="A676" t="s">
        <v>640</v>
      </c>
      <c r="B676" t="s">
        <v>32</v>
      </c>
      <c r="C676" t="s">
        <v>33</v>
      </c>
      <c r="D676" t="s">
        <v>2518</v>
      </c>
      <c r="E676" t="s">
        <v>6167</v>
      </c>
      <c r="F676">
        <v>1517491</v>
      </c>
      <c r="G676">
        <v>1518234</v>
      </c>
      <c r="H676" t="s">
        <v>251</v>
      </c>
    </row>
    <row r="677" spans="1:8" x14ac:dyDescent="0.2">
      <c r="A677" t="s">
        <v>906</v>
      </c>
      <c r="B677" t="s">
        <v>168</v>
      </c>
      <c r="C677" t="s">
        <v>169</v>
      </c>
      <c r="D677" t="s">
        <v>2784</v>
      </c>
      <c r="E677" t="s">
        <v>6167</v>
      </c>
      <c r="F677">
        <v>1520005</v>
      </c>
      <c r="G677">
        <v>1521876</v>
      </c>
      <c r="H677" t="s">
        <v>253</v>
      </c>
    </row>
    <row r="678" spans="1:8" x14ac:dyDescent="0.2">
      <c r="A678" t="s">
        <v>2055</v>
      </c>
      <c r="B678" t="s">
        <v>26</v>
      </c>
      <c r="C678" t="s">
        <v>27</v>
      </c>
      <c r="D678" t="s">
        <v>3930</v>
      </c>
      <c r="E678" t="s">
        <v>6167</v>
      </c>
      <c r="F678">
        <v>1521885</v>
      </c>
      <c r="G678">
        <v>1524032</v>
      </c>
      <c r="H678" t="s">
        <v>251</v>
      </c>
    </row>
    <row r="679" spans="1:8" x14ac:dyDescent="0.2">
      <c r="A679" t="s">
        <v>1174</v>
      </c>
      <c r="B679" t="s">
        <v>32</v>
      </c>
      <c r="C679" t="s">
        <v>33</v>
      </c>
      <c r="D679" t="s">
        <v>3052</v>
      </c>
      <c r="E679" t="s">
        <v>6167</v>
      </c>
      <c r="F679">
        <v>1531348</v>
      </c>
      <c r="G679">
        <v>1532370</v>
      </c>
      <c r="H679" t="s">
        <v>251</v>
      </c>
    </row>
    <row r="680" spans="1:8" x14ac:dyDescent="0.2">
      <c r="A680" t="s">
        <v>419</v>
      </c>
      <c r="B680" t="s">
        <v>0</v>
      </c>
      <c r="C680" t="s">
        <v>1</v>
      </c>
      <c r="D680" t="s">
        <v>2297</v>
      </c>
      <c r="E680" t="s">
        <v>6167</v>
      </c>
      <c r="F680">
        <v>1539512</v>
      </c>
      <c r="G680">
        <v>1540645</v>
      </c>
      <c r="H680" t="s">
        <v>251</v>
      </c>
    </row>
    <row r="681" spans="1:8" x14ac:dyDescent="0.2">
      <c r="A681" t="s">
        <v>841</v>
      </c>
      <c r="B681" t="s">
        <v>34</v>
      </c>
      <c r="C681" t="s">
        <v>35</v>
      </c>
      <c r="D681" t="s">
        <v>2719</v>
      </c>
      <c r="E681" t="s">
        <v>6167</v>
      </c>
      <c r="F681">
        <v>1544825</v>
      </c>
      <c r="G681">
        <v>1546006</v>
      </c>
      <c r="H681" t="s">
        <v>251</v>
      </c>
    </row>
    <row r="682" spans="1:8" x14ac:dyDescent="0.2">
      <c r="A682" t="s">
        <v>1689</v>
      </c>
      <c r="B682" t="s">
        <v>34</v>
      </c>
      <c r="C682" t="s">
        <v>35</v>
      </c>
      <c r="D682" t="s">
        <v>3566</v>
      </c>
      <c r="E682" t="s">
        <v>6167</v>
      </c>
      <c r="F682">
        <v>1546012</v>
      </c>
      <c r="G682">
        <v>1546992</v>
      </c>
      <c r="H682" t="s">
        <v>251</v>
      </c>
    </row>
    <row r="683" spans="1:8" x14ac:dyDescent="0.2">
      <c r="A683" t="s">
        <v>757</v>
      </c>
      <c r="B683" t="s">
        <v>110</v>
      </c>
      <c r="C683" t="s">
        <v>111</v>
      </c>
      <c r="D683" t="s">
        <v>2635</v>
      </c>
      <c r="E683" t="s">
        <v>6167</v>
      </c>
      <c r="F683">
        <v>1547832</v>
      </c>
      <c r="G683">
        <v>1549151</v>
      </c>
      <c r="H683" t="s">
        <v>259</v>
      </c>
    </row>
    <row r="684" spans="1:8" x14ac:dyDescent="0.2">
      <c r="A684" t="s">
        <v>1342</v>
      </c>
      <c r="B684" t="s">
        <v>20</v>
      </c>
      <c r="C684" t="s">
        <v>21</v>
      </c>
      <c r="D684" t="s">
        <v>3220</v>
      </c>
      <c r="E684" t="s">
        <v>6167</v>
      </c>
      <c r="F684">
        <v>1550579</v>
      </c>
      <c r="G684">
        <v>1551217</v>
      </c>
      <c r="H684" t="s">
        <v>253</v>
      </c>
    </row>
    <row r="685" spans="1:8" x14ac:dyDescent="0.2">
      <c r="A685" t="s">
        <v>2094</v>
      </c>
      <c r="B685" t="s">
        <v>26</v>
      </c>
      <c r="C685" t="s">
        <v>27</v>
      </c>
      <c r="D685" t="s">
        <v>3969</v>
      </c>
      <c r="E685" t="s">
        <v>6167</v>
      </c>
      <c r="F685">
        <v>1553232</v>
      </c>
      <c r="G685">
        <v>1554191</v>
      </c>
      <c r="H685" t="s">
        <v>251</v>
      </c>
    </row>
    <row r="686" spans="1:8" x14ac:dyDescent="0.2">
      <c r="A686" t="s">
        <v>491</v>
      </c>
      <c r="B686" t="s">
        <v>0</v>
      </c>
      <c r="C686" t="s">
        <v>1</v>
      </c>
      <c r="D686" t="s">
        <v>2369</v>
      </c>
      <c r="E686" t="s">
        <v>6167</v>
      </c>
      <c r="F686">
        <v>1554188</v>
      </c>
      <c r="G686">
        <v>1555480</v>
      </c>
      <c r="H686" t="s">
        <v>251</v>
      </c>
    </row>
    <row r="687" spans="1:8" x14ac:dyDescent="0.2">
      <c r="A687" t="s">
        <v>1934</v>
      </c>
      <c r="B687" t="s">
        <v>26</v>
      </c>
      <c r="C687" t="s">
        <v>27</v>
      </c>
      <c r="D687" t="s">
        <v>3810</v>
      </c>
      <c r="E687" t="s">
        <v>6167</v>
      </c>
      <c r="F687">
        <v>1555971</v>
      </c>
      <c r="G687">
        <v>1557101</v>
      </c>
      <c r="H687" t="s">
        <v>251</v>
      </c>
    </row>
    <row r="688" spans="1:8" x14ac:dyDescent="0.2">
      <c r="A688" t="s">
        <v>1160</v>
      </c>
      <c r="B688" t="s">
        <v>26</v>
      </c>
      <c r="C688" t="s">
        <v>27</v>
      </c>
      <c r="D688" t="s">
        <v>3038</v>
      </c>
      <c r="E688" t="s">
        <v>6167</v>
      </c>
      <c r="F688">
        <v>1557101</v>
      </c>
      <c r="G688">
        <v>1560448</v>
      </c>
      <c r="H688" t="s">
        <v>251</v>
      </c>
    </row>
    <row r="689" spans="1:8" x14ac:dyDescent="0.2">
      <c r="A689" t="s">
        <v>1212</v>
      </c>
      <c r="B689" t="s">
        <v>64</v>
      </c>
      <c r="C689" t="s">
        <v>65</v>
      </c>
      <c r="D689" t="s">
        <v>3090</v>
      </c>
      <c r="E689" t="s">
        <v>6167</v>
      </c>
      <c r="F689">
        <v>1560445</v>
      </c>
      <c r="G689">
        <v>1561269</v>
      </c>
      <c r="H689" t="s">
        <v>253</v>
      </c>
    </row>
    <row r="690" spans="1:8" x14ac:dyDescent="0.2">
      <c r="A690" t="s">
        <v>2017</v>
      </c>
      <c r="B690" t="s">
        <v>112</v>
      </c>
      <c r="C690" t="s">
        <v>113</v>
      </c>
      <c r="D690" t="s">
        <v>3892</v>
      </c>
      <c r="E690" t="s">
        <v>6167</v>
      </c>
      <c r="F690">
        <v>1564401</v>
      </c>
      <c r="G690">
        <v>1565027</v>
      </c>
      <c r="H690" t="s">
        <v>253</v>
      </c>
    </row>
    <row r="691" spans="1:8" x14ac:dyDescent="0.2">
      <c r="A691" t="s">
        <v>300</v>
      </c>
      <c r="B691" t="s">
        <v>4</v>
      </c>
      <c r="C691" t="s">
        <v>5</v>
      </c>
      <c r="D691" t="s">
        <v>2179</v>
      </c>
      <c r="E691" t="s">
        <v>6167</v>
      </c>
      <c r="F691">
        <v>1565093</v>
      </c>
      <c r="G691">
        <v>1565425</v>
      </c>
      <c r="H691" t="s">
        <v>252</v>
      </c>
    </row>
    <row r="692" spans="1:8" x14ac:dyDescent="0.2">
      <c r="A692" t="s">
        <v>773</v>
      </c>
      <c r="B692" t="s">
        <v>64</v>
      </c>
      <c r="C692" t="s">
        <v>65</v>
      </c>
      <c r="D692" t="s">
        <v>2651</v>
      </c>
      <c r="E692" t="s">
        <v>6167</v>
      </c>
      <c r="F692">
        <v>1565441</v>
      </c>
      <c r="G692">
        <v>1566697</v>
      </c>
      <c r="H692" t="s">
        <v>253</v>
      </c>
    </row>
    <row r="693" spans="1:8" x14ac:dyDescent="0.2">
      <c r="A693" t="s">
        <v>1989</v>
      </c>
      <c r="B693" t="s">
        <v>128</v>
      </c>
      <c r="C693" t="s">
        <v>129</v>
      </c>
      <c r="D693" t="s">
        <v>3865</v>
      </c>
      <c r="E693" t="s">
        <v>6167</v>
      </c>
      <c r="F693">
        <v>1566825</v>
      </c>
      <c r="G693">
        <v>1568036</v>
      </c>
      <c r="H693" t="s">
        <v>253</v>
      </c>
    </row>
    <row r="694" spans="1:8" x14ac:dyDescent="0.2">
      <c r="A694" t="s">
        <v>1337</v>
      </c>
      <c r="B694" t="s">
        <v>10</v>
      </c>
      <c r="C694" t="s">
        <v>11</v>
      </c>
      <c r="D694" t="s">
        <v>3215</v>
      </c>
      <c r="E694" t="s">
        <v>6167</v>
      </c>
      <c r="F694">
        <v>1569584</v>
      </c>
      <c r="G694">
        <v>1570969</v>
      </c>
      <c r="H694" t="s">
        <v>253</v>
      </c>
    </row>
    <row r="695" spans="1:8" x14ac:dyDescent="0.2">
      <c r="A695" t="s">
        <v>1060</v>
      </c>
      <c r="B695" t="s">
        <v>54</v>
      </c>
      <c r="C695" t="s">
        <v>55</v>
      </c>
      <c r="D695" t="s">
        <v>2938</v>
      </c>
      <c r="E695" t="s">
        <v>6167</v>
      </c>
      <c r="F695">
        <v>1571047</v>
      </c>
      <c r="G695">
        <v>1572081</v>
      </c>
      <c r="H695" t="s">
        <v>257</v>
      </c>
    </row>
    <row r="696" spans="1:8" x14ac:dyDescent="0.2">
      <c r="A696" t="s">
        <v>538</v>
      </c>
      <c r="B696" t="s">
        <v>78</v>
      </c>
      <c r="C696" t="s">
        <v>79</v>
      </c>
      <c r="D696" t="s">
        <v>2416</v>
      </c>
      <c r="E696" t="s">
        <v>6167</v>
      </c>
      <c r="F696">
        <v>1574850</v>
      </c>
      <c r="G696">
        <v>1575809</v>
      </c>
      <c r="H696" t="s">
        <v>253</v>
      </c>
    </row>
    <row r="697" spans="1:8" x14ac:dyDescent="0.2">
      <c r="A697" t="s">
        <v>1131</v>
      </c>
      <c r="B697" t="s">
        <v>78</v>
      </c>
      <c r="C697" t="s">
        <v>79</v>
      </c>
      <c r="D697" t="s">
        <v>3009</v>
      </c>
      <c r="E697" t="s">
        <v>6167</v>
      </c>
      <c r="F697">
        <v>1575834</v>
      </c>
      <c r="G697">
        <v>1576796</v>
      </c>
      <c r="H697" t="s">
        <v>253</v>
      </c>
    </row>
    <row r="698" spans="1:8" x14ac:dyDescent="0.2">
      <c r="A698" t="s">
        <v>1362</v>
      </c>
      <c r="B698" t="s">
        <v>20</v>
      </c>
      <c r="C698" t="s">
        <v>21</v>
      </c>
      <c r="D698" t="s">
        <v>3240</v>
      </c>
      <c r="E698" t="s">
        <v>6167</v>
      </c>
      <c r="F698">
        <v>1579598</v>
      </c>
      <c r="G698">
        <v>1580422</v>
      </c>
      <c r="H698" t="s">
        <v>253</v>
      </c>
    </row>
    <row r="699" spans="1:8" x14ac:dyDescent="0.2">
      <c r="A699" t="s">
        <v>1345</v>
      </c>
      <c r="B699" t="s">
        <v>74</v>
      </c>
      <c r="C699" t="s">
        <v>75</v>
      </c>
      <c r="D699" t="s">
        <v>3223</v>
      </c>
      <c r="E699" t="s">
        <v>6167</v>
      </c>
      <c r="F699">
        <v>1580591</v>
      </c>
      <c r="G699">
        <v>1581073</v>
      </c>
      <c r="H699" t="s">
        <v>257</v>
      </c>
    </row>
    <row r="700" spans="1:8" x14ac:dyDescent="0.2">
      <c r="A700" t="s">
        <v>685</v>
      </c>
      <c r="B700" t="s">
        <v>20</v>
      </c>
      <c r="C700" t="s">
        <v>21</v>
      </c>
      <c r="D700" t="s">
        <v>2563</v>
      </c>
      <c r="E700" t="s">
        <v>6167</v>
      </c>
      <c r="F700">
        <v>1581145</v>
      </c>
      <c r="G700">
        <v>1581969</v>
      </c>
      <c r="H700" t="s">
        <v>253</v>
      </c>
    </row>
    <row r="701" spans="1:8" x14ac:dyDescent="0.2">
      <c r="A701" t="s">
        <v>1340</v>
      </c>
      <c r="B701" t="s">
        <v>58</v>
      </c>
      <c r="C701" t="s">
        <v>59</v>
      </c>
      <c r="D701" t="s">
        <v>3218</v>
      </c>
      <c r="E701" t="s">
        <v>6167</v>
      </c>
      <c r="F701">
        <v>1582166</v>
      </c>
      <c r="G701">
        <v>1583104</v>
      </c>
      <c r="H701" t="s">
        <v>252</v>
      </c>
    </row>
    <row r="702" spans="1:8" x14ac:dyDescent="0.2">
      <c r="A702" t="s">
        <v>278</v>
      </c>
      <c r="B702" t="s">
        <v>8</v>
      </c>
      <c r="C702" t="s">
        <v>9</v>
      </c>
      <c r="D702" t="s">
        <v>2157</v>
      </c>
      <c r="E702" t="s">
        <v>6167</v>
      </c>
      <c r="F702">
        <v>1585194</v>
      </c>
      <c r="G702">
        <v>1586213</v>
      </c>
      <c r="H702" t="s">
        <v>253</v>
      </c>
    </row>
    <row r="703" spans="1:8" x14ac:dyDescent="0.2">
      <c r="A703" t="s">
        <v>1187</v>
      </c>
      <c r="B703" t="s">
        <v>122</v>
      </c>
      <c r="C703" t="s">
        <v>123</v>
      </c>
      <c r="D703" t="s">
        <v>3065</v>
      </c>
      <c r="E703" t="s">
        <v>6167</v>
      </c>
      <c r="F703">
        <v>1586210</v>
      </c>
      <c r="G703">
        <v>1587766</v>
      </c>
      <c r="H703" t="s">
        <v>255</v>
      </c>
    </row>
    <row r="704" spans="1:8" x14ac:dyDescent="0.2">
      <c r="A704" t="s">
        <v>466</v>
      </c>
      <c r="B704" t="s">
        <v>34</v>
      </c>
      <c r="C704" t="s">
        <v>35</v>
      </c>
      <c r="D704" t="s">
        <v>2344</v>
      </c>
      <c r="E704" t="s">
        <v>6167</v>
      </c>
      <c r="F704">
        <v>1588567</v>
      </c>
      <c r="G704">
        <v>1589172</v>
      </c>
      <c r="H704" t="s">
        <v>251</v>
      </c>
    </row>
    <row r="705" spans="1:8" x14ac:dyDescent="0.2">
      <c r="A705" t="s">
        <v>1686</v>
      </c>
      <c r="B705" t="s">
        <v>0</v>
      </c>
      <c r="C705" t="s">
        <v>1</v>
      </c>
      <c r="D705" t="s">
        <v>3563</v>
      </c>
      <c r="E705" t="s">
        <v>6167</v>
      </c>
      <c r="F705">
        <v>1590397</v>
      </c>
      <c r="G705">
        <v>1591674</v>
      </c>
      <c r="H705" t="s">
        <v>251</v>
      </c>
    </row>
    <row r="706" spans="1:8" x14ac:dyDescent="0.2">
      <c r="A706" t="s">
        <v>1070</v>
      </c>
      <c r="B706" t="s">
        <v>34</v>
      </c>
      <c r="C706" t="s">
        <v>35</v>
      </c>
      <c r="D706" t="s">
        <v>2948</v>
      </c>
      <c r="E706" t="s">
        <v>6167</v>
      </c>
      <c r="F706">
        <v>1591671</v>
      </c>
      <c r="G706">
        <v>1592153</v>
      </c>
      <c r="H706" t="s">
        <v>251</v>
      </c>
    </row>
    <row r="707" spans="1:8" x14ac:dyDescent="0.2">
      <c r="A707" t="s">
        <v>1485</v>
      </c>
      <c r="B707" t="s">
        <v>24</v>
      </c>
      <c r="C707" t="s">
        <v>25</v>
      </c>
      <c r="D707" t="s">
        <v>3363</v>
      </c>
      <c r="E707" t="s">
        <v>6167</v>
      </c>
      <c r="F707">
        <v>1594042</v>
      </c>
      <c r="G707">
        <v>1595982</v>
      </c>
      <c r="H707" t="s">
        <v>252</v>
      </c>
    </row>
    <row r="708" spans="1:8" x14ac:dyDescent="0.2">
      <c r="A708" t="s">
        <v>1375</v>
      </c>
      <c r="B708" t="s">
        <v>92</v>
      </c>
      <c r="C708" t="s">
        <v>93</v>
      </c>
      <c r="D708" t="s">
        <v>3253</v>
      </c>
      <c r="E708" t="s">
        <v>6167</v>
      </c>
      <c r="F708">
        <v>1599658</v>
      </c>
      <c r="G708">
        <v>1601037</v>
      </c>
      <c r="H708" t="s">
        <v>253</v>
      </c>
    </row>
    <row r="709" spans="1:8" x14ac:dyDescent="0.2">
      <c r="A709" t="s">
        <v>750</v>
      </c>
      <c r="B709" t="s">
        <v>0</v>
      </c>
      <c r="C709" t="s">
        <v>1</v>
      </c>
      <c r="D709" t="s">
        <v>2628</v>
      </c>
      <c r="E709" t="s">
        <v>6167</v>
      </c>
      <c r="F709">
        <v>1601059</v>
      </c>
      <c r="G709">
        <v>1602321</v>
      </c>
      <c r="H709" t="s">
        <v>251</v>
      </c>
    </row>
    <row r="710" spans="1:8" x14ac:dyDescent="0.2">
      <c r="A710" t="s">
        <v>585</v>
      </c>
      <c r="B710" t="s">
        <v>26</v>
      </c>
      <c r="C710" t="s">
        <v>27</v>
      </c>
      <c r="D710" t="s">
        <v>2463</v>
      </c>
      <c r="E710" t="s">
        <v>6167</v>
      </c>
      <c r="F710">
        <v>1602321</v>
      </c>
      <c r="G710">
        <v>1603928</v>
      </c>
      <c r="H710" t="s">
        <v>251</v>
      </c>
    </row>
    <row r="711" spans="1:8" x14ac:dyDescent="0.2">
      <c r="A711" t="s">
        <v>1312</v>
      </c>
      <c r="B711" t="s">
        <v>6</v>
      </c>
      <c r="C711" t="s">
        <v>7</v>
      </c>
      <c r="D711" t="s">
        <v>3190</v>
      </c>
      <c r="E711" t="s">
        <v>6167</v>
      </c>
      <c r="F711">
        <v>1609849</v>
      </c>
      <c r="G711">
        <v>1611270</v>
      </c>
      <c r="H711" t="s">
        <v>253</v>
      </c>
    </row>
    <row r="712" spans="1:8" x14ac:dyDescent="0.2">
      <c r="A712" t="s">
        <v>1068</v>
      </c>
      <c r="B712" t="s">
        <v>178</v>
      </c>
      <c r="C712" t="s">
        <v>179</v>
      </c>
      <c r="D712" t="s">
        <v>2946</v>
      </c>
      <c r="E712" t="s">
        <v>6167</v>
      </c>
      <c r="F712">
        <v>1611434</v>
      </c>
      <c r="G712">
        <v>1612249</v>
      </c>
      <c r="H712" t="s">
        <v>254</v>
      </c>
    </row>
    <row r="713" spans="1:8" x14ac:dyDescent="0.2">
      <c r="A713" t="s">
        <v>676</v>
      </c>
      <c r="B713" t="s">
        <v>6</v>
      </c>
      <c r="C713" t="s">
        <v>7</v>
      </c>
      <c r="D713" t="s">
        <v>2554</v>
      </c>
      <c r="E713" t="s">
        <v>6167</v>
      </c>
      <c r="F713">
        <v>1613307</v>
      </c>
      <c r="G713">
        <v>1614326</v>
      </c>
      <c r="H713" t="s">
        <v>253</v>
      </c>
    </row>
    <row r="714" spans="1:8" x14ac:dyDescent="0.2">
      <c r="A714" t="s">
        <v>1049</v>
      </c>
      <c r="B714" t="s">
        <v>150</v>
      </c>
      <c r="C714" t="s">
        <v>151</v>
      </c>
      <c r="D714" t="s">
        <v>2927</v>
      </c>
      <c r="E714" t="s">
        <v>6167</v>
      </c>
      <c r="F714">
        <v>1614329</v>
      </c>
      <c r="G714">
        <v>1615567</v>
      </c>
      <c r="H714" t="s">
        <v>253</v>
      </c>
    </row>
    <row r="715" spans="1:8" x14ac:dyDescent="0.2">
      <c r="A715" t="s">
        <v>1011</v>
      </c>
      <c r="B715" t="s">
        <v>154</v>
      </c>
      <c r="C715" t="s">
        <v>155</v>
      </c>
      <c r="D715" t="s">
        <v>2889</v>
      </c>
      <c r="E715" t="s">
        <v>6167</v>
      </c>
      <c r="F715">
        <v>1615564</v>
      </c>
      <c r="G715">
        <v>1616349</v>
      </c>
      <c r="H715" t="s">
        <v>251</v>
      </c>
    </row>
    <row r="716" spans="1:8" x14ac:dyDescent="0.2">
      <c r="A716" t="s">
        <v>807</v>
      </c>
      <c r="B716" t="s">
        <v>88</v>
      </c>
      <c r="C716" t="s">
        <v>89</v>
      </c>
      <c r="D716" t="s">
        <v>2685</v>
      </c>
      <c r="E716" t="s">
        <v>6167</v>
      </c>
      <c r="F716">
        <v>1619791</v>
      </c>
      <c r="G716">
        <v>1622091</v>
      </c>
      <c r="H716" t="s">
        <v>253</v>
      </c>
    </row>
    <row r="717" spans="1:8" x14ac:dyDescent="0.2">
      <c r="A717" t="s">
        <v>434</v>
      </c>
      <c r="B717" t="s">
        <v>0</v>
      </c>
      <c r="C717" t="s">
        <v>1</v>
      </c>
      <c r="D717" t="s">
        <v>2312</v>
      </c>
      <c r="E717" t="s">
        <v>6167</v>
      </c>
      <c r="F717">
        <v>1623714</v>
      </c>
      <c r="G717">
        <v>1624457</v>
      </c>
      <c r="H717" t="s">
        <v>251</v>
      </c>
    </row>
    <row r="718" spans="1:8" x14ac:dyDescent="0.2">
      <c r="A718" t="s">
        <v>1090</v>
      </c>
      <c r="B718" t="s">
        <v>6</v>
      </c>
      <c r="C718" t="s">
        <v>7</v>
      </c>
      <c r="D718" t="s">
        <v>2968</v>
      </c>
      <c r="E718" t="s">
        <v>6167</v>
      </c>
      <c r="F718">
        <v>1625418</v>
      </c>
      <c r="G718">
        <v>1626962</v>
      </c>
      <c r="H718" t="s">
        <v>253</v>
      </c>
    </row>
    <row r="719" spans="1:8" x14ac:dyDescent="0.2">
      <c r="A719" t="s">
        <v>1636</v>
      </c>
      <c r="B719" t="s">
        <v>156</v>
      </c>
      <c r="C719" t="s">
        <v>157</v>
      </c>
      <c r="D719" t="s">
        <v>3513</v>
      </c>
      <c r="E719" t="s">
        <v>6167</v>
      </c>
      <c r="F719">
        <v>1626959</v>
      </c>
      <c r="G719">
        <v>1628080</v>
      </c>
      <c r="H719" t="s">
        <v>253</v>
      </c>
    </row>
    <row r="720" spans="1:8" x14ac:dyDescent="0.2">
      <c r="A720" t="s">
        <v>919</v>
      </c>
      <c r="B720" t="s">
        <v>172</v>
      </c>
      <c r="C720" t="s">
        <v>173</v>
      </c>
      <c r="D720" t="s">
        <v>2797</v>
      </c>
      <c r="E720" t="s">
        <v>6167</v>
      </c>
      <c r="F720">
        <v>1628097</v>
      </c>
      <c r="G720">
        <v>1630199</v>
      </c>
      <c r="H720" t="s">
        <v>253</v>
      </c>
    </row>
    <row r="721" spans="1:8" x14ac:dyDescent="0.2">
      <c r="A721" t="s">
        <v>1974</v>
      </c>
      <c r="B721" t="s">
        <v>92</v>
      </c>
      <c r="C721" t="s">
        <v>93</v>
      </c>
      <c r="D721" t="s">
        <v>3850</v>
      </c>
      <c r="E721" t="s">
        <v>6167</v>
      </c>
      <c r="F721">
        <v>1635029</v>
      </c>
      <c r="G721">
        <v>1635955</v>
      </c>
      <c r="H721" t="s">
        <v>253</v>
      </c>
    </row>
    <row r="722" spans="1:8" x14ac:dyDescent="0.2">
      <c r="A722" t="s">
        <v>826</v>
      </c>
      <c r="B722" t="s">
        <v>32</v>
      </c>
      <c r="C722" t="s">
        <v>33</v>
      </c>
      <c r="D722" t="s">
        <v>2704</v>
      </c>
      <c r="E722" t="s">
        <v>6167</v>
      </c>
      <c r="F722">
        <v>1639674</v>
      </c>
      <c r="G722">
        <v>1640660</v>
      </c>
      <c r="H722" t="s">
        <v>251</v>
      </c>
    </row>
    <row r="723" spans="1:8" x14ac:dyDescent="0.2">
      <c r="A723" t="s">
        <v>1916</v>
      </c>
      <c r="B723" t="s">
        <v>18</v>
      </c>
      <c r="C723" t="s">
        <v>19</v>
      </c>
      <c r="D723" t="s">
        <v>3792</v>
      </c>
      <c r="E723" t="s">
        <v>6167</v>
      </c>
      <c r="F723">
        <v>1642537</v>
      </c>
      <c r="G723">
        <v>1643322</v>
      </c>
      <c r="H723" t="s">
        <v>255</v>
      </c>
    </row>
    <row r="724" spans="1:8" x14ac:dyDescent="0.2">
      <c r="A724" t="s">
        <v>2012</v>
      </c>
      <c r="B724" t="s">
        <v>18</v>
      </c>
      <c r="C724" t="s">
        <v>19</v>
      </c>
      <c r="D724" t="s">
        <v>3887</v>
      </c>
      <c r="E724" t="s">
        <v>6167</v>
      </c>
      <c r="F724">
        <v>1643319</v>
      </c>
      <c r="G724">
        <v>1644260</v>
      </c>
      <c r="H724" t="s">
        <v>255</v>
      </c>
    </row>
    <row r="725" spans="1:8" x14ac:dyDescent="0.2">
      <c r="A725" t="s">
        <v>2145</v>
      </c>
      <c r="B725" t="s">
        <v>54</v>
      </c>
      <c r="C725" t="s">
        <v>55</v>
      </c>
      <c r="D725" t="s">
        <v>4020</v>
      </c>
      <c r="E725" t="s">
        <v>6167</v>
      </c>
      <c r="F725">
        <v>1646186</v>
      </c>
      <c r="G725">
        <v>1646992</v>
      </c>
      <c r="H725" t="s">
        <v>257</v>
      </c>
    </row>
    <row r="726" spans="1:8" x14ac:dyDescent="0.2">
      <c r="A726" t="s">
        <v>825</v>
      </c>
      <c r="B726" t="s">
        <v>110</v>
      </c>
      <c r="C726" t="s">
        <v>111</v>
      </c>
      <c r="D726" t="s">
        <v>2703</v>
      </c>
      <c r="E726" t="s">
        <v>6167</v>
      </c>
      <c r="F726">
        <v>1646989</v>
      </c>
      <c r="G726">
        <v>1649529</v>
      </c>
      <c r="H726" t="s">
        <v>259</v>
      </c>
    </row>
    <row r="727" spans="1:8" x14ac:dyDescent="0.2">
      <c r="A727" t="s">
        <v>1831</v>
      </c>
      <c r="B727" t="s">
        <v>18</v>
      </c>
      <c r="C727" t="s">
        <v>19</v>
      </c>
      <c r="D727" t="s">
        <v>3707</v>
      </c>
      <c r="E727" t="s">
        <v>6167</v>
      </c>
      <c r="F727">
        <v>1650716</v>
      </c>
      <c r="G727">
        <v>1651516</v>
      </c>
      <c r="H727" t="s">
        <v>255</v>
      </c>
    </row>
    <row r="728" spans="1:8" x14ac:dyDescent="0.2">
      <c r="A728" t="s">
        <v>1427</v>
      </c>
      <c r="B728" t="s">
        <v>104</v>
      </c>
      <c r="C728" t="s">
        <v>105</v>
      </c>
      <c r="D728" t="s">
        <v>3305</v>
      </c>
      <c r="E728" t="s">
        <v>6167</v>
      </c>
      <c r="F728">
        <v>1651518</v>
      </c>
      <c r="G728">
        <v>1652771</v>
      </c>
      <c r="H728" t="s">
        <v>251</v>
      </c>
    </row>
    <row r="729" spans="1:8" x14ac:dyDescent="0.2">
      <c r="A729" t="s">
        <v>867</v>
      </c>
      <c r="B729" t="s">
        <v>110</v>
      </c>
      <c r="C729" t="s">
        <v>111</v>
      </c>
      <c r="D729" t="s">
        <v>2745</v>
      </c>
      <c r="E729" t="s">
        <v>6167</v>
      </c>
      <c r="F729">
        <v>1652768</v>
      </c>
      <c r="G729">
        <v>1653256</v>
      </c>
      <c r="H729" t="s">
        <v>259</v>
      </c>
    </row>
    <row r="730" spans="1:8" x14ac:dyDescent="0.2">
      <c r="A730" t="s">
        <v>1238</v>
      </c>
      <c r="B730" t="s">
        <v>6</v>
      </c>
      <c r="C730" t="s">
        <v>7</v>
      </c>
      <c r="D730" t="s">
        <v>3116</v>
      </c>
      <c r="E730" t="s">
        <v>6167</v>
      </c>
      <c r="F730">
        <v>1653673</v>
      </c>
      <c r="G730">
        <v>1655502</v>
      </c>
      <c r="H730" t="s">
        <v>253</v>
      </c>
    </row>
    <row r="731" spans="1:8" x14ac:dyDescent="0.2">
      <c r="A731" t="s">
        <v>976</v>
      </c>
      <c r="B731" t="s">
        <v>94</v>
      </c>
      <c r="C731" t="s">
        <v>95</v>
      </c>
      <c r="D731" t="s">
        <v>2854</v>
      </c>
      <c r="E731" t="s">
        <v>6167</v>
      </c>
      <c r="F731">
        <v>1656963</v>
      </c>
      <c r="G731">
        <v>1658936</v>
      </c>
      <c r="H731" t="s">
        <v>255</v>
      </c>
    </row>
    <row r="732" spans="1:8" x14ac:dyDescent="0.2">
      <c r="A732" t="s">
        <v>559</v>
      </c>
      <c r="B732" t="s">
        <v>32</v>
      </c>
      <c r="C732" t="s">
        <v>33</v>
      </c>
      <c r="D732" t="s">
        <v>2437</v>
      </c>
      <c r="E732" t="s">
        <v>6167</v>
      </c>
      <c r="F732">
        <v>1658980</v>
      </c>
      <c r="G732">
        <v>1659354</v>
      </c>
      <c r="H732" t="s">
        <v>251</v>
      </c>
    </row>
    <row r="733" spans="1:8" x14ac:dyDescent="0.2">
      <c r="A733" t="s">
        <v>1920</v>
      </c>
      <c r="B733" t="s">
        <v>32</v>
      </c>
      <c r="C733" t="s">
        <v>33</v>
      </c>
      <c r="D733" t="s">
        <v>3796</v>
      </c>
      <c r="E733" t="s">
        <v>6167</v>
      </c>
      <c r="F733">
        <v>1659370</v>
      </c>
      <c r="G733">
        <v>1659741</v>
      </c>
      <c r="H733" t="s">
        <v>251</v>
      </c>
    </row>
    <row r="734" spans="1:8" x14ac:dyDescent="0.2">
      <c r="A734" t="s">
        <v>1309</v>
      </c>
      <c r="B734" t="s">
        <v>30</v>
      </c>
      <c r="C734" t="s">
        <v>31</v>
      </c>
      <c r="D734" t="s">
        <v>3187</v>
      </c>
      <c r="E734" t="s">
        <v>6167</v>
      </c>
      <c r="F734">
        <v>1659763</v>
      </c>
      <c r="G734">
        <v>1660620</v>
      </c>
      <c r="H734" t="s">
        <v>253</v>
      </c>
    </row>
    <row r="735" spans="1:8" x14ac:dyDescent="0.2">
      <c r="A735" t="s">
        <v>520</v>
      </c>
      <c r="B735" t="s">
        <v>106</v>
      </c>
      <c r="C735" t="s">
        <v>107</v>
      </c>
      <c r="D735" t="s">
        <v>2398</v>
      </c>
      <c r="E735" t="s">
        <v>6167</v>
      </c>
      <c r="F735">
        <v>1660656</v>
      </c>
      <c r="G735">
        <v>1662284</v>
      </c>
      <c r="H735" t="s">
        <v>256</v>
      </c>
    </row>
    <row r="736" spans="1:8" x14ac:dyDescent="0.2">
      <c r="A736" t="s">
        <v>517</v>
      </c>
      <c r="B736" t="s">
        <v>54</v>
      </c>
      <c r="C736" t="s">
        <v>55</v>
      </c>
      <c r="D736" t="s">
        <v>2395</v>
      </c>
      <c r="E736" t="s">
        <v>6167</v>
      </c>
      <c r="F736">
        <v>1662641</v>
      </c>
      <c r="G736">
        <v>1663204</v>
      </c>
      <c r="H736" t="s">
        <v>257</v>
      </c>
    </row>
    <row r="737" spans="1:8" x14ac:dyDescent="0.2">
      <c r="A737" t="s">
        <v>1893</v>
      </c>
      <c r="B737" t="s">
        <v>176</v>
      </c>
      <c r="C737" t="s">
        <v>177</v>
      </c>
      <c r="D737" t="s">
        <v>3769</v>
      </c>
      <c r="E737" t="s">
        <v>6167</v>
      </c>
      <c r="F737">
        <v>1663215</v>
      </c>
      <c r="G737">
        <v>1666046</v>
      </c>
      <c r="H737" t="s">
        <v>252</v>
      </c>
    </row>
    <row r="738" spans="1:8" x14ac:dyDescent="0.2">
      <c r="A738" t="s">
        <v>1487</v>
      </c>
      <c r="B738" t="s">
        <v>34</v>
      </c>
      <c r="C738" t="s">
        <v>35</v>
      </c>
      <c r="D738" t="s">
        <v>3365</v>
      </c>
      <c r="E738" t="s">
        <v>6167</v>
      </c>
      <c r="F738">
        <v>1669283</v>
      </c>
      <c r="G738">
        <v>1670416</v>
      </c>
      <c r="H738" t="s">
        <v>251</v>
      </c>
    </row>
    <row r="739" spans="1:8" x14ac:dyDescent="0.2">
      <c r="A739" t="s">
        <v>965</v>
      </c>
      <c r="B739" t="s">
        <v>32</v>
      </c>
      <c r="C739" t="s">
        <v>33</v>
      </c>
      <c r="D739" t="s">
        <v>2843</v>
      </c>
      <c r="E739" t="s">
        <v>6167</v>
      </c>
      <c r="F739">
        <v>1673440</v>
      </c>
      <c r="G739">
        <v>1674183</v>
      </c>
      <c r="H739" t="s">
        <v>251</v>
      </c>
    </row>
    <row r="740" spans="1:8" x14ac:dyDescent="0.2">
      <c r="A740" t="s">
        <v>740</v>
      </c>
      <c r="B740" t="s">
        <v>88</v>
      </c>
      <c r="C740" t="s">
        <v>89</v>
      </c>
      <c r="D740" t="s">
        <v>2618</v>
      </c>
      <c r="E740" t="s">
        <v>6167</v>
      </c>
      <c r="F740">
        <v>1674202</v>
      </c>
      <c r="G740">
        <v>1675011</v>
      </c>
      <c r="H740" t="s">
        <v>253</v>
      </c>
    </row>
    <row r="741" spans="1:8" x14ac:dyDescent="0.2">
      <c r="A741" t="s">
        <v>1336</v>
      </c>
      <c r="B741" t="s">
        <v>104</v>
      </c>
      <c r="C741" t="s">
        <v>105</v>
      </c>
      <c r="D741" t="s">
        <v>3214</v>
      </c>
      <c r="E741" t="s">
        <v>6167</v>
      </c>
      <c r="F741">
        <v>1675017</v>
      </c>
      <c r="G741">
        <v>1676051</v>
      </c>
      <c r="H741" t="s">
        <v>251</v>
      </c>
    </row>
    <row r="742" spans="1:8" x14ac:dyDescent="0.2">
      <c r="A742" t="s">
        <v>1867</v>
      </c>
      <c r="B742" t="s">
        <v>126</v>
      </c>
      <c r="C742" t="s">
        <v>127</v>
      </c>
      <c r="D742" t="s">
        <v>3743</v>
      </c>
      <c r="E742" t="s">
        <v>6167</v>
      </c>
      <c r="F742">
        <v>1677397</v>
      </c>
      <c r="G742">
        <v>1678542</v>
      </c>
      <c r="H742" t="s">
        <v>255</v>
      </c>
    </row>
    <row r="743" spans="1:8" x14ac:dyDescent="0.2">
      <c r="A743" t="s">
        <v>924</v>
      </c>
      <c r="B743" t="s">
        <v>38</v>
      </c>
      <c r="C743" t="s">
        <v>39</v>
      </c>
      <c r="D743" t="s">
        <v>2802</v>
      </c>
      <c r="E743" t="s">
        <v>6167</v>
      </c>
      <c r="F743">
        <v>1682157</v>
      </c>
      <c r="G743">
        <v>1684004</v>
      </c>
      <c r="H743" t="s">
        <v>253</v>
      </c>
    </row>
    <row r="744" spans="1:8" x14ac:dyDescent="0.2">
      <c r="A744" t="s">
        <v>612</v>
      </c>
      <c r="B744" t="s">
        <v>38</v>
      </c>
      <c r="C744" t="s">
        <v>39</v>
      </c>
      <c r="D744" t="s">
        <v>2490</v>
      </c>
      <c r="E744" t="s">
        <v>6167</v>
      </c>
      <c r="F744">
        <v>1684005</v>
      </c>
      <c r="G744">
        <v>1686257</v>
      </c>
      <c r="H744" t="s">
        <v>253</v>
      </c>
    </row>
    <row r="745" spans="1:8" x14ac:dyDescent="0.2">
      <c r="A745" t="s">
        <v>1885</v>
      </c>
      <c r="B745" t="s">
        <v>2</v>
      </c>
      <c r="C745" t="s">
        <v>3</v>
      </c>
      <c r="D745" t="s">
        <v>3761</v>
      </c>
      <c r="E745" t="s">
        <v>6167</v>
      </c>
      <c r="F745">
        <v>1686570</v>
      </c>
      <c r="G745">
        <v>1686887</v>
      </c>
      <c r="H745" t="s">
        <v>252</v>
      </c>
    </row>
    <row r="746" spans="1:8" x14ac:dyDescent="0.2">
      <c r="A746" t="s">
        <v>737</v>
      </c>
      <c r="B746" t="s">
        <v>38</v>
      </c>
      <c r="C746" t="s">
        <v>39</v>
      </c>
      <c r="D746" t="s">
        <v>2615</v>
      </c>
      <c r="E746" t="s">
        <v>6167</v>
      </c>
      <c r="F746">
        <v>1686884</v>
      </c>
      <c r="G746">
        <v>1687888</v>
      </c>
      <c r="H746" t="s">
        <v>253</v>
      </c>
    </row>
    <row r="747" spans="1:8" x14ac:dyDescent="0.2">
      <c r="A747" t="s">
        <v>1431</v>
      </c>
      <c r="B747" t="s">
        <v>36</v>
      </c>
      <c r="C747" t="s">
        <v>37</v>
      </c>
      <c r="D747" t="s">
        <v>3309</v>
      </c>
      <c r="E747" t="s">
        <v>6167</v>
      </c>
      <c r="F747">
        <v>1687941</v>
      </c>
      <c r="G747">
        <v>1689230</v>
      </c>
      <c r="H747" t="s">
        <v>254</v>
      </c>
    </row>
    <row r="748" spans="1:8" x14ac:dyDescent="0.2">
      <c r="A748" t="s">
        <v>848</v>
      </c>
      <c r="B748" t="s">
        <v>20</v>
      </c>
      <c r="C748" t="s">
        <v>21</v>
      </c>
      <c r="D748" t="s">
        <v>2726</v>
      </c>
      <c r="E748" t="s">
        <v>6167</v>
      </c>
      <c r="F748">
        <v>1689303</v>
      </c>
      <c r="G748">
        <v>1689920</v>
      </c>
      <c r="H748" t="s">
        <v>253</v>
      </c>
    </row>
    <row r="749" spans="1:8" x14ac:dyDescent="0.2">
      <c r="A749" t="s">
        <v>1874</v>
      </c>
      <c r="B749" t="s">
        <v>34</v>
      </c>
      <c r="C749" t="s">
        <v>35</v>
      </c>
      <c r="D749" t="s">
        <v>3750</v>
      </c>
      <c r="E749" t="s">
        <v>6167</v>
      </c>
      <c r="F749">
        <v>1690850</v>
      </c>
      <c r="G749">
        <v>1691878</v>
      </c>
      <c r="H749" t="s">
        <v>251</v>
      </c>
    </row>
    <row r="750" spans="1:8" x14ac:dyDescent="0.2">
      <c r="A750" t="s">
        <v>1443</v>
      </c>
      <c r="B750" t="s">
        <v>170</v>
      </c>
      <c r="C750" t="s">
        <v>171</v>
      </c>
      <c r="D750" t="s">
        <v>3321</v>
      </c>
      <c r="E750" t="s">
        <v>6167</v>
      </c>
      <c r="F750">
        <v>1691890</v>
      </c>
      <c r="G750">
        <v>1692711</v>
      </c>
      <c r="H750" t="s">
        <v>253</v>
      </c>
    </row>
    <row r="751" spans="1:8" x14ac:dyDescent="0.2">
      <c r="A751" t="s">
        <v>467</v>
      </c>
      <c r="B751" t="s">
        <v>44</v>
      </c>
      <c r="C751" t="s">
        <v>45</v>
      </c>
      <c r="D751" t="s">
        <v>2345</v>
      </c>
      <c r="E751" t="s">
        <v>6167</v>
      </c>
      <c r="F751">
        <v>1695281</v>
      </c>
      <c r="G751">
        <v>1695946</v>
      </c>
      <c r="H751" t="s">
        <v>253</v>
      </c>
    </row>
    <row r="752" spans="1:8" x14ac:dyDescent="0.2">
      <c r="A752" t="s">
        <v>752</v>
      </c>
      <c r="B752" t="s">
        <v>20</v>
      </c>
      <c r="C752" t="s">
        <v>21</v>
      </c>
      <c r="D752" t="s">
        <v>2630</v>
      </c>
      <c r="E752" t="s">
        <v>6167</v>
      </c>
      <c r="F752">
        <v>1700212</v>
      </c>
      <c r="G752">
        <v>1701093</v>
      </c>
      <c r="H752" t="s">
        <v>253</v>
      </c>
    </row>
    <row r="753" spans="1:8" x14ac:dyDescent="0.2">
      <c r="A753" t="s">
        <v>1202</v>
      </c>
      <c r="B753" t="s">
        <v>68</v>
      </c>
      <c r="C753" t="s">
        <v>69</v>
      </c>
      <c r="D753" t="s">
        <v>3080</v>
      </c>
      <c r="E753" t="s">
        <v>6167</v>
      </c>
      <c r="F753">
        <v>1703074</v>
      </c>
      <c r="G753">
        <v>1704096</v>
      </c>
      <c r="H753" t="s">
        <v>253</v>
      </c>
    </row>
    <row r="754" spans="1:8" x14ac:dyDescent="0.2">
      <c r="A754" t="s">
        <v>390</v>
      </c>
      <c r="B754" t="s">
        <v>32</v>
      </c>
      <c r="C754" t="s">
        <v>33</v>
      </c>
      <c r="D754" t="s">
        <v>2269</v>
      </c>
      <c r="E754" t="s">
        <v>6167</v>
      </c>
      <c r="F754">
        <v>1704093</v>
      </c>
      <c r="G754">
        <v>1705061</v>
      </c>
      <c r="H754" t="s">
        <v>251</v>
      </c>
    </row>
    <row r="755" spans="1:8" x14ac:dyDescent="0.2">
      <c r="A755" t="s">
        <v>814</v>
      </c>
      <c r="B755" t="s">
        <v>16</v>
      </c>
      <c r="C755" t="s">
        <v>17</v>
      </c>
      <c r="D755" t="s">
        <v>2692</v>
      </c>
      <c r="E755" t="s">
        <v>6167</v>
      </c>
      <c r="F755">
        <v>1705807</v>
      </c>
      <c r="G755">
        <v>1706595</v>
      </c>
      <c r="H755" t="s">
        <v>253</v>
      </c>
    </row>
    <row r="756" spans="1:8" x14ac:dyDescent="0.2">
      <c r="A756" t="s">
        <v>1969</v>
      </c>
      <c r="B756" t="s">
        <v>16</v>
      </c>
      <c r="C756" t="s">
        <v>17</v>
      </c>
      <c r="D756" t="s">
        <v>3845</v>
      </c>
      <c r="E756" t="s">
        <v>6167</v>
      </c>
      <c r="F756">
        <v>1707529</v>
      </c>
      <c r="G756">
        <v>1708539</v>
      </c>
      <c r="H756" t="s">
        <v>253</v>
      </c>
    </row>
    <row r="757" spans="1:8" x14ac:dyDescent="0.2">
      <c r="A757" t="s">
        <v>1232</v>
      </c>
      <c r="B757" t="s">
        <v>16</v>
      </c>
      <c r="C757" t="s">
        <v>17</v>
      </c>
      <c r="D757" t="s">
        <v>3110</v>
      </c>
      <c r="E757" t="s">
        <v>6167</v>
      </c>
      <c r="F757">
        <v>1709644</v>
      </c>
      <c r="G757">
        <v>1710603</v>
      </c>
      <c r="H757" t="s">
        <v>253</v>
      </c>
    </row>
    <row r="758" spans="1:8" x14ac:dyDescent="0.2">
      <c r="A758" t="s">
        <v>1724</v>
      </c>
      <c r="B758" t="s">
        <v>82</v>
      </c>
      <c r="C758" t="s">
        <v>83</v>
      </c>
      <c r="D758" t="s">
        <v>3600</v>
      </c>
      <c r="E758" t="s">
        <v>6167</v>
      </c>
      <c r="F758">
        <v>1710733</v>
      </c>
      <c r="G758">
        <v>1711002</v>
      </c>
      <c r="H758" t="s">
        <v>253</v>
      </c>
    </row>
    <row r="759" spans="1:8" x14ac:dyDescent="0.2">
      <c r="A759" t="s">
        <v>1908</v>
      </c>
      <c r="B759" t="s">
        <v>16</v>
      </c>
      <c r="C759" t="s">
        <v>17</v>
      </c>
      <c r="D759" t="s">
        <v>3784</v>
      </c>
      <c r="E759" t="s">
        <v>6167</v>
      </c>
      <c r="F759">
        <v>1711028</v>
      </c>
      <c r="G759">
        <v>1712068</v>
      </c>
      <c r="H759" t="s">
        <v>253</v>
      </c>
    </row>
    <row r="760" spans="1:8" x14ac:dyDescent="0.2">
      <c r="A760" t="s">
        <v>420</v>
      </c>
      <c r="B760" t="s">
        <v>20</v>
      </c>
      <c r="C760" t="s">
        <v>21</v>
      </c>
      <c r="D760" t="s">
        <v>2298</v>
      </c>
      <c r="E760" t="s">
        <v>6167</v>
      </c>
      <c r="F760">
        <v>1717653</v>
      </c>
      <c r="G760">
        <v>1718696</v>
      </c>
      <c r="H760" t="s">
        <v>253</v>
      </c>
    </row>
    <row r="761" spans="1:8" x14ac:dyDescent="0.2">
      <c r="A761" t="s">
        <v>1292</v>
      </c>
      <c r="B761" t="s">
        <v>16</v>
      </c>
      <c r="C761" t="s">
        <v>17</v>
      </c>
      <c r="D761" t="s">
        <v>3170</v>
      </c>
      <c r="E761" t="s">
        <v>6167</v>
      </c>
      <c r="F761">
        <v>1718726</v>
      </c>
      <c r="G761">
        <v>1719970</v>
      </c>
      <c r="H761" t="s">
        <v>253</v>
      </c>
    </row>
    <row r="762" spans="1:8" x14ac:dyDescent="0.2">
      <c r="A762" t="s">
        <v>284</v>
      </c>
      <c r="B762" t="s">
        <v>16</v>
      </c>
      <c r="C762" t="s">
        <v>17</v>
      </c>
      <c r="D762" t="s">
        <v>2163</v>
      </c>
      <c r="E762" t="s">
        <v>6167</v>
      </c>
      <c r="F762">
        <v>1720017</v>
      </c>
      <c r="G762">
        <v>1720802</v>
      </c>
      <c r="H762" t="s">
        <v>253</v>
      </c>
    </row>
    <row r="763" spans="1:8" x14ac:dyDescent="0.2">
      <c r="A763" t="s">
        <v>1279</v>
      </c>
      <c r="B763" t="s">
        <v>16</v>
      </c>
      <c r="C763" t="s">
        <v>17</v>
      </c>
      <c r="D763" t="s">
        <v>3157</v>
      </c>
      <c r="E763" t="s">
        <v>6167</v>
      </c>
      <c r="F763">
        <v>1720780</v>
      </c>
      <c r="G763">
        <v>1722060</v>
      </c>
      <c r="H763" t="s">
        <v>253</v>
      </c>
    </row>
    <row r="764" spans="1:8" x14ac:dyDescent="0.2">
      <c r="A764" t="s">
        <v>1767</v>
      </c>
      <c r="B764" t="s">
        <v>32</v>
      </c>
      <c r="C764" t="s">
        <v>33</v>
      </c>
      <c r="D764" t="s">
        <v>3643</v>
      </c>
      <c r="E764" t="s">
        <v>6167</v>
      </c>
      <c r="F764">
        <v>1731373</v>
      </c>
      <c r="G764">
        <v>1732476</v>
      </c>
      <c r="H764" t="s">
        <v>251</v>
      </c>
    </row>
    <row r="765" spans="1:8" x14ac:dyDescent="0.2">
      <c r="A765" t="s">
        <v>1496</v>
      </c>
      <c r="B765" t="s">
        <v>64</v>
      </c>
      <c r="C765" t="s">
        <v>65</v>
      </c>
      <c r="D765" t="s">
        <v>3374</v>
      </c>
      <c r="E765" t="s">
        <v>6167</v>
      </c>
      <c r="F765">
        <v>1732473</v>
      </c>
      <c r="G765">
        <v>1733039</v>
      </c>
      <c r="H765" t="s">
        <v>253</v>
      </c>
    </row>
    <row r="766" spans="1:8" x14ac:dyDescent="0.2">
      <c r="A766" t="s">
        <v>1418</v>
      </c>
      <c r="B766" t="s">
        <v>50</v>
      </c>
      <c r="C766" t="s">
        <v>51</v>
      </c>
      <c r="D766" t="s">
        <v>3296</v>
      </c>
      <c r="E766" t="s">
        <v>6167</v>
      </c>
      <c r="F766">
        <v>1733116</v>
      </c>
      <c r="G766">
        <v>1733550</v>
      </c>
      <c r="H766" t="s">
        <v>253</v>
      </c>
    </row>
    <row r="767" spans="1:8" x14ac:dyDescent="0.2">
      <c r="A767" t="s">
        <v>425</v>
      </c>
      <c r="B767" t="s">
        <v>54</v>
      </c>
      <c r="C767" t="s">
        <v>55</v>
      </c>
      <c r="D767" t="s">
        <v>2303</v>
      </c>
      <c r="E767" t="s">
        <v>6167</v>
      </c>
      <c r="F767">
        <v>1734734</v>
      </c>
      <c r="G767">
        <v>1735411</v>
      </c>
      <c r="H767" t="s">
        <v>257</v>
      </c>
    </row>
    <row r="768" spans="1:8" x14ac:dyDescent="0.2">
      <c r="A768" t="s">
        <v>966</v>
      </c>
      <c r="B768" t="s">
        <v>56</v>
      </c>
      <c r="C768" t="s">
        <v>57</v>
      </c>
      <c r="D768" t="s">
        <v>2844</v>
      </c>
      <c r="E768" t="s">
        <v>6167</v>
      </c>
      <c r="F768">
        <v>1736519</v>
      </c>
      <c r="G768">
        <v>1739644</v>
      </c>
      <c r="H768" t="s">
        <v>256</v>
      </c>
    </row>
    <row r="769" spans="1:8" x14ac:dyDescent="0.2">
      <c r="A769" t="s">
        <v>1323</v>
      </c>
      <c r="B769" t="s">
        <v>80</v>
      </c>
      <c r="C769" t="s">
        <v>81</v>
      </c>
      <c r="D769" t="s">
        <v>3201</v>
      </c>
      <c r="E769" t="s">
        <v>6167</v>
      </c>
      <c r="F769">
        <v>1739856</v>
      </c>
      <c r="G769">
        <v>1741247</v>
      </c>
      <c r="H769" t="s">
        <v>252</v>
      </c>
    </row>
    <row r="770" spans="1:8" x14ac:dyDescent="0.2">
      <c r="A770" t="s">
        <v>721</v>
      </c>
      <c r="B770" t="s">
        <v>0</v>
      </c>
      <c r="C770" t="s">
        <v>1</v>
      </c>
      <c r="D770" t="s">
        <v>2599</v>
      </c>
      <c r="E770" t="s">
        <v>6167</v>
      </c>
      <c r="F770">
        <v>1741212</v>
      </c>
      <c r="G770">
        <v>1742192</v>
      </c>
      <c r="H770" t="s">
        <v>251</v>
      </c>
    </row>
    <row r="771" spans="1:8" x14ac:dyDescent="0.2">
      <c r="A771" t="s">
        <v>1473</v>
      </c>
      <c r="B771" t="s">
        <v>14</v>
      </c>
      <c r="C771" t="s">
        <v>15</v>
      </c>
      <c r="D771" t="s">
        <v>3351</v>
      </c>
      <c r="E771" t="s">
        <v>6167</v>
      </c>
      <c r="F771">
        <v>1742244</v>
      </c>
      <c r="G771">
        <v>1742852</v>
      </c>
      <c r="H771" t="s">
        <v>254</v>
      </c>
    </row>
    <row r="772" spans="1:8" x14ac:dyDescent="0.2">
      <c r="A772" t="s">
        <v>2118</v>
      </c>
      <c r="B772" t="s">
        <v>58</v>
      </c>
      <c r="C772" t="s">
        <v>59</v>
      </c>
      <c r="D772" t="s">
        <v>3993</v>
      </c>
      <c r="E772" t="s">
        <v>6167</v>
      </c>
      <c r="F772">
        <v>1742845</v>
      </c>
      <c r="G772">
        <v>1743771</v>
      </c>
      <c r="H772" t="s">
        <v>252</v>
      </c>
    </row>
    <row r="773" spans="1:8" x14ac:dyDescent="0.2">
      <c r="A773" t="s">
        <v>582</v>
      </c>
      <c r="B773" t="s">
        <v>72</v>
      </c>
      <c r="C773" t="s">
        <v>73</v>
      </c>
      <c r="D773" t="s">
        <v>2460</v>
      </c>
      <c r="E773" t="s">
        <v>6167</v>
      </c>
      <c r="F773">
        <v>1744426</v>
      </c>
      <c r="G773">
        <v>1744836</v>
      </c>
      <c r="H773" t="s">
        <v>253</v>
      </c>
    </row>
    <row r="774" spans="1:8" x14ac:dyDescent="0.2">
      <c r="A774" t="s">
        <v>1460</v>
      </c>
      <c r="B774" t="s">
        <v>6</v>
      </c>
      <c r="C774" t="s">
        <v>7</v>
      </c>
      <c r="D774" t="s">
        <v>3338</v>
      </c>
      <c r="E774" t="s">
        <v>6167</v>
      </c>
      <c r="F774">
        <v>1745064</v>
      </c>
      <c r="G774">
        <v>1746089</v>
      </c>
      <c r="H774" t="s">
        <v>253</v>
      </c>
    </row>
    <row r="775" spans="1:8" x14ac:dyDescent="0.2">
      <c r="A775" t="s">
        <v>2105</v>
      </c>
      <c r="B775" t="s">
        <v>6</v>
      </c>
      <c r="C775" t="s">
        <v>7</v>
      </c>
      <c r="D775" t="s">
        <v>3980</v>
      </c>
      <c r="E775" t="s">
        <v>6167</v>
      </c>
      <c r="F775">
        <v>1746094</v>
      </c>
      <c r="G775">
        <v>1746897</v>
      </c>
      <c r="H775" t="s">
        <v>253</v>
      </c>
    </row>
    <row r="776" spans="1:8" x14ac:dyDescent="0.2">
      <c r="A776" t="s">
        <v>892</v>
      </c>
      <c r="B776" t="s">
        <v>62</v>
      </c>
      <c r="C776" t="s">
        <v>63</v>
      </c>
      <c r="D776" t="s">
        <v>2770</v>
      </c>
      <c r="E776" t="s">
        <v>6167</v>
      </c>
      <c r="F776">
        <v>1747694</v>
      </c>
      <c r="G776">
        <v>1751248</v>
      </c>
      <c r="H776" t="s">
        <v>252</v>
      </c>
    </row>
    <row r="777" spans="1:8" x14ac:dyDescent="0.2">
      <c r="A777" t="s">
        <v>1452</v>
      </c>
      <c r="B777" t="s">
        <v>26</v>
      </c>
      <c r="C777" t="s">
        <v>27</v>
      </c>
      <c r="D777" t="s">
        <v>3330</v>
      </c>
      <c r="E777" t="s">
        <v>6167</v>
      </c>
      <c r="F777">
        <v>1753716</v>
      </c>
      <c r="G777">
        <v>1755431</v>
      </c>
      <c r="H777" t="s">
        <v>251</v>
      </c>
    </row>
    <row r="778" spans="1:8" x14ac:dyDescent="0.2">
      <c r="A778" t="s">
        <v>2113</v>
      </c>
      <c r="B778" t="s">
        <v>92</v>
      </c>
      <c r="C778" t="s">
        <v>93</v>
      </c>
      <c r="D778" t="s">
        <v>3988</v>
      </c>
      <c r="E778" t="s">
        <v>6167</v>
      </c>
      <c r="F778">
        <v>1755445</v>
      </c>
      <c r="G778">
        <v>1757310</v>
      </c>
      <c r="H778" t="s">
        <v>253</v>
      </c>
    </row>
    <row r="779" spans="1:8" x14ac:dyDescent="0.2">
      <c r="A779" t="s">
        <v>882</v>
      </c>
      <c r="B779" t="s">
        <v>6</v>
      </c>
      <c r="C779" t="s">
        <v>7</v>
      </c>
      <c r="D779" t="s">
        <v>2760</v>
      </c>
      <c r="E779" t="s">
        <v>6167</v>
      </c>
      <c r="F779">
        <v>1757681</v>
      </c>
      <c r="G779">
        <v>1759432</v>
      </c>
      <c r="H779" t="s">
        <v>253</v>
      </c>
    </row>
    <row r="780" spans="1:8" x14ac:dyDescent="0.2">
      <c r="A780" t="s">
        <v>376</v>
      </c>
      <c r="B780" t="s">
        <v>6</v>
      </c>
      <c r="C780" t="s">
        <v>7</v>
      </c>
      <c r="D780" t="s">
        <v>2255</v>
      </c>
      <c r="E780" t="s">
        <v>6167</v>
      </c>
      <c r="F780">
        <v>1759435</v>
      </c>
      <c r="G780">
        <v>1760178</v>
      </c>
      <c r="H780" t="s">
        <v>253</v>
      </c>
    </row>
    <row r="781" spans="1:8" x14ac:dyDescent="0.2">
      <c r="A781" t="s">
        <v>363</v>
      </c>
      <c r="B781" t="s">
        <v>54</v>
      </c>
      <c r="C781" t="s">
        <v>55</v>
      </c>
      <c r="D781" t="s">
        <v>2242</v>
      </c>
      <c r="E781" t="s">
        <v>6167</v>
      </c>
      <c r="F781">
        <v>1760997</v>
      </c>
      <c r="G781">
        <v>1761605</v>
      </c>
      <c r="H781" t="s">
        <v>257</v>
      </c>
    </row>
    <row r="782" spans="1:8" x14ac:dyDescent="0.2">
      <c r="A782" t="s">
        <v>1359</v>
      </c>
      <c r="B782" t="s">
        <v>88</v>
      </c>
      <c r="C782" t="s">
        <v>89</v>
      </c>
      <c r="D782" t="s">
        <v>3237</v>
      </c>
      <c r="E782" t="s">
        <v>6167</v>
      </c>
      <c r="F782">
        <v>1762947</v>
      </c>
      <c r="G782">
        <v>1763393</v>
      </c>
      <c r="H782" t="s">
        <v>253</v>
      </c>
    </row>
    <row r="783" spans="1:8" x14ac:dyDescent="0.2">
      <c r="A783" t="s">
        <v>1010</v>
      </c>
      <c r="B783" t="s">
        <v>68</v>
      </c>
      <c r="C783" t="s">
        <v>69</v>
      </c>
      <c r="D783" t="s">
        <v>2888</v>
      </c>
      <c r="E783" t="s">
        <v>6167</v>
      </c>
      <c r="F783">
        <v>1763428</v>
      </c>
      <c r="G783">
        <v>1764717</v>
      </c>
      <c r="H783" t="s">
        <v>253</v>
      </c>
    </row>
    <row r="784" spans="1:8" x14ac:dyDescent="0.2">
      <c r="A784" t="s">
        <v>1581</v>
      </c>
      <c r="B784" t="s">
        <v>132</v>
      </c>
      <c r="C784" t="s">
        <v>133</v>
      </c>
      <c r="D784" t="s">
        <v>3458</v>
      </c>
      <c r="E784" t="s">
        <v>6167</v>
      </c>
      <c r="F784">
        <v>1767135</v>
      </c>
      <c r="G784">
        <v>1769432</v>
      </c>
      <c r="H784" t="s">
        <v>253</v>
      </c>
    </row>
    <row r="785" spans="1:8" x14ac:dyDescent="0.2">
      <c r="A785" t="s">
        <v>886</v>
      </c>
      <c r="B785" t="s">
        <v>132</v>
      </c>
      <c r="C785" t="s">
        <v>133</v>
      </c>
      <c r="D785" t="s">
        <v>2764</v>
      </c>
      <c r="E785" t="s">
        <v>6167</v>
      </c>
      <c r="F785">
        <v>1769436</v>
      </c>
      <c r="G785">
        <v>1771601</v>
      </c>
      <c r="H785" t="s">
        <v>253</v>
      </c>
    </row>
    <row r="786" spans="1:8" x14ac:dyDescent="0.2">
      <c r="A786" t="s">
        <v>310</v>
      </c>
      <c r="B786" t="s">
        <v>44</v>
      </c>
      <c r="C786" t="s">
        <v>45</v>
      </c>
      <c r="D786" t="s">
        <v>2189</v>
      </c>
      <c r="E786" t="s">
        <v>6167</v>
      </c>
      <c r="F786">
        <v>1771640</v>
      </c>
      <c r="G786">
        <v>1773829</v>
      </c>
      <c r="H786" t="s">
        <v>253</v>
      </c>
    </row>
    <row r="787" spans="1:8" x14ac:dyDescent="0.2">
      <c r="A787" t="s">
        <v>1213</v>
      </c>
      <c r="B787" t="s">
        <v>82</v>
      </c>
      <c r="C787" t="s">
        <v>83</v>
      </c>
      <c r="D787" t="s">
        <v>3091</v>
      </c>
      <c r="E787" t="s">
        <v>6167</v>
      </c>
      <c r="F787">
        <v>1775392</v>
      </c>
      <c r="G787">
        <v>1776705</v>
      </c>
      <c r="H787" t="s">
        <v>253</v>
      </c>
    </row>
    <row r="788" spans="1:8" x14ac:dyDescent="0.2">
      <c r="A788" t="s">
        <v>362</v>
      </c>
      <c r="B788" t="s">
        <v>82</v>
      </c>
      <c r="C788" t="s">
        <v>83</v>
      </c>
      <c r="D788" t="s">
        <v>2241</v>
      </c>
      <c r="E788" t="s">
        <v>6167</v>
      </c>
      <c r="F788">
        <v>1776702</v>
      </c>
      <c r="G788">
        <v>1777862</v>
      </c>
      <c r="H788" t="s">
        <v>253</v>
      </c>
    </row>
    <row r="789" spans="1:8" x14ac:dyDescent="0.2">
      <c r="A789" t="s">
        <v>1519</v>
      </c>
      <c r="B789" t="s">
        <v>34</v>
      </c>
      <c r="C789" t="s">
        <v>35</v>
      </c>
      <c r="D789" t="s">
        <v>3397</v>
      </c>
      <c r="E789" t="s">
        <v>6167</v>
      </c>
      <c r="F789">
        <v>1790284</v>
      </c>
      <c r="G789">
        <v>1791333</v>
      </c>
      <c r="H789" t="s">
        <v>251</v>
      </c>
    </row>
    <row r="790" spans="1:8" x14ac:dyDescent="0.2">
      <c r="A790" t="s">
        <v>485</v>
      </c>
      <c r="B790" t="s">
        <v>46</v>
      </c>
      <c r="C790" t="s">
        <v>47</v>
      </c>
      <c r="D790" t="s">
        <v>2363</v>
      </c>
      <c r="E790" t="s">
        <v>6167</v>
      </c>
      <c r="F790">
        <v>1793997</v>
      </c>
      <c r="G790">
        <v>1794707</v>
      </c>
      <c r="H790" t="s">
        <v>253</v>
      </c>
    </row>
    <row r="791" spans="1:8" x14ac:dyDescent="0.2">
      <c r="A791" t="s">
        <v>681</v>
      </c>
      <c r="B791" t="s">
        <v>34</v>
      </c>
      <c r="C791" t="s">
        <v>35</v>
      </c>
      <c r="D791" t="s">
        <v>2559</v>
      </c>
      <c r="E791" t="s">
        <v>6167</v>
      </c>
      <c r="F791">
        <v>1794756</v>
      </c>
      <c r="G791">
        <v>1795805</v>
      </c>
      <c r="H791" t="s">
        <v>251</v>
      </c>
    </row>
    <row r="792" spans="1:8" x14ac:dyDescent="0.2">
      <c r="A792" t="s">
        <v>949</v>
      </c>
      <c r="B792" t="s">
        <v>42</v>
      </c>
      <c r="C792" t="s">
        <v>43</v>
      </c>
      <c r="D792" t="s">
        <v>2827</v>
      </c>
      <c r="E792" t="s">
        <v>6167</v>
      </c>
      <c r="F792">
        <v>1795805</v>
      </c>
      <c r="G792">
        <v>1797388</v>
      </c>
      <c r="H792" t="s">
        <v>253</v>
      </c>
    </row>
    <row r="793" spans="1:8" x14ac:dyDescent="0.2">
      <c r="A793" t="s">
        <v>1929</v>
      </c>
      <c r="B793" t="s">
        <v>20</v>
      </c>
      <c r="C793" t="s">
        <v>21</v>
      </c>
      <c r="D793" t="s">
        <v>3805</v>
      </c>
      <c r="E793" t="s">
        <v>6167</v>
      </c>
      <c r="F793">
        <v>1798294</v>
      </c>
      <c r="G793">
        <v>1799052</v>
      </c>
      <c r="H793" t="s">
        <v>253</v>
      </c>
    </row>
    <row r="794" spans="1:8" x14ac:dyDescent="0.2">
      <c r="A794" t="s">
        <v>1651</v>
      </c>
      <c r="B794" t="s">
        <v>6</v>
      </c>
      <c r="C794" t="s">
        <v>7</v>
      </c>
      <c r="D794" t="s">
        <v>3528</v>
      </c>
      <c r="E794" t="s">
        <v>6167</v>
      </c>
      <c r="F794">
        <v>1799583</v>
      </c>
      <c r="G794">
        <v>1800899</v>
      </c>
      <c r="H794" t="s">
        <v>253</v>
      </c>
    </row>
    <row r="795" spans="1:8" x14ac:dyDescent="0.2">
      <c r="A795" t="s">
        <v>2104</v>
      </c>
      <c r="B795" t="s">
        <v>82</v>
      </c>
      <c r="C795" t="s">
        <v>83</v>
      </c>
      <c r="D795" t="s">
        <v>3979</v>
      </c>
      <c r="E795" t="s">
        <v>6167</v>
      </c>
      <c r="F795">
        <v>1800896</v>
      </c>
      <c r="G795">
        <v>1802038</v>
      </c>
      <c r="H795" t="s">
        <v>253</v>
      </c>
    </row>
    <row r="796" spans="1:8" x14ac:dyDescent="0.2">
      <c r="A796" t="s">
        <v>1026</v>
      </c>
      <c r="B796" t="s">
        <v>68</v>
      </c>
      <c r="C796" t="s">
        <v>69</v>
      </c>
      <c r="D796" t="s">
        <v>2904</v>
      </c>
      <c r="E796" t="s">
        <v>6167</v>
      </c>
      <c r="F796">
        <v>1802035</v>
      </c>
      <c r="G796">
        <v>1802667</v>
      </c>
      <c r="H796" t="s">
        <v>253</v>
      </c>
    </row>
    <row r="797" spans="1:8" x14ac:dyDescent="0.2">
      <c r="A797" t="s">
        <v>1304</v>
      </c>
      <c r="B797" t="s">
        <v>154</v>
      </c>
      <c r="C797" t="s">
        <v>155</v>
      </c>
      <c r="D797" t="s">
        <v>3182</v>
      </c>
      <c r="E797" t="s">
        <v>6167</v>
      </c>
      <c r="F797">
        <v>1803294</v>
      </c>
      <c r="G797">
        <v>1804031</v>
      </c>
      <c r="H797" t="s">
        <v>251</v>
      </c>
    </row>
    <row r="798" spans="1:8" x14ac:dyDescent="0.2">
      <c r="A798" t="s">
        <v>1586</v>
      </c>
      <c r="B798" t="s">
        <v>46</v>
      </c>
      <c r="C798" t="s">
        <v>47</v>
      </c>
      <c r="D798" t="s">
        <v>3463</v>
      </c>
      <c r="E798" t="s">
        <v>6167</v>
      </c>
      <c r="F798">
        <v>1804039</v>
      </c>
      <c r="G798">
        <v>1804851</v>
      </c>
      <c r="H798" t="s">
        <v>253</v>
      </c>
    </row>
    <row r="799" spans="1:8" x14ac:dyDescent="0.2">
      <c r="A799" t="s">
        <v>637</v>
      </c>
      <c r="B799" t="s">
        <v>104</v>
      </c>
      <c r="C799" t="s">
        <v>105</v>
      </c>
      <c r="D799" t="s">
        <v>2515</v>
      </c>
      <c r="E799" t="s">
        <v>6167</v>
      </c>
      <c r="F799">
        <v>1804853</v>
      </c>
      <c r="G799">
        <v>1805656</v>
      </c>
      <c r="H799" t="s">
        <v>251</v>
      </c>
    </row>
    <row r="800" spans="1:8" x14ac:dyDescent="0.2">
      <c r="A800" t="s">
        <v>1890</v>
      </c>
      <c r="B800" t="s">
        <v>0</v>
      </c>
      <c r="C800" t="s">
        <v>1</v>
      </c>
      <c r="D800" t="s">
        <v>3766</v>
      </c>
      <c r="E800" t="s">
        <v>6167</v>
      </c>
      <c r="F800">
        <v>1805653</v>
      </c>
      <c r="G800">
        <v>1806000</v>
      </c>
      <c r="H800" t="s">
        <v>251</v>
      </c>
    </row>
    <row r="801" spans="1:8" x14ac:dyDescent="0.2">
      <c r="A801" t="s">
        <v>1958</v>
      </c>
      <c r="B801" t="s">
        <v>72</v>
      </c>
      <c r="C801" t="s">
        <v>73</v>
      </c>
      <c r="D801" t="s">
        <v>3834</v>
      </c>
      <c r="E801" t="s">
        <v>6167</v>
      </c>
      <c r="F801">
        <v>1807298</v>
      </c>
      <c r="G801">
        <v>1807762</v>
      </c>
      <c r="H801" t="s">
        <v>253</v>
      </c>
    </row>
    <row r="802" spans="1:8" x14ac:dyDescent="0.2">
      <c r="A802" t="s">
        <v>1198</v>
      </c>
      <c r="B802" t="s">
        <v>154</v>
      </c>
      <c r="C802" t="s">
        <v>155</v>
      </c>
      <c r="D802" t="s">
        <v>3076</v>
      </c>
      <c r="E802" t="s">
        <v>6167</v>
      </c>
      <c r="F802">
        <v>1810240</v>
      </c>
      <c r="G802">
        <v>1811058</v>
      </c>
      <c r="H802" t="s">
        <v>251</v>
      </c>
    </row>
    <row r="803" spans="1:8" x14ac:dyDescent="0.2">
      <c r="A803" t="s">
        <v>998</v>
      </c>
      <c r="B803" t="s">
        <v>104</v>
      </c>
      <c r="C803" t="s">
        <v>105</v>
      </c>
      <c r="D803" t="s">
        <v>2876</v>
      </c>
      <c r="E803" t="s">
        <v>6167</v>
      </c>
      <c r="F803">
        <v>1812359</v>
      </c>
      <c r="G803">
        <v>1813171</v>
      </c>
      <c r="H803" t="s">
        <v>251</v>
      </c>
    </row>
    <row r="804" spans="1:8" x14ac:dyDescent="0.2">
      <c r="A804" t="s">
        <v>336</v>
      </c>
      <c r="B804" t="s">
        <v>34</v>
      </c>
      <c r="C804" t="s">
        <v>35</v>
      </c>
      <c r="D804" t="s">
        <v>2215</v>
      </c>
      <c r="E804" t="s">
        <v>6167</v>
      </c>
      <c r="F804">
        <v>1813171</v>
      </c>
      <c r="G804">
        <v>1814577</v>
      </c>
      <c r="H804" t="s">
        <v>251</v>
      </c>
    </row>
    <row r="805" spans="1:8" x14ac:dyDescent="0.2">
      <c r="A805" t="s">
        <v>967</v>
      </c>
      <c r="B805" t="s">
        <v>112</v>
      </c>
      <c r="C805" t="s">
        <v>113</v>
      </c>
      <c r="D805" t="s">
        <v>2845</v>
      </c>
      <c r="E805" t="s">
        <v>6167</v>
      </c>
      <c r="F805">
        <v>1816189</v>
      </c>
      <c r="G805">
        <v>1817607</v>
      </c>
      <c r="H805" t="s">
        <v>253</v>
      </c>
    </row>
    <row r="806" spans="1:8" x14ac:dyDescent="0.2">
      <c r="A806" t="s">
        <v>1361</v>
      </c>
      <c r="B806" t="s">
        <v>50</v>
      </c>
      <c r="C806" t="s">
        <v>51</v>
      </c>
      <c r="D806" t="s">
        <v>3239</v>
      </c>
      <c r="E806" t="s">
        <v>6167</v>
      </c>
      <c r="F806">
        <v>1817615</v>
      </c>
      <c r="G806">
        <v>1818517</v>
      </c>
      <c r="H806" t="s">
        <v>253</v>
      </c>
    </row>
    <row r="807" spans="1:8" x14ac:dyDescent="0.2">
      <c r="A807" t="s">
        <v>1076</v>
      </c>
      <c r="B807" t="s">
        <v>34</v>
      </c>
      <c r="C807" t="s">
        <v>35</v>
      </c>
      <c r="D807" t="s">
        <v>2954</v>
      </c>
      <c r="E807" t="s">
        <v>6167</v>
      </c>
      <c r="F807">
        <v>1818575</v>
      </c>
      <c r="G807">
        <v>1820029</v>
      </c>
      <c r="H807" t="s">
        <v>251</v>
      </c>
    </row>
    <row r="808" spans="1:8" x14ac:dyDescent="0.2">
      <c r="A808" t="s">
        <v>2007</v>
      </c>
      <c r="B808" t="s">
        <v>18</v>
      </c>
      <c r="C808" t="s">
        <v>19</v>
      </c>
      <c r="D808" t="s">
        <v>3883</v>
      </c>
      <c r="E808" t="s">
        <v>6167</v>
      </c>
      <c r="F808">
        <v>1819963</v>
      </c>
      <c r="G808">
        <v>1821693</v>
      </c>
      <c r="H808" t="s">
        <v>255</v>
      </c>
    </row>
    <row r="809" spans="1:8" x14ac:dyDescent="0.2">
      <c r="A809" t="s">
        <v>700</v>
      </c>
      <c r="B809" t="s">
        <v>18</v>
      </c>
      <c r="C809" t="s">
        <v>19</v>
      </c>
      <c r="D809" t="s">
        <v>2578</v>
      </c>
      <c r="E809" t="s">
        <v>6167</v>
      </c>
      <c r="F809">
        <v>1821690</v>
      </c>
      <c r="G809">
        <v>1823273</v>
      </c>
      <c r="H809" t="s">
        <v>255</v>
      </c>
    </row>
    <row r="810" spans="1:8" x14ac:dyDescent="0.2">
      <c r="A810" t="s">
        <v>1768</v>
      </c>
      <c r="B810" t="s">
        <v>32</v>
      </c>
      <c r="C810" t="s">
        <v>33</v>
      </c>
      <c r="D810" t="s">
        <v>3644</v>
      </c>
      <c r="E810" t="s">
        <v>6167</v>
      </c>
      <c r="F810">
        <v>1823360</v>
      </c>
      <c r="G810">
        <v>1824400</v>
      </c>
      <c r="H810" t="s">
        <v>251</v>
      </c>
    </row>
    <row r="811" spans="1:8" x14ac:dyDescent="0.2">
      <c r="A811" t="s">
        <v>1606</v>
      </c>
      <c r="B811" t="s">
        <v>32</v>
      </c>
      <c r="C811" t="s">
        <v>33</v>
      </c>
      <c r="D811" t="s">
        <v>3483</v>
      </c>
      <c r="E811" t="s">
        <v>6167</v>
      </c>
      <c r="F811">
        <v>1824430</v>
      </c>
      <c r="G811">
        <v>1825887</v>
      </c>
      <c r="H811" t="s">
        <v>251</v>
      </c>
    </row>
    <row r="812" spans="1:8" x14ac:dyDescent="0.2">
      <c r="A812" t="s">
        <v>495</v>
      </c>
      <c r="B812" t="s">
        <v>124</v>
      </c>
      <c r="C812" t="s">
        <v>125</v>
      </c>
      <c r="D812" t="s">
        <v>2373</v>
      </c>
      <c r="E812" t="s">
        <v>6167</v>
      </c>
      <c r="F812">
        <v>1826614</v>
      </c>
      <c r="G812">
        <v>1827945</v>
      </c>
      <c r="H812" t="s">
        <v>253</v>
      </c>
    </row>
    <row r="813" spans="1:8" x14ac:dyDescent="0.2">
      <c r="A813" t="s">
        <v>1608</v>
      </c>
      <c r="B813" t="s">
        <v>92</v>
      </c>
      <c r="C813" t="s">
        <v>93</v>
      </c>
      <c r="D813" t="s">
        <v>3485</v>
      </c>
      <c r="E813" t="s">
        <v>6167</v>
      </c>
      <c r="F813">
        <v>1828865</v>
      </c>
      <c r="G813">
        <v>1830073</v>
      </c>
      <c r="H813" t="s">
        <v>253</v>
      </c>
    </row>
    <row r="814" spans="1:8" x14ac:dyDescent="0.2">
      <c r="A814" t="s">
        <v>326</v>
      </c>
      <c r="B814" t="s">
        <v>62</v>
      </c>
      <c r="C814" t="s">
        <v>63</v>
      </c>
      <c r="D814" t="s">
        <v>2205</v>
      </c>
      <c r="E814" t="s">
        <v>6167</v>
      </c>
      <c r="F814">
        <v>1830665</v>
      </c>
      <c r="G814">
        <v>1833379</v>
      </c>
      <c r="H814" t="s">
        <v>252</v>
      </c>
    </row>
    <row r="815" spans="1:8" x14ac:dyDescent="0.2">
      <c r="A815" t="s">
        <v>1616</v>
      </c>
      <c r="B815" t="s">
        <v>28</v>
      </c>
      <c r="C815" t="s">
        <v>29</v>
      </c>
      <c r="D815" t="s">
        <v>3493</v>
      </c>
      <c r="E815" t="s">
        <v>6167</v>
      </c>
      <c r="F815">
        <v>1833542</v>
      </c>
      <c r="G815">
        <v>1834987</v>
      </c>
      <c r="H815" t="s">
        <v>256</v>
      </c>
    </row>
    <row r="816" spans="1:8" x14ac:dyDescent="0.2">
      <c r="A816" t="s">
        <v>570</v>
      </c>
      <c r="B816" t="s">
        <v>112</v>
      </c>
      <c r="C816" t="s">
        <v>113</v>
      </c>
      <c r="D816" t="s">
        <v>2448</v>
      </c>
      <c r="E816" t="s">
        <v>6167</v>
      </c>
      <c r="F816">
        <v>1835013</v>
      </c>
      <c r="G816">
        <v>1836236</v>
      </c>
      <c r="H816" t="s">
        <v>253</v>
      </c>
    </row>
    <row r="817" spans="1:8" x14ac:dyDescent="0.2">
      <c r="A817" t="s">
        <v>1990</v>
      </c>
      <c r="B817" t="s">
        <v>22</v>
      </c>
      <c r="C817" t="s">
        <v>23</v>
      </c>
      <c r="D817" t="s">
        <v>3866</v>
      </c>
      <c r="E817" t="s">
        <v>6167</v>
      </c>
      <c r="F817">
        <v>1837075</v>
      </c>
      <c r="G817">
        <v>1839171</v>
      </c>
      <c r="H817" t="s">
        <v>252</v>
      </c>
    </row>
    <row r="818" spans="1:8" x14ac:dyDescent="0.2">
      <c r="A818" t="s">
        <v>1079</v>
      </c>
      <c r="B818" t="s">
        <v>122</v>
      </c>
      <c r="C818" t="s">
        <v>123</v>
      </c>
      <c r="D818" t="s">
        <v>2957</v>
      </c>
      <c r="E818" t="s">
        <v>6167</v>
      </c>
      <c r="F818">
        <v>1839168</v>
      </c>
      <c r="G818">
        <v>1840583</v>
      </c>
      <c r="H818" t="s">
        <v>255</v>
      </c>
    </row>
    <row r="819" spans="1:8" x14ac:dyDescent="0.2">
      <c r="A819" t="s">
        <v>1272</v>
      </c>
      <c r="B819" t="s">
        <v>34</v>
      </c>
      <c r="C819" t="s">
        <v>35</v>
      </c>
      <c r="D819" t="s">
        <v>3150</v>
      </c>
      <c r="E819" t="s">
        <v>6167</v>
      </c>
      <c r="F819">
        <v>1840572</v>
      </c>
      <c r="G819">
        <v>1842242</v>
      </c>
      <c r="H819" t="s">
        <v>251</v>
      </c>
    </row>
    <row r="820" spans="1:8" x14ac:dyDescent="0.2">
      <c r="A820" t="s">
        <v>846</v>
      </c>
      <c r="B820" t="s">
        <v>0</v>
      </c>
      <c r="C820" t="s">
        <v>1</v>
      </c>
      <c r="D820" t="s">
        <v>2724</v>
      </c>
      <c r="E820" t="s">
        <v>6167</v>
      </c>
      <c r="F820">
        <v>1842898</v>
      </c>
      <c r="G820">
        <v>1843692</v>
      </c>
      <c r="H820" t="s">
        <v>251</v>
      </c>
    </row>
    <row r="821" spans="1:8" x14ac:dyDescent="0.2">
      <c r="A821" t="s">
        <v>469</v>
      </c>
      <c r="B821" t="s">
        <v>18</v>
      </c>
      <c r="C821" t="s">
        <v>19</v>
      </c>
      <c r="D821" t="s">
        <v>2347</v>
      </c>
      <c r="E821" t="s">
        <v>6167</v>
      </c>
      <c r="F821">
        <v>1843741</v>
      </c>
      <c r="G821">
        <v>1846659</v>
      </c>
      <c r="H821" t="s">
        <v>255</v>
      </c>
    </row>
    <row r="822" spans="1:8" x14ac:dyDescent="0.2">
      <c r="A822" t="s">
        <v>873</v>
      </c>
      <c r="B822" t="s">
        <v>50</v>
      </c>
      <c r="C822" t="s">
        <v>51</v>
      </c>
      <c r="D822" t="s">
        <v>2751</v>
      </c>
      <c r="E822" t="s">
        <v>6167</v>
      </c>
      <c r="F822">
        <v>1846989</v>
      </c>
      <c r="G822">
        <v>1848458</v>
      </c>
      <c r="H822" t="s">
        <v>253</v>
      </c>
    </row>
    <row r="823" spans="1:8" x14ac:dyDescent="0.2">
      <c r="A823" t="s">
        <v>1806</v>
      </c>
      <c r="B823" t="s">
        <v>56</v>
      </c>
      <c r="C823" t="s">
        <v>57</v>
      </c>
      <c r="D823" t="s">
        <v>3682</v>
      </c>
      <c r="E823" t="s">
        <v>6167</v>
      </c>
      <c r="F823">
        <v>1848517</v>
      </c>
      <c r="G823">
        <v>1852035</v>
      </c>
      <c r="H823" t="s">
        <v>256</v>
      </c>
    </row>
    <row r="824" spans="1:8" x14ac:dyDescent="0.2">
      <c r="A824" t="s">
        <v>546</v>
      </c>
      <c r="B824" t="s">
        <v>140</v>
      </c>
      <c r="C824" t="s">
        <v>141</v>
      </c>
      <c r="D824" t="s">
        <v>2424</v>
      </c>
      <c r="E824" t="s">
        <v>6167</v>
      </c>
      <c r="F824">
        <v>1852273</v>
      </c>
      <c r="G824">
        <v>1852878</v>
      </c>
      <c r="H824" t="s">
        <v>256</v>
      </c>
    </row>
    <row r="825" spans="1:8" x14ac:dyDescent="0.2">
      <c r="A825" t="s">
        <v>863</v>
      </c>
      <c r="B825" t="s">
        <v>28</v>
      </c>
      <c r="C825" t="s">
        <v>29</v>
      </c>
      <c r="D825" t="s">
        <v>2741</v>
      </c>
      <c r="E825" t="s">
        <v>6167</v>
      </c>
      <c r="F825">
        <v>1852928</v>
      </c>
      <c r="G825">
        <v>1853122</v>
      </c>
      <c r="H825" t="s">
        <v>256</v>
      </c>
    </row>
    <row r="826" spans="1:8" x14ac:dyDescent="0.2">
      <c r="A826" t="s">
        <v>1605</v>
      </c>
      <c r="B826" t="s">
        <v>28</v>
      </c>
      <c r="C826" t="s">
        <v>29</v>
      </c>
      <c r="D826" t="s">
        <v>3482</v>
      </c>
      <c r="E826" t="s">
        <v>6167</v>
      </c>
      <c r="F826">
        <v>1853184</v>
      </c>
      <c r="G826">
        <v>1853573</v>
      </c>
      <c r="H826" t="s">
        <v>256</v>
      </c>
    </row>
    <row r="827" spans="1:8" x14ac:dyDescent="0.2">
      <c r="A827" t="s">
        <v>990</v>
      </c>
      <c r="B827" t="s">
        <v>166</v>
      </c>
      <c r="C827" t="s">
        <v>167</v>
      </c>
      <c r="D827" t="s">
        <v>2868</v>
      </c>
      <c r="E827" t="s">
        <v>6167</v>
      </c>
      <c r="F827">
        <v>1853606</v>
      </c>
      <c r="G827">
        <v>1854388</v>
      </c>
      <c r="H827" t="s">
        <v>252</v>
      </c>
    </row>
    <row r="828" spans="1:8" x14ac:dyDescent="0.2">
      <c r="A828" t="s">
        <v>1841</v>
      </c>
      <c r="B828" t="s">
        <v>56</v>
      </c>
      <c r="C828" t="s">
        <v>57</v>
      </c>
      <c r="D828" t="s">
        <v>3717</v>
      </c>
      <c r="E828" t="s">
        <v>6167</v>
      </c>
      <c r="F828">
        <v>1858733</v>
      </c>
      <c r="G828">
        <v>1859758</v>
      </c>
      <c r="H828" t="s">
        <v>256</v>
      </c>
    </row>
    <row r="829" spans="1:8" x14ac:dyDescent="0.2">
      <c r="A829" t="s">
        <v>910</v>
      </c>
      <c r="B829" t="s">
        <v>56</v>
      </c>
      <c r="C829" t="s">
        <v>57</v>
      </c>
      <c r="D829" t="s">
        <v>2788</v>
      </c>
      <c r="E829" t="s">
        <v>6167</v>
      </c>
      <c r="F829">
        <v>1859758</v>
      </c>
      <c r="G829">
        <v>1862253</v>
      </c>
      <c r="H829" t="s">
        <v>256</v>
      </c>
    </row>
    <row r="830" spans="1:8" x14ac:dyDescent="0.2">
      <c r="A830" t="s">
        <v>1316</v>
      </c>
      <c r="B830" t="s">
        <v>88</v>
      </c>
      <c r="C830" t="s">
        <v>89</v>
      </c>
      <c r="D830" t="s">
        <v>3194</v>
      </c>
      <c r="E830" t="s">
        <v>6167</v>
      </c>
      <c r="F830">
        <v>1865576</v>
      </c>
      <c r="G830">
        <v>1866634</v>
      </c>
      <c r="H830" t="s">
        <v>253</v>
      </c>
    </row>
    <row r="831" spans="1:8" x14ac:dyDescent="0.2">
      <c r="A831" t="s">
        <v>2103</v>
      </c>
      <c r="B831" t="s">
        <v>44</v>
      </c>
      <c r="C831" t="s">
        <v>45</v>
      </c>
      <c r="D831" t="s">
        <v>3978</v>
      </c>
      <c r="E831" t="s">
        <v>6167</v>
      </c>
      <c r="F831">
        <v>1866631</v>
      </c>
      <c r="G831">
        <v>1867845</v>
      </c>
      <c r="H831" t="s">
        <v>253</v>
      </c>
    </row>
    <row r="832" spans="1:8" x14ac:dyDescent="0.2">
      <c r="A832" t="s">
        <v>1274</v>
      </c>
      <c r="B832" t="s">
        <v>82</v>
      </c>
      <c r="C832" t="s">
        <v>83</v>
      </c>
      <c r="D832" t="s">
        <v>3152</v>
      </c>
      <c r="E832" t="s">
        <v>6167</v>
      </c>
      <c r="F832">
        <v>1868723</v>
      </c>
      <c r="G832">
        <v>1869925</v>
      </c>
      <c r="H832" t="s">
        <v>253</v>
      </c>
    </row>
    <row r="833" spans="1:8" x14ac:dyDescent="0.2">
      <c r="A833" t="s">
        <v>1909</v>
      </c>
      <c r="B833" t="s">
        <v>34</v>
      </c>
      <c r="C833" t="s">
        <v>35</v>
      </c>
      <c r="D833" t="s">
        <v>3785</v>
      </c>
      <c r="E833" t="s">
        <v>6167</v>
      </c>
      <c r="F833">
        <v>1869922</v>
      </c>
      <c r="G833">
        <v>1870845</v>
      </c>
      <c r="H833" t="s">
        <v>251</v>
      </c>
    </row>
    <row r="834" spans="1:8" x14ac:dyDescent="0.2">
      <c r="A834" t="s">
        <v>2136</v>
      </c>
      <c r="B834" t="s">
        <v>74</v>
      </c>
      <c r="C834" t="s">
        <v>75</v>
      </c>
      <c r="D834" t="s">
        <v>4011</v>
      </c>
      <c r="E834" t="s">
        <v>6167</v>
      </c>
      <c r="F834">
        <v>1870842</v>
      </c>
      <c r="G834">
        <v>1871354</v>
      </c>
      <c r="H834" t="s">
        <v>257</v>
      </c>
    </row>
    <row r="835" spans="1:8" x14ac:dyDescent="0.2">
      <c r="A835" t="s">
        <v>1170</v>
      </c>
      <c r="B835" t="s">
        <v>26</v>
      </c>
      <c r="C835" t="s">
        <v>27</v>
      </c>
      <c r="D835" t="s">
        <v>3048</v>
      </c>
      <c r="E835" t="s">
        <v>6167</v>
      </c>
      <c r="F835">
        <v>1871363</v>
      </c>
      <c r="G835">
        <v>1872559</v>
      </c>
      <c r="H835" t="s">
        <v>251</v>
      </c>
    </row>
    <row r="836" spans="1:8" x14ac:dyDescent="0.2">
      <c r="A836" t="s">
        <v>1566</v>
      </c>
      <c r="B836" t="s">
        <v>104</v>
      </c>
      <c r="C836" t="s">
        <v>105</v>
      </c>
      <c r="D836" t="s">
        <v>3444</v>
      </c>
      <c r="E836" t="s">
        <v>6167</v>
      </c>
      <c r="F836">
        <v>1872639</v>
      </c>
      <c r="G836">
        <v>1874051</v>
      </c>
      <c r="H836" t="s">
        <v>251</v>
      </c>
    </row>
    <row r="837" spans="1:8" x14ac:dyDescent="0.2">
      <c r="A837" t="s">
        <v>899</v>
      </c>
      <c r="B837" t="s">
        <v>34</v>
      </c>
      <c r="C837" t="s">
        <v>35</v>
      </c>
      <c r="D837" t="s">
        <v>2777</v>
      </c>
      <c r="E837" t="s">
        <v>6167</v>
      </c>
      <c r="F837">
        <v>1874160</v>
      </c>
      <c r="G837">
        <v>1875221</v>
      </c>
      <c r="H837" t="s">
        <v>251</v>
      </c>
    </row>
    <row r="838" spans="1:8" x14ac:dyDescent="0.2">
      <c r="A838" t="s">
        <v>555</v>
      </c>
      <c r="B838" t="s">
        <v>34</v>
      </c>
      <c r="C838" t="s">
        <v>35</v>
      </c>
      <c r="D838" t="s">
        <v>2433</v>
      </c>
      <c r="E838" t="s">
        <v>6167</v>
      </c>
      <c r="F838">
        <v>1891226</v>
      </c>
      <c r="G838">
        <v>1892287</v>
      </c>
      <c r="H838" t="s">
        <v>251</v>
      </c>
    </row>
    <row r="839" spans="1:8" x14ac:dyDescent="0.2">
      <c r="A839" t="s">
        <v>437</v>
      </c>
      <c r="B839" t="s">
        <v>10</v>
      </c>
      <c r="C839" t="s">
        <v>11</v>
      </c>
      <c r="D839" t="s">
        <v>2315</v>
      </c>
      <c r="E839" t="s">
        <v>6167</v>
      </c>
      <c r="F839">
        <v>1892270</v>
      </c>
      <c r="G839">
        <v>1893562</v>
      </c>
      <c r="H839" t="s">
        <v>253</v>
      </c>
    </row>
    <row r="840" spans="1:8" x14ac:dyDescent="0.2">
      <c r="A840" t="s">
        <v>2040</v>
      </c>
      <c r="B840" t="s">
        <v>18</v>
      </c>
      <c r="C840" t="s">
        <v>19</v>
      </c>
      <c r="D840" t="s">
        <v>3915</v>
      </c>
      <c r="E840" t="s">
        <v>6167</v>
      </c>
      <c r="F840">
        <v>1893577</v>
      </c>
      <c r="G840">
        <v>1895342</v>
      </c>
      <c r="H840" t="s">
        <v>255</v>
      </c>
    </row>
    <row r="841" spans="1:8" x14ac:dyDescent="0.2">
      <c r="A841" t="s">
        <v>493</v>
      </c>
      <c r="B841" t="s">
        <v>18</v>
      </c>
      <c r="C841" t="s">
        <v>19</v>
      </c>
      <c r="D841" t="s">
        <v>2371</v>
      </c>
      <c r="E841" t="s">
        <v>6167</v>
      </c>
      <c r="F841">
        <v>1894224</v>
      </c>
      <c r="G841">
        <v>1895342</v>
      </c>
      <c r="H841" t="s">
        <v>255</v>
      </c>
    </row>
    <row r="842" spans="1:8" x14ac:dyDescent="0.2">
      <c r="A842" t="s">
        <v>861</v>
      </c>
      <c r="B842" t="s">
        <v>94</v>
      </c>
      <c r="C842" t="s">
        <v>95</v>
      </c>
      <c r="D842" t="s">
        <v>2739</v>
      </c>
      <c r="E842" t="s">
        <v>6167</v>
      </c>
      <c r="F842">
        <v>1896876</v>
      </c>
      <c r="G842">
        <v>1898207</v>
      </c>
      <c r="H842" t="s">
        <v>255</v>
      </c>
    </row>
    <row r="843" spans="1:8" x14ac:dyDescent="0.2">
      <c r="A843" t="s">
        <v>708</v>
      </c>
      <c r="B843" t="s">
        <v>74</v>
      </c>
      <c r="C843" t="s">
        <v>75</v>
      </c>
      <c r="D843" t="s">
        <v>2586</v>
      </c>
      <c r="E843" t="s">
        <v>6167</v>
      </c>
      <c r="F843">
        <v>1900241</v>
      </c>
      <c r="G843">
        <v>1900975</v>
      </c>
      <c r="H843" t="s">
        <v>257</v>
      </c>
    </row>
    <row r="844" spans="1:8" x14ac:dyDescent="0.2">
      <c r="A844" t="s">
        <v>1269</v>
      </c>
      <c r="B844" t="s">
        <v>72</v>
      </c>
      <c r="C844" t="s">
        <v>73</v>
      </c>
      <c r="D844" t="s">
        <v>3147</v>
      </c>
      <c r="E844" t="s">
        <v>6167</v>
      </c>
      <c r="F844">
        <v>1901748</v>
      </c>
      <c r="G844">
        <v>1902296</v>
      </c>
      <c r="H844" t="s">
        <v>253</v>
      </c>
    </row>
    <row r="845" spans="1:8" x14ac:dyDescent="0.2">
      <c r="A845" t="s">
        <v>1474</v>
      </c>
      <c r="B845" t="s">
        <v>6</v>
      </c>
      <c r="C845" t="s">
        <v>7</v>
      </c>
      <c r="D845" t="s">
        <v>3352</v>
      </c>
      <c r="E845" t="s">
        <v>6167</v>
      </c>
      <c r="F845">
        <v>1903299</v>
      </c>
      <c r="G845">
        <v>1904420</v>
      </c>
      <c r="H845" t="s">
        <v>253</v>
      </c>
    </row>
    <row r="846" spans="1:8" x14ac:dyDescent="0.2">
      <c r="A846" t="s">
        <v>1320</v>
      </c>
      <c r="B846" t="s">
        <v>26</v>
      </c>
      <c r="C846" t="s">
        <v>27</v>
      </c>
      <c r="D846" t="s">
        <v>3198</v>
      </c>
      <c r="E846" t="s">
        <v>6167</v>
      </c>
      <c r="F846">
        <v>1907594</v>
      </c>
      <c r="G846">
        <v>1910593</v>
      </c>
      <c r="H846" t="s">
        <v>251</v>
      </c>
    </row>
    <row r="847" spans="1:8" x14ac:dyDescent="0.2">
      <c r="A847" t="s">
        <v>1193</v>
      </c>
      <c r="B847" t="s">
        <v>54</v>
      </c>
      <c r="C847" t="s">
        <v>55</v>
      </c>
      <c r="D847" t="s">
        <v>3071</v>
      </c>
      <c r="E847" t="s">
        <v>6167</v>
      </c>
      <c r="F847">
        <v>1910776</v>
      </c>
      <c r="G847">
        <v>1911399</v>
      </c>
      <c r="H847" t="s">
        <v>257</v>
      </c>
    </row>
    <row r="848" spans="1:8" x14ac:dyDescent="0.2">
      <c r="A848" t="s">
        <v>1912</v>
      </c>
      <c r="B848" t="s">
        <v>18</v>
      </c>
      <c r="C848" t="s">
        <v>19</v>
      </c>
      <c r="D848" t="s">
        <v>3788</v>
      </c>
      <c r="E848" t="s">
        <v>6167</v>
      </c>
      <c r="F848">
        <v>1911401</v>
      </c>
      <c r="G848">
        <v>1912081</v>
      </c>
      <c r="H848" t="s">
        <v>255</v>
      </c>
    </row>
    <row r="849" spans="1:8" x14ac:dyDescent="0.2">
      <c r="A849" t="s">
        <v>1666</v>
      </c>
      <c r="B849" t="s">
        <v>18</v>
      </c>
      <c r="C849" t="s">
        <v>19</v>
      </c>
      <c r="D849" t="s">
        <v>3543</v>
      </c>
      <c r="E849" t="s">
        <v>6167</v>
      </c>
      <c r="F849">
        <v>1912153</v>
      </c>
      <c r="G849">
        <v>1912920</v>
      </c>
      <c r="H849" t="s">
        <v>255</v>
      </c>
    </row>
    <row r="850" spans="1:8" x14ac:dyDescent="0.2">
      <c r="A850" t="s">
        <v>1639</v>
      </c>
      <c r="B850" t="s">
        <v>84</v>
      </c>
      <c r="C850" t="s">
        <v>85</v>
      </c>
      <c r="D850" t="s">
        <v>3516</v>
      </c>
      <c r="E850" t="s">
        <v>6167</v>
      </c>
      <c r="F850">
        <v>1912979</v>
      </c>
      <c r="G850">
        <v>1913590</v>
      </c>
      <c r="H850" t="s">
        <v>252</v>
      </c>
    </row>
    <row r="851" spans="1:8" x14ac:dyDescent="0.2">
      <c r="A851" t="s">
        <v>1784</v>
      </c>
      <c r="B851" t="s">
        <v>56</v>
      </c>
      <c r="C851" t="s">
        <v>57</v>
      </c>
      <c r="D851" t="s">
        <v>3660</v>
      </c>
      <c r="E851" t="s">
        <v>6167</v>
      </c>
      <c r="F851">
        <v>1913602</v>
      </c>
      <c r="G851">
        <v>1914876</v>
      </c>
      <c r="H851" t="s">
        <v>256</v>
      </c>
    </row>
    <row r="852" spans="1:8" x14ac:dyDescent="0.2">
      <c r="A852" t="s">
        <v>866</v>
      </c>
      <c r="B852" t="s">
        <v>46</v>
      </c>
      <c r="C852" t="s">
        <v>47</v>
      </c>
      <c r="D852" t="s">
        <v>2744</v>
      </c>
      <c r="E852" t="s">
        <v>6167</v>
      </c>
      <c r="F852">
        <v>1916698</v>
      </c>
      <c r="G852">
        <v>1917759</v>
      </c>
      <c r="H852" t="s">
        <v>253</v>
      </c>
    </row>
    <row r="853" spans="1:8" x14ac:dyDescent="0.2">
      <c r="A853" t="s">
        <v>1555</v>
      </c>
      <c r="B853" t="s">
        <v>180</v>
      </c>
      <c r="C853" t="s">
        <v>181</v>
      </c>
      <c r="D853" t="s">
        <v>3433</v>
      </c>
      <c r="E853" t="s">
        <v>6167</v>
      </c>
      <c r="F853">
        <v>1918746</v>
      </c>
      <c r="G853">
        <v>1919669</v>
      </c>
      <c r="H853" t="s">
        <v>253</v>
      </c>
    </row>
    <row r="854" spans="1:8" x14ac:dyDescent="0.2">
      <c r="A854" t="s">
        <v>793</v>
      </c>
      <c r="B854" t="s">
        <v>80</v>
      </c>
      <c r="C854" t="s">
        <v>81</v>
      </c>
      <c r="D854" t="s">
        <v>2671</v>
      </c>
      <c r="E854" t="s">
        <v>6167</v>
      </c>
      <c r="F854">
        <v>1919683</v>
      </c>
      <c r="G854">
        <v>1921446</v>
      </c>
      <c r="H854" t="s">
        <v>252</v>
      </c>
    </row>
    <row r="855" spans="1:8" x14ac:dyDescent="0.2">
      <c r="A855" t="s">
        <v>1343</v>
      </c>
      <c r="B855" t="s">
        <v>26</v>
      </c>
      <c r="C855" t="s">
        <v>27</v>
      </c>
      <c r="D855" t="s">
        <v>3221</v>
      </c>
      <c r="E855" t="s">
        <v>6167</v>
      </c>
      <c r="F855">
        <v>1923829</v>
      </c>
      <c r="G855">
        <v>1925589</v>
      </c>
      <c r="H855" t="s">
        <v>251</v>
      </c>
    </row>
    <row r="856" spans="1:8" x14ac:dyDescent="0.2">
      <c r="A856" t="s">
        <v>1858</v>
      </c>
      <c r="B856" t="s">
        <v>118</v>
      </c>
      <c r="C856" t="s">
        <v>119</v>
      </c>
      <c r="D856" t="s">
        <v>3734</v>
      </c>
      <c r="E856" t="s">
        <v>6167</v>
      </c>
      <c r="F856">
        <v>1925582</v>
      </c>
      <c r="G856">
        <v>1926205</v>
      </c>
      <c r="H856" t="s">
        <v>253</v>
      </c>
    </row>
    <row r="857" spans="1:8" x14ac:dyDescent="0.2">
      <c r="A857" t="s">
        <v>2122</v>
      </c>
      <c r="B857" t="s">
        <v>48</v>
      </c>
      <c r="C857" t="s">
        <v>49</v>
      </c>
      <c r="D857" t="s">
        <v>3997</v>
      </c>
      <c r="E857" t="s">
        <v>6167</v>
      </c>
      <c r="F857">
        <v>1926202</v>
      </c>
      <c r="G857">
        <v>1927137</v>
      </c>
      <c r="H857" t="s">
        <v>264</v>
      </c>
    </row>
    <row r="858" spans="1:8" x14ac:dyDescent="0.2">
      <c r="A858" t="s">
        <v>1481</v>
      </c>
      <c r="B858" t="s">
        <v>20</v>
      </c>
      <c r="C858" t="s">
        <v>21</v>
      </c>
      <c r="D858" t="s">
        <v>3359</v>
      </c>
      <c r="E858" t="s">
        <v>6167</v>
      </c>
      <c r="F858">
        <v>1929131</v>
      </c>
      <c r="G858">
        <v>1929880</v>
      </c>
      <c r="H858" t="s">
        <v>253</v>
      </c>
    </row>
    <row r="859" spans="1:8" x14ac:dyDescent="0.2">
      <c r="A859" t="s">
        <v>1779</v>
      </c>
      <c r="B859" t="s">
        <v>130</v>
      </c>
      <c r="C859" t="s">
        <v>131</v>
      </c>
      <c r="D859" t="s">
        <v>3655</v>
      </c>
      <c r="E859" t="s">
        <v>6167</v>
      </c>
      <c r="F859">
        <v>1929786</v>
      </c>
      <c r="G859">
        <v>1931456</v>
      </c>
      <c r="H859" t="s">
        <v>255</v>
      </c>
    </row>
    <row r="860" spans="1:8" x14ac:dyDescent="0.2">
      <c r="A860" t="s">
        <v>1338</v>
      </c>
      <c r="B860" t="s">
        <v>126</v>
      </c>
      <c r="C860" t="s">
        <v>127</v>
      </c>
      <c r="D860" t="s">
        <v>3216</v>
      </c>
      <c r="E860" t="s">
        <v>6167</v>
      </c>
      <c r="F860">
        <v>1934882</v>
      </c>
      <c r="G860">
        <v>1936342</v>
      </c>
      <c r="H860" t="s">
        <v>255</v>
      </c>
    </row>
    <row r="861" spans="1:8" x14ac:dyDescent="0.2">
      <c r="A861" t="s">
        <v>1842</v>
      </c>
      <c r="B861" t="s">
        <v>0</v>
      </c>
      <c r="C861" t="s">
        <v>1</v>
      </c>
      <c r="D861" t="s">
        <v>3718</v>
      </c>
      <c r="E861" t="s">
        <v>6167</v>
      </c>
      <c r="F861">
        <v>1936360</v>
      </c>
      <c r="G861">
        <v>1937316</v>
      </c>
      <c r="H861" t="s">
        <v>251</v>
      </c>
    </row>
    <row r="862" spans="1:8" x14ac:dyDescent="0.2">
      <c r="A862" t="s">
        <v>416</v>
      </c>
      <c r="B862" t="s">
        <v>114</v>
      </c>
      <c r="C862" t="s">
        <v>115</v>
      </c>
      <c r="D862" t="s">
        <v>2294</v>
      </c>
      <c r="E862" t="s">
        <v>6167</v>
      </c>
      <c r="F862">
        <v>1937313</v>
      </c>
      <c r="G862">
        <v>1938149</v>
      </c>
      <c r="H862" t="s">
        <v>266</v>
      </c>
    </row>
    <row r="863" spans="1:8" x14ac:dyDescent="0.2">
      <c r="A863" t="s">
        <v>572</v>
      </c>
      <c r="B863" t="s">
        <v>58</v>
      </c>
      <c r="C863" t="s">
        <v>59</v>
      </c>
      <c r="D863" t="s">
        <v>2450</v>
      </c>
      <c r="E863" t="s">
        <v>6167</v>
      </c>
      <c r="F863">
        <v>1938838</v>
      </c>
      <c r="G863">
        <v>1939602</v>
      </c>
      <c r="H863" t="s">
        <v>252</v>
      </c>
    </row>
    <row r="864" spans="1:8" x14ac:dyDescent="0.2">
      <c r="A864" t="s">
        <v>2061</v>
      </c>
      <c r="B864" t="s">
        <v>190</v>
      </c>
      <c r="C864" t="s">
        <v>191</v>
      </c>
      <c r="D864" t="s">
        <v>3936</v>
      </c>
      <c r="E864" t="s">
        <v>6167</v>
      </c>
      <c r="F864">
        <v>1940288</v>
      </c>
      <c r="G864">
        <v>1941679</v>
      </c>
      <c r="H864" t="s">
        <v>260</v>
      </c>
    </row>
    <row r="865" spans="1:8" x14ac:dyDescent="0.2">
      <c r="A865" t="s">
        <v>2109</v>
      </c>
      <c r="B865" t="s">
        <v>6</v>
      </c>
      <c r="C865" t="s">
        <v>7</v>
      </c>
      <c r="D865" t="s">
        <v>3984</v>
      </c>
      <c r="E865" t="s">
        <v>6167</v>
      </c>
      <c r="F865">
        <v>1941853</v>
      </c>
      <c r="G865">
        <v>1942665</v>
      </c>
      <c r="H865" t="s">
        <v>253</v>
      </c>
    </row>
    <row r="866" spans="1:8" x14ac:dyDescent="0.2">
      <c r="A866" t="s">
        <v>604</v>
      </c>
      <c r="B866" t="s">
        <v>6</v>
      </c>
      <c r="C866" t="s">
        <v>7</v>
      </c>
      <c r="D866" t="s">
        <v>2482</v>
      </c>
      <c r="E866" t="s">
        <v>6167</v>
      </c>
      <c r="F866">
        <v>1942659</v>
      </c>
      <c r="G866">
        <v>1943573</v>
      </c>
      <c r="H866" t="s">
        <v>253</v>
      </c>
    </row>
    <row r="867" spans="1:8" x14ac:dyDescent="0.2">
      <c r="A867" t="s">
        <v>1956</v>
      </c>
      <c r="B867" t="s">
        <v>74</v>
      </c>
      <c r="C867" t="s">
        <v>75</v>
      </c>
      <c r="D867" t="s">
        <v>3832</v>
      </c>
      <c r="E867" t="s">
        <v>6167</v>
      </c>
      <c r="F867">
        <v>1945641</v>
      </c>
      <c r="G867">
        <v>1946420</v>
      </c>
      <c r="H867" t="s">
        <v>257</v>
      </c>
    </row>
    <row r="868" spans="1:8" x14ac:dyDescent="0.2">
      <c r="A868" t="s">
        <v>287</v>
      </c>
      <c r="B868" t="s">
        <v>0</v>
      </c>
      <c r="C868" t="s">
        <v>1</v>
      </c>
      <c r="D868" t="s">
        <v>2166</v>
      </c>
      <c r="E868" t="s">
        <v>6167</v>
      </c>
      <c r="F868">
        <v>1949342</v>
      </c>
      <c r="G868">
        <v>1950589</v>
      </c>
      <c r="H868" t="s">
        <v>251</v>
      </c>
    </row>
    <row r="869" spans="1:8" x14ac:dyDescent="0.2">
      <c r="A869" t="s">
        <v>364</v>
      </c>
      <c r="B869" t="s">
        <v>74</v>
      </c>
      <c r="C869" t="s">
        <v>75</v>
      </c>
      <c r="D869" t="s">
        <v>2243</v>
      </c>
      <c r="E869" t="s">
        <v>6167</v>
      </c>
      <c r="F869">
        <v>1951041</v>
      </c>
      <c r="G869">
        <v>1951751</v>
      </c>
      <c r="H869" t="s">
        <v>257</v>
      </c>
    </row>
    <row r="870" spans="1:8" x14ac:dyDescent="0.2">
      <c r="A870" t="s">
        <v>1799</v>
      </c>
      <c r="B870" t="s">
        <v>32</v>
      </c>
      <c r="C870" t="s">
        <v>33</v>
      </c>
      <c r="D870" t="s">
        <v>3675</v>
      </c>
      <c r="E870" t="s">
        <v>6167</v>
      </c>
      <c r="F870">
        <v>1951852</v>
      </c>
      <c r="G870">
        <v>1953237</v>
      </c>
      <c r="H870" t="s">
        <v>251</v>
      </c>
    </row>
    <row r="871" spans="1:8" x14ac:dyDescent="0.2">
      <c r="A871" t="s">
        <v>288</v>
      </c>
      <c r="B871" t="s">
        <v>20</v>
      </c>
      <c r="C871" t="s">
        <v>21</v>
      </c>
      <c r="D871" t="s">
        <v>2167</v>
      </c>
      <c r="E871" t="s">
        <v>6167</v>
      </c>
      <c r="F871">
        <v>1954631</v>
      </c>
      <c r="G871">
        <v>1955569</v>
      </c>
      <c r="H871" t="s">
        <v>253</v>
      </c>
    </row>
    <row r="872" spans="1:8" x14ac:dyDescent="0.2">
      <c r="A872" t="s">
        <v>1058</v>
      </c>
      <c r="B872" t="s">
        <v>0</v>
      </c>
      <c r="C872" t="s">
        <v>1</v>
      </c>
      <c r="D872" t="s">
        <v>2936</v>
      </c>
      <c r="E872" t="s">
        <v>6167</v>
      </c>
      <c r="F872">
        <v>1955692</v>
      </c>
      <c r="G872">
        <v>1957245</v>
      </c>
      <c r="H872" t="s">
        <v>251</v>
      </c>
    </row>
    <row r="873" spans="1:8" x14ac:dyDescent="0.2">
      <c r="A873" t="s">
        <v>2066</v>
      </c>
      <c r="B873" t="s">
        <v>6</v>
      </c>
      <c r="C873" t="s">
        <v>7</v>
      </c>
      <c r="D873" t="s">
        <v>3941</v>
      </c>
      <c r="E873" t="s">
        <v>6167</v>
      </c>
      <c r="F873">
        <v>1957677</v>
      </c>
      <c r="G873">
        <v>1959233</v>
      </c>
      <c r="H873" t="s">
        <v>253</v>
      </c>
    </row>
    <row r="874" spans="1:8" x14ac:dyDescent="0.2">
      <c r="A874" t="s">
        <v>1087</v>
      </c>
      <c r="B874" t="s">
        <v>72</v>
      </c>
      <c r="C874" t="s">
        <v>73</v>
      </c>
      <c r="D874" t="s">
        <v>2965</v>
      </c>
      <c r="E874" t="s">
        <v>6167</v>
      </c>
      <c r="F874">
        <v>1959243</v>
      </c>
      <c r="G874">
        <v>1959791</v>
      </c>
      <c r="H874" t="s">
        <v>253</v>
      </c>
    </row>
    <row r="875" spans="1:8" x14ac:dyDescent="0.2">
      <c r="A875" t="s">
        <v>2120</v>
      </c>
      <c r="B875" t="s">
        <v>88</v>
      </c>
      <c r="C875" t="s">
        <v>89</v>
      </c>
      <c r="D875" t="s">
        <v>3995</v>
      </c>
      <c r="E875" t="s">
        <v>6167</v>
      </c>
      <c r="F875">
        <v>1962228</v>
      </c>
      <c r="G875">
        <v>1964186</v>
      </c>
      <c r="H875" t="s">
        <v>253</v>
      </c>
    </row>
    <row r="876" spans="1:8" x14ac:dyDescent="0.2">
      <c r="A876" t="s">
        <v>1107</v>
      </c>
      <c r="B876" t="s">
        <v>126</v>
      </c>
      <c r="C876" t="s">
        <v>127</v>
      </c>
      <c r="D876" t="s">
        <v>2985</v>
      </c>
      <c r="E876" t="s">
        <v>6167</v>
      </c>
      <c r="F876">
        <v>1964183</v>
      </c>
      <c r="G876">
        <v>1965370</v>
      </c>
      <c r="H876" t="s">
        <v>255</v>
      </c>
    </row>
    <row r="877" spans="1:8" x14ac:dyDescent="0.2">
      <c r="A877" t="s">
        <v>524</v>
      </c>
      <c r="B877" t="s">
        <v>126</v>
      </c>
      <c r="C877" t="s">
        <v>127</v>
      </c>
      <c r="D877" t="s">
        <v>2402</v>
      </c>
      <c r="E877" t="s">
        <v>6167</v>
      </c>
      <c r="F877">
        <v>1965955</v>
      </c>
      <c r="G877">
        <v>1967637</v>
      </c>
      <c r="H877" t="s">
        <v>255</v>
      </c>
    </row>
    <row r="878" spans="1:8" x14ac:dyDescent="0.2">
      <c r="A878" t="s">
        <v>1001</v>
      </c>
      <c r="B878" t="s">
        <v>98</v>
      </c>
      <c r="C878" t="s">
        <v>99</v>
      </c>
      <c r="D878" t="s">
        <v>2879</v>
      </c>
      <c r="E878" t="s">
        <v>6167</v>
      </c>
      <c r="F878">
        <v>1969004</v>
      </c>
      <c r="G878">
        <v>1970704</v>
      </c>
      <c r="H878" t="s">
        <v>254</v>
      </c>
    </row>
    <row r="879" spans="1:8" x14ac:dyDescent="0.2">
      <c r="A879" t="s">
        <v>895</v>
      </c>
      <c r="B879" t="s">
        <v>154</v>
      </c>
      <c r="C879" t="s">
        <v>155</v>
      </c>
      <c r="D879" t="s">
        <v>2773</v>
      </c>
      <c r="E879" t="s">
        <v>6167</v>
      </c>
      <c r="F879">
        <v>1971380</v>
      </c>
      <c r="G879">
        <v>1971991</v>
      </c>
      <c r="H879" t="s">
        <v>251</v>
      </c>
    </row>
    <row r="880" spans="1:8" x14ac:dyDescent="0.2">
      <c r="A880" t="s">
        <v>1977</v>
      </c>
      <c r="B880" t="s">
        <v>98</v>
      </c>
      <c r="C880" t="s">
        <v>99</v>
      </c>
      <c r="D880" t="s">
        <v>3853</v>
      </c>
      <c r="E880" t="s">
        <v>6167</v>
      </c>
      <c r="F880">
        <v>1972138</v>
      </c>
      <c r="G880">
        <v>1973568</v>
      </c>
      <c r="H880" t="s">
        <v>254</v>
      </c>
    </row>
    <row r="881" spans="1:8" x14ac:dyDescent="0.2">
      <c r="A881" t="s">
        <v>1658</v>
      </c>
      <c r="B881" t="s">
        <v>18</v>
      </c>
      <c r="C881" t="s">
        <v>19</v>
      </c>
      <c r="D881" t="s">
        <v>3535</v>
      </c>
      <c r="E881" t="s">
        <v>6167</v>
      </c>
      <c r="F881">
        <v>1973630</v>
      </c>
      <c r="G881">
        <v>1976227</v>
      </c>
      <c r="H881" t="s">
        <v>255</v>
      </c>
    </row>
    <row r="882" spans="1:8" x14ac:dyDescent="0.2">
      <c r="A882" t="s">
        <v>481</v>
      </c>
      <c r="B882" t="s">
        <v>122</v>
      </c>
      <c r="C882" t="s">
        <v>123</v>
      </c>
      <c r="D882" t="s">
        <v>2359</v>
      </c>
      <c r="E882" t="s">
        <v>6167</v>
      </c>
      <c r="F882">
        <v>1977969</v>
      </c>
      <c r="G882">
        <v>1979567</v>
      </c>
      <c r="H882" t="s">
        <v>255</v>
      </c>
    </row>
    <row r="883" spans="1:8" x14ac:dyDescent="0.2">
      <c r="A883" t="s">
        <v>896</v>
      </c>
      <c r="B883" t="s">
        <v>170</v>
      </c>
      <c r="C883" t="s">
        <v>171</v>
      </c>
      <c r="D883" t="s">
        <v>2774</v>
      </c>
      <c r="E883" t="s">
        <v>6167</v>
      </c>
      <c r="F883">
        <v>1979621</v>
      </c>
      <c r="G883">
        <v>1981003</v>
      </c>
      <c r="H883" t="s">
        <v>253</v>
      </c>
    </row>
    <row r="884" spans="1:8" x14ac:dyDescent="0.2">
      <c r="A884" t="s">
        <v>1601</v>
      </c>
      <c r="B884" t="s">
        <v>86</v>
      </c>
      <c r="C884" t="s">
        <v>87</v>
      </c>
      <c r="D884" t="s">
        <v>3478</v>
      </c>
      <c r="E884" t="s">
        <v>6167</v>
      </c>
      <c r="F884">
        <v>1986854</v>
      </c>
      <c r="G884">
        <v>1987696</v>
      </c>
      <c r="H884" t="s">
        <v>253</v>
      </c>
    </row>
    <row r="885" spans="1:8" x14ac:dyDescent="0.2">
      <c r="A885" t="s">
        <v>2043</v>
      </c>
      <c r="B885" t="s">
        <v>92</v>
      </c>
      <c r="C885" t="s">
        <v>93</v>
      </c>
      <c r="D885" t="s">
        <v>3918</v>
      </c>
      <c r="E885" t="s">
        <v>6167</v>
      </c>
      <c r="F885">
        <v>1993153</v>
      </c>
      <c r="G885">
        <v>1994661</v>
      </c>
      <c r="H885" t="s">
        <v>253</v>
      </c>
    </row>
    <row r="886" spans="1:8" x14ac:dyDescent="0.2">
      <c r="A886" t="s">
        <v>900</v>
      </c>
      <c r="B886" t="s">
        <v>108</v>
      </c>
      <c r="C886" t="s">
        <v>109</v>
      </c>
      <c r="D886" t="s">
        <v>2778</v>
      </c>
      <c r="E886" t="s">
        <v>6167</v>
      </c>
      <c r="F886">
        <v>1999737</v>
      </c>
      <c r="G886">
        <v>2000006</v>
      </c>
      <c r="H886" t="s">
        <v>258</v>
      </c>
    </row>
    <row r="887" spans="1:8" x14ac:dyDescent="0.2">
      <c r="A887" t="s">
        <v>732</v>
      </c>
      <c r="B887" t="s">
        <v>88</v>
      </c>
      <c r="C887" t="s">
        <v>89</v>
      </c>
      <c r="D887" t="s">
        <v>2610</v>
      </c>
      <c r="E887" t="s">
        <v>6167</v>
      </c>
      <c r="F887">
        <v>2000074</v>
      </c>
      <c r="G887">
        <v>2000433</v>
      </c>
      <c r="H887" t="s">
        <v>253</v>
      </c>
    </row>
    <row r="888" spans="1:8" x14ac:dyDescent="0.2">
      <c r="A888" t="s">
        <v>1816</v>
      </c>
      <c r="B888" t="s">
        <v>52</v>
      </c>
      <c r="C888" t="s">
        <v>53</v>
      </c>
      <c r="D888" t="s">
        <v>3692</v>
      </c>
      <c r="E888" t="s">
        <v>6167</v>
      </c>
      <c r="F888">
        <v>2003878</v>
      </c>
      <c r="G888">
        <v>2005164</v>
      </c>
      <c r="H888" t="s">
        <v>254</v>
      </c>
    </row>
    <row r="889" spans="1:8" x14ac:dyDescent="0.2">
      <c r="A889" t="s">
        <v>1541</v>
      </c>
      <c r="B889" t="s">
        <v>42</v>
      </c>
      <c r="C889" t="s">
        <v>43</v>
      </c>
      <c r="D889" t="s">
        <v>3419</v>
      </c>
      <c r="E889" t="s">
        <v>6167</v>
      </c>
      <c r="F889">
        <v>2005161</v>
      </c>
      <c r="G889">
        <v>2006447</v>
      </c>
      <c r="H889" t="s">
        <v>253</v>
      </c>
    </row>
    <row r="890" spans="1:8" x14ac:dyDescent="0.2">
      <c r="A890" t="s">
        <v>1856</v>
      </c>
      <c r="B890" t="s">
        <v>74</v>
      </c>
      <c r="C890" t="s">
        <v>75</v>
      </c>
      <c r="D890" t="s">
        <v>3732</v>
      </c>
      <c r="E890" t="s">
        <v>6167</v>
      </c>
      <c r="F890">
        <v>2007020</v>
      </c>
      <c r="G890">
        <v>2007766</v>
      </c>
      <c r="H890" t="s">
        <v>257</v>
      </c>
    </row>
    <row r="891" spans="1:8" x14ac:dyDescent="0.2">
      <c r="A891" t="s">
        <v>568</v>
      </c>
      <c r="B891" t="s">
        <v>32</v>
      </c>
      <c r="C891" t="s">
        <v>33</v>
      </c>
      <c r="D891" t="s">
        <v>2446</v>
      </c>
      <c r="E891" t="s">
        <v>6167</v>
      </c>
      <c r="F891">
        <v>2007832</v>
      </c>
      <c r="G891">
        <v>2009172</v>
      </c>
      <c r="H891" t="s">
        <v>251</v>
      </c>
    </row>
    <row r="892" spans="1:8" x14ac:dyDescent="0.2">
      <c r="A892" t="s">
        <v>297</v>
      </c>
      <c r="B892" t="s">
        <v>10</v>
      </c>
      <c r="C892" t="s">
        <v>11</v>
      </c>
      <c r="D892" t="s">
        <v>2176</v>
      </c>
      <c r="E892" t="s">
        <v>6167</v>
      </c>
      <c r="F892">
        <v>2010656</v>
      </c>
      <c r="G892">
        <v>2011960</v>
      </c>
      <c r="H892" t="s">
        <v>253</v>
      </c>
    </row>
    <row r="893" spans="1:8" x14ac:dyDescent="0.2">
      <c r="A893" t="s">
        <v>580</v>
      </c>
      <c r="B893" t="s">
        <v>34</v>
      </c>
      <c r="C893" t="s">
        <v>35</v>
      </c>
      <c r="D893" t="s">
        <v>2458</v>
      </c>
      <c r="E893" t="s">
        <v>6167</v>
      </c>
      <c r="F893">
        <v>2015302</v>
      </c>
      <c r="G893">
        <v>2017476</v>
      </c>
      <c r="H893" t="s">
        <v>251</v>
      </c>
    </row>
    <row r="894" spans="1:8" x14ac:dyDescent="0.2">
      <c r="A894" t="s">
        <v>423</v>
      </c>
      <c r="B894" t="s">
        <v>80</v>
      </c>
      <c r="C894" t="s">
        <v>81</v>
      </c>
      <c r="D894" t="s">
        <v>2301</v>
      </c>
      <c r="E894" t="s">
        <v>6167</v>
      </c>
      <c r="F894">
        <v>2019257</v>
      </c>
      <c r="G894">
        <v>2023432</v>
      </c>
      <c r="H894" t="s">
        <v>252</v>
      </c>
    </row>
    <row r="895" spans="1:8" x14ac:dyDescent="0.2">
      <c r="A895" t="s">
        <v>1657</v>
      </c>
      <c r="B895" t="s">
        <v>10</v>
      </c>
      <c r="C895" t="s">
        <v>11</v>
      </c>
      <c r="D895" t="s">
        <v>3534</v>
      </c>
      <c r="E895" t="s">
        <v>6167</v>
      </c>
      <c r="F895">
        <v>2023447</v>
      </c>
      <c r="G895">
        <v>2024628</v>
      </c>
      <c r="H895" t="s">
        <v>253</v>
      </c>
    </row>
    <row r="896" spans="1:8" x14ac:dyDescent="0.2">
      <c r="A896" t="s">
        <v>459</v>
      </c>
      <c r="B896" t="s">
        <v>32</v>
      </c>
      <c r="C896" t="s">
        <v>33</v>
      </c>
      <c r="D896" t="s">
        <v>2337</v>
      </c>
      <c r="E896" t="s">
        <v>6167</v>
      </c>
      <c r="F896">
        <v>2024828</v>
      </c>
      <c r="G896">
        <v>2025031</v>
      </c>
      <c r="H896" t="s">
        <v>251</v>
      </c>
    </row>
    <row r="897" spans="1:8" x14ac:dyDescent="0.2">
      <c r="A897" t="s">
        <v>1777</v>
      </c>
      <c r="B897" t="s">
        <v>36</v>
      </c>
      <c r="C897" t="s">
        <v>37</v>
      </c>
      <c r="D897" t="s">
        <v>3653</v>
      </c>
      <c r="E897" t="s">
        <v>6167</v>
      </c>
      <c r="F897">
        <v>2033729</v>
      </c>
      <c r="G897">
        <v>2035486</v>
      </c>
      <c r="H897" t="s">
        <v>254</v>
      </c>
    </row>
    <row r="898" spans="1:8" x14ac:dyDescent="0.2">
      <c r="A898" t="s">
        <v>792</v>
      </c>
      <c r="B898" t="s">
        <v>12</v>
      </c>
      <c r="C898" t="s">
        <v>13</v>
      </c>
      <c r="D898" t="s">
        <v>2670</v>
      </c>
      <c r="E898" t="s">
        <v>6167</v>
      </c>
      <c r="F898">
        <v>2036700</v>
      </c>
      <c r="G898">
        <v>2038532</v>
      </c>
      <c r="H898" t="s">
        <v>252</v>
      </c>
    </row>
    <row r="899" spans="1:8" x14ac:dyDescent="0.2">
      <c r="A899" t="s">
        <v>1296</v>
      </c>
      <c r="B899" t="s">
        <v>32</v>
      </c>
      <c r="C899" t="s">
        <v>33</v>
      </c>
      <c r="D899" t="s">
        <v>3174</v>
      </c>
      <c r="E899" t="s">
        <v>6167</v>
      </c>
      <c r="F899">
        <v>2054157</v>
      </c>
      <c r="G899">
        <v>2055359</v>
      </c>
      <c r="H899" t="s">
        <v>251</v>
      </c>
    </row>
    <row r="900" spans="1:8" x14ac:dyDescent="0.2">
      <c r="A900" t="s">
        <v>472</v>
      </c>
      <c r="B900" t="s">
        <v>6</v>
      </c>
      <c r="C900" t="s">
        <v>7</v>
      </c>
      <c r="D900" t="s">
        <v>2350</v>
      </c>
      <c r="E900" t="s">
        <v>6167</v>
      </c>
      <c r="F900">
        <v>2059595</v>
      </c>
      <c r="G900">
        <v>2061058</v>
      </c>
      <c r="H900" t="s">
        <v>253</v>
      </c>
    </row>
    <row r="901" spans="1:8" x14ac:dyDescent="0.2">
      <c r="A901" t="s">
        <v>957</v>
      </c>
      <c r="B901" t="s">
        <v>18</v>
      </c>
      <c r="C901" t="s">
        <v>19</v>
      </c>
      <c r="D901" t="s">
        <v>2835</v>
      </c>
      <c r="E901" t="s">
        <v>6167</v>
      </c>
      <c r="F901">
        <v>2062809</v>
      </c>
      <c r="G901">
        <v>2064728</v>
      </c>
      <c r="H901" t="s">
        <v>255</v>
      </c>
    </row>
    <row r="902" spans="1:8" x14ac:dyDescent="0.2">
      <c r="A902" t="s">
        <v>440</v>
      </c>
      <c r="B902" t="s">
        <v>26</v>
      </c>
      <c r="C902" t="s">
        <v>27</v>
      </c>
      <c r="D902" t="s">
        <v>2318</v>
      </c>
      <c r="E902" t="s">
        <v>6167</v>
      </c>
      <c r="F902">
        <v>2064799</v>
      </c>
      <c r="G902">
        <v>2066442</v>
      </c>
      <c r="H902" t="s">
        <v>251</v>
      </c>
    </row>
    <row r="903" spans="1:8" x14ac:dyDescent="0.2">
      <c r="A903" t="s">
        <v>1800</v>
      </c>
      <c r="B903" t="s">
        <v>126</v>
      </c>
      <c r="C903" t="s">
        <v>127</v>
      </c>
      <c r="D903" t="s">
        <v>3676</v>
      </c>
      <c r="E903" t="s">
        <v>6167</v>
      </c>
      <c r="F903">
        <v>2066457</v>
      </c>
      <c r="G903">
        <v>2068883</v>
      </c>
      <c r="H903" t="s">
        <v>255</v>
      </c>
    </row>
    <row r="904" spans="1:8" x14ac:dyDescent="0.2">
      <c r="A904" t="s">
        <v>1626</v>
      </c>
      <c r="B904" t="s">
        <v>34</v>
      </c>
      <c r="C904" t="s">
        <v>35</v>
      </c>
      <c r="D904" t="s">
        <v>3503</v>
      </c>
      <c r="E904" t="s">
        <v>6167</v>
      </c>
      <c r="F904">
        <v>2069080</v>
      </c>
      <c r="G904">
        <v>2069709</v>
      </c>
      <c r="H904" t="s">
        <v>251</v>
      </c>
    </row>
    <row r="905" spans="1:8" x14ac:dyDescent="0.2">
      <c r="A905" t="s">
        <v>587</v>
      </c>
      <c r="B905" t="s">
        <v>134</v>
      </c>
      <c r="C905" t="s">
        <v>135</v>
      </c>
      <c r="D905" t="s">
        <v>2465</v>
      </c>
      <c r="E905" t="s">
        <v>6167</v>
      </c>
      <c r="F905">
        <v>2072596</v>
      </c>
      <c r="G905">
        <v>2073084</v>
      </c>
      <c r="H905" t="s">
        <v>252</v>
      </c>
    </row>
    <row r="906" spans="1:8" x14ac:dyDescent="0.2">
      <c r="A906" t="s">
        <v>2062</v>
      </c>
      <c r="B906" t="s">
        <v>54</v>
      </c>
      <c r="C906" t="s">
        <v>55</v>
      </c>
      <c r="D906" t="s">
        <v>3937</v>
      </c>
      <c r="E906" t="s">
        <v>6167</v>
      </c>
      <c r="F906">
        <v>2073081</v>
      </c>
      <c r="G906">
        <v>2073824</v>
      </c>
      <c r="H906" t="s">
        <v>257</v>
      </c>
    </row>
    <row r="907" spans="1:8" x14ac:dyDescent="0.2">
      <c r="A907" t="s">
        <v>2022</v>
      </c>
      <c r="B907" t="s">
        <v>102</v>
      </c>
      <c r="C907" t="s">
        <v>103</v>
      </c>
      <c r="D907" t="s">
        <v>3897</v>
      </c>
      <c r="E907" t="s">
        <v>6167</v>
      </c>
      <c r="F907">
        <v>2073943</v>
      </c>
      <c r="G907">
        <v>2074437</v>
      </c>
      <c r="H907" t="s">
        <v>254</v>
      </c>
    </row>
    <row r="908" spans="1:8" x14ac:dyDescent="0.2">
      <c r="A908" t="s">
        <v>1697</v>
      </c>
      <c r="B908" t="s">
        <v>54</v>
      </c>
      <c r="C908" t="s">
        <v>55</v>
      </c>
      <c r="D908" t="s">
        <v>3574</v>
      </c>
      <c r="E908" t="s">
        <v>6167</v>
      </c>
      <c r="F908">
        <v>2074841</v>
      </c>
      <c r="G908">
        <v>2075518</v>
      </c>
      <c r="H908" t="s">
        <v>257</v>
      </c>
    </row>
    <row r="909" spans="1:8" x14ac:dyDescent="0.2">
      <c r="A909" t="s">
        <v>411</v>
      </c>
      <c r="B909" t="s">
        <v>6</v>
      </c>
      <c r="C909" t="s">
        <v>7</v>
      </c>
      <c r="D909" t="s">
        <v>2289</v>
      </c>
      <c r="E909" t="s">
        <v>6167</v>
      </c>
      <c r="F909">
        <v>2075877</v>
      </c>
      <c r="G909">
        <v>2078702</v>
      </c>
      <c r="H909" t="s">
        <v>253</v>
      </c>
    </row>
    <row r="910" spans="1:8" x14ac:dyDescent="0.2">
      <c r="A910" t="s">
        <v>1459</v>
      </c>
      <c r="B910" t="s">
        <v>40</v>
      </c>
      <c r="C910" t="s">
        <v>41</v>
      </c>
      <c r="D910" t="s">
        <v>3337</v>
      </c>
      <c r="E910" t="s">
        <v>6167</v>
      </c>
      <c r="F910">
        <v>2078929</v>
      </c>
      <c r="G910">
        <v>2079789</v>
      </c>
      <c r="H910" t="s">
        <v>253</v>
      </c>
    </row>
    <row r="911" spans="1:8" x14ac:dyDescent="0.2">
      <c r="A911" t="s">
        <v>804</v>
      </c>
      <c r="B911" t="s">
        <v>36</v>
      </c>
      <c r="C911" t="s">
        <v>37</v>
      </c>
      <c r="D911" t="s">
        <v>2682</v>
      </c>
      <c r="E911" t="s">
        <v>6167</v>
      </c>
      <c r="F911">
        <v>2079830</v>
      </c>
      <c r="G911">
        <v>2080696</v>
      </c>
      <c r="H911" t="s">
        <v>254</v>
      </c>
    </row>
    <row r="912" spans="1:8" x14ac:dyDescent="0.2">
      <c r="A912" t="s">
        <v>1875</v>
      </c>
      <c r="B912" t="s">
        <v>36</v>
      </c>
      <c r="C912" t="s">
        <v>37</v>
      </c>
      <c r="D912" t="s">
        <v>3751</v>
      </c>
      <c r="E912" t="s">
        <v>6167</v>
      </c>
      <c r="F912">
        <v>2080701</v>
      </c>
      <c r="G912">
        <v>2082587</v>
      </c>
      <c r="H912" t="s">
        <v>254</v>
      </c>
    </row>
    <row r="913" spans="1:8" x14ac:dyDescent="0.2">
      <c r="A913" t="s">
        <v>1093</v>
      </c>
      <c r="B913" t="s">
        <v>88</v>
      </c>
      <c r="C913" t="s">
        <v>89</v>
      </c>
      <c r="D913" t="s">
        <v>2971</v>
      </c>
      <c r="E913" t="s">
        <v>6167</v>
      </c>
      <c r="F913">
        <v>2092259</v>
      </c>
      <c r="G913">
        <v>2093698</v>
      </c>
      <c r="H913" t="s">
        <v>253</v>
      </c>
    </row>
    <row r="914" spans="1:8" x14ac:dyDescent="0.2">
      <c r="A914" t="s">
        <v>776</v>
      </c>
      <c r="B914" t="s">
        <v>6</v>
      </c>
      <c r="C914" t="s">
        <v>7</v>
      </c>
      <c r="D914" t="s">
        <v>2654</v>
      </c>
      <c r="E914" t="s">
        <v>6167</v>
      </c>
      <c r="F914">
        <v>2093731</v>
      </c>
      <c r="G914">
        <v>2095188</v>
      </c>
      <c r="H914" t="s">
        <v>253</v>
      </c>
    </row>
    <row r="915" spans="1:8" x14ac:dyDescent="0.2">
      <c r="A915" t="s">
        <v>1379</v>
      </c>
      <c r="B915" t="s">
        <v>50</v>
      </c>
      <c r="C915" t="s">
        <v>51</v>
      </c>
      <c r="D915" t="s">
        <v>3257</v>
      </c>
      <c r="E915" t="s">
        <v>6167</v>
      </c>
      <c r="F915">
        <v>2096877</v>
      </c>
      <c r="G915">
        <v>2097299</v>
      </c>
      <c r="H915" t="s">
        <v>253</v>
      </c>
    </row>
    <row r="916" spans="1:8" x14ac:dyDescent="0.2">
      <c r="A916" t="s">
        <v>2147</v>
      </c>
      <c r="B916" t="s">
        <v>52</v>
      </c>
      <c r="C916" t="s">
        <v>53</v>
      </c>
      <c r="D916" t="s">
        <v>4022</v>
      </c>
      <c r="E916" t="s">
        <v>6167</v>
      </c>
      <c r="F916">
        <v>2097348</v>
      </c>
      <c r="G916">
        <v>2097650</v>
      </c>
      <c r="H916" t="s">
        <v>254</v>
      </c>
    </row>
    <row r="917" spans="1:8" x14ac:dyDescent="0.2">
      <c r="A917" t="s">
        <v>1924</v>
      </c>
      <c r="B917" t="s">
        <v>52</v>
      </c>
      <c r="C917" t="s">
        <v>53</v>
      </c>
      <c r="D917" t="s">
        <v>3800</v>
      </c>
      <c r="E917" t="s">
        <v>6167</v>
      </c>
      <c r="F917">
        <v>2097647</v>
      </c>
      <c r="G917">
        <v>2097961</v>
      </c>
      <c r="H917" t="s">
        <v>254</v>
      </c>
    </row>
    <row r="918" spans="1:8" x14ac:dyDescent="0.2">
      <c r="A918" t="s">
        <v>1206</v>
      </c>
      <c r="B918" t="s">
        <v>0</v>
      </c>
      <c r="C918" t="s">
        <v>1</v>
      </c>
      <c r="D918" t="s">
        <v>3084</v>
      </c>
      <c r="E918" t="s">
        <v>6167</v>
      </c>
      <c r="F918">
        <v>2097961</v>
      </c>
      <c r="G918">
        <v>2099694</v>
      </c>
      <c r="H918" t="s">
        <v>251</v>
      </c>
    </row>
    <row r="919" spans="1:8" x14ac:dyDescent="0.2">
      <c r="A919" t="s">
        <v>992</v>
      </c>
      <c r="B919" t="s">
        <v>10</v>
      </c>
      <c r="C919" t="s">
        <v>11</v>
      </c>
      <c r="D919" t="s">
        <v>2870</v>
      </c>
      <c r="E919" t="s">
        <v>6167</v>
      </c>
      <c r="F919">
        <v>2103184</v>
      </c>
      <c r="G919">
        <v>2104107</v>
      </c>
      <c r="H919" t="s">
        <v>253</v>
      </c>
    </row>
    <row r="920" spans="1:8" x14ac:dyDescent="0.2">
      <c r="A920" t="s">
        <v>1624</v>
      </c>
      <c r="B920" t="s">
        <v>32</v>
      </c>
      <c r="C920" t="s">
        <v>33</v>
      </c>
      <c r="D920" t="s">
        <v>3501</v>
      </c>
      <c r="E920" t="s">
        <v>6167</v>
      </c>
      <c r="F920">
        <v>2104146</v>
      </c>
      <c r="G920">
        <v>2104823</v>
      </c>
      <c r="H920" t="s">
        <v>251</v>
      </c>
    </row>
    <row r="921" spans="1:8" x14ac:dyDescent="0.2">
      <c r="A921" t="s">
        <v>1932</v>
      </c>
      <c r="B921" t="s">
        <v>18</v>
      </c>
      <c r="C921" t="s">
        <v>19</v>
      </c>
      <c r="D921" t="s">
        <v>3808</v>
      </c>
      <c r="E921" t="s">
        <v>6167</v>
      </c>
      <c r="F921">
        <v>2105773</v>
      </c>
      <c r="G921">
        <v>2106567</v>
      </c>
      <c r="H921" t="s">
        <v>255</v>
      </c>
    </row>
    <row r="922" spans="1:8" x14ac:dyDescent="0.2">
      <c r="A922" t="s">
        <v>1584</v>
      </c>
      <c r="B922" t="s">
        <v>18</v>
      </c>
      <c r="C922" t="s">
        <v>19</v>
      </c>
      <c r="D922" t="s">
        <v>3461</v>
      </c>
      <c r="E922" t="s">
        <v>6167</v>
      </c>
      <c r="F922">
        <v>2106574</v>
      </c>
      <c r="G922">
        <v>2107683</v>
      </c>
      <c r="H922" t="s">
        <v>255</v>
      </c>
    </row>
    <row r="923" spans="1:8" x14ac:dyDescent="0.2">
      <c r="A923" t="s">
        <v>1482</v>
      </c>
      <c r="B923" t="s">
        <v>32</v>
      </c>
      <c r="C923" t="s">
        <v>33</v>
      </c>
      <c r="D923" t="s">
        <v>3360</v>
      </c>
      <c r="E923" t="s">
        <v>6167</v>
      </c>
      <c r="F923">
        <v>2109544</v>
      </c>
      <c r="G923">
        <v>2110584</v>
      </c>
      <c r="H923" t="s">
        <v>251</v>
      </c>
    </row>
    <row r="924" spans="1:8" x14ac:dyDescent="0.2">
      <c r="A924" t="s">
        <v>1545</v>
      </c>
      <c r="B924" t="s">
        <v>88</v>
      </c>
      <c r="C924" t="s">
        <v>89</v>
      </c>
      <c r="D924" t="s">
        <v>3423</v>
      </c>
      <c r="E924" t="s">
        <v>6167</v>
      </c>
      <c r="F924">
        <v>2112106</v>
      </c>
      <c r="G924">
        <v>2112966</v>
      </c>
      <c r="H924" t="s">
        <v>253</v>
      </c>
    </row>
    <row r="925" spans="1:8" x14ac:dyDescent="0.2">
      <c r="A925" t="s">
        <v>2098</v>
      </c>
      <c r="B925" t="s">
        <v>34</v>
      </c>
      <c r="C925" t="s">
        <v>35</v>
      </c>
      <c r="D925" t="s">
        <v>3973</v>
      </c>
      <c r="E925" t="s">
        <v>6167</v>
      </c>
      <c r="F925">
        <v>2113140</v>
      </c>
      <c r="G925">
        <v>2115476</v>
      </c>
      <c r="H925" t="s">
        <v>251</v>
      </c>
    </row>
    <row r="926" spans="1:8" x14ac:dyDescent="0.2">
      <c r="A926" t="s">
        <v>905</v>
      </c>
      <c r="B926" t="s">
        <v>92</v>
      </c>
      <c r="C926" t="s">
        <v>93</v>
      </c>
      <c r="D926" t="s">
        <v>2783</v>
      </c>
      <c r="E926" t="s">
        <v>6167</v>
      </c>
      <c r="F926">
        <v>2115764</v>
      </c>
      <c r="G926">
        <v>2117248</v>
      </c>
      <c r="H926" t="s">
        <v>253</v>
      </c>
    </row>
    <row r="927" spans="1:8" x14ac:dyDescent="0.2">
      <c r="A927" t="s">
        <v>523</v>
      </c>
      <c r="B927" t="s">
        <v>32</v>
      </c>
      <c r="C927" t="s">
        <v>33</v>
      </c>
      <c r="D927" t="s">
        <v>2401</v>
      </c>
      <c r="E927" t="s">
        <v>6167</v>
      </c>
      <c r="F927">
        <v>2119460</v>
      </c>
      <c r="G927">
        <v>2120695</v>
      </c>
      <c r="H927" t="s">
        <v>251</v>
      </c>
    </row>
    <row r="928" spans="1:8" x14ac:dyDescent="0.2">
      <c r="A928" t="s">
        <v>722</v>
      </c>
      <c r="B928" t="s">
        <v>32</v>
      </c>
      <c r="C928" t="s">
        <v>33</v>
      </c>
      <c r="D928" t="s">
        <v>2600</v>
      </c>
      <c r="E928" t="s">
        <v>6167</v>
      </c>
      <c r="F928">
        <v>2121907</v>
      </c>
      <c r="G928">
        <v>2123151</v>
      </c>
      <c r="H928" t="s">
        <v>251</v>
      </c>
    </row>
    <row r="929" spans="1:8" x14ac:dyDescent="0.2">
      <c r="A929" t="s">
        <v>747</v>
      </c>
      <c r="B929" t="s">
        <v>10</v>
      </c>
      <c r="C929" t="s">
        <v>11</v>
      </c>
      <c r="D929" t="s">
        <v>2625</v>
      </c>
      <c r="E929" t="s">
        <v>6167</v>
      </c>
      <c r="F929">
        <v>2124381</v>
      </c>
      <c r="G929">
        <v>2124824</v>
      </c>
      <c r="H929" t="s">
        <v>253</v>
      </c>
    </row>
    <row r="930" spans="1:8" x14ac:dyDescent="0.2">
      <c r="A930" t="s">
        <v>629</v>
      </c>
      <c r="B930" t="s">
        <v>148</v>
      </c>
      <c r="C930" t="s">
        <v>149</v>
      </c>
      <c r="D930" t="s">
        <v>2507</v>
      </c>
      <c r="E930" t="s">
        <v>6167</v>
      </c>
      <c r="F930">
        <v>2125340</v>
      </c>
      <c r="G930">
        <v>2125819</v>
      </c>
      <c r="H930" t="s">
        <v>261</v>
      </c>
    </row>
    <row r="931" spans="1:8" x14ac:dyDescent="0.2">
      <c r="A931" t="s">
        <v>667</v>
      </c>
      <c r="B931" t="s">
        <v>122</v>
      </c>
      <c r="C931" t="s">
        <v>123</v>
      </c>
      <c r="D931" t="s">
        <v>2545</v>
      </c>
      <c r="E931" t="s">
        <v>6167</v>
      </c>
      <c r="F931">
        <v>2125904</v>
      </c>
      <c r="G931">
        <v>2127967</v>
      </c>
      <c r="H931" t="s">
        <v>255</v>
      </c>
    </row>
    <row r="932" spans="1:8" x14ac:dyDescent="0.2">
      <c r="A932" t="s">
        <v>303</v>
      </c>
      <c r="B932" t="s">
        <v>26</v>
      </c>
      <c r="C932" t="s">
        <v>27</v>
      </c>
      <c r="D932" t="s">
        <v>2182</v>
      </c>
      <c r="E932" t="s">
        <v>6167</v>
      </c>
      <c r="F932">
        <v>2128022</v>
      </c>
      <c r="G932">
        <v>2129374</v>
      </c>
      <c r="H932" t="s">
        <v>251</v>
      </c>
    </row>
    <row r="933" spans="1:8" x14ac:dyDescent="0.2">
      <c r="A933" t="s">
        <v>1084</v>
      </c>
      <c r="B933" t="s">
        <v>10</v>
      </c>
      <c r="C933" t="s">
        <v>11</v>
      </c>
      <c r="D933" t="s">
        <v>2962</v>
      </c>
      <c r="E933" t="s">
        <v>6167</v>
      </c>
      <c r="F933">
        <v>2130541</v>
      </c>
      <c r="G933">
        <v>2131857</v>
      </c>
      <c r="H933" t="s">
        <v>253</v>
      </c>
    </row>
    <row r="934" spans="1:8" x14ac:dyDescent="0.2">
      <c r="A934" t="s">
        <v>2129</v>
      </c>
      <c r="B934" t="s">
        <v>6</v>
      </c>
      <c r="C934" t="s">
        <v>7</v>
      </c>
      <c r="D934" t="s">
        <v>4004</v>
      </c>
      <c r="E934" t="s">
        <v>6167</v>
      </c>
      <c r="F934">
        <v>2132370</v>
      </c>
      <c r="G934">
        <v>2133203</v>
      </c>
      <c r="H934" t="s">
        <v>253</v>
      </c>
    </row>
    <row r="935" spans="1:8" x14ac:dyDescent="0.2">
      <c r="A935" t="s">
        <v>514</v>
      </c>
      <c r="B935" t="s">
        <v>38</v>
      </c>
      <c r="C935" t="s">
        <v>39</v>
      </c>
      <c r="D935" t="s">
        <v>2392</v>
      </c>
      <c r="E935" t="s">
        <v>6167</v>
      </c>
      <c r="F935">
        <v>2134273</v>
      </c>
      <c r="G935">
        <v>2134872</v>
      </c>
      <c r="H935" t="s">
        <v>253</v>
      </c>
    </row>
    <row r="936" spans="1:8" x14ac:dyDescent="0.2">
      <c r="A936" t="s">
        <v>1306</v>
      </c>
      <c r="B936" t="s">
        <v>50</v>
      </c>
      <c r="C936" t="s">
        <v>51</v>
      </c>
      <c r="D936" t="s">
        <v>3184</v>
      </c>
      <c r="E936" t="s">
        <v>6167</v>
      </c>
      <c r="F936">
        <v>2134890</v>
      </c>
      <c r="G936">
        <v>2135867</v>
      </c>
      <c r="H936" t="s">
        <v>253</v>
      </c>
    </row>
    <row r="937" spans="1:8" x14ac:dyDescent="0.2">
      <c r="A937" t="s">
        <v>346</v>
      </c>
      <c r="B937" t="s">
        <v>20</v>
      </c>
      <c r="C937" t="s">
        <v>21</v>
      </c>
      <c r="D937" t="s">
        <v>2225</v>
      </c>
      <c r="E937" t="s">
        <v>6167</v>
      </c>
      <c r="F937">
        <v>2138174</v>
      </c>
      <c r="G937">
        <v>2138617</v>
      </c>
      <c r="H937" t="s">
        <v>253</v>
      </c>
    </row>
    <row r="938" spans="1:8" x14ac:dyDescent="0.2">
      <c r="A938" t="s">
        <v>1754</v>
      </c>
      <c r="B938" t="s">
        <v>20</v>
      </c>
      <c r="C938" t="s">
        <v>21</v>
      </c>
      <c r="D938" t="s">
        <v>3630</v>
      </c>
      <c r="E938" t="s">
        <v>6167</v>
      </c>
      <c r="F938">
        <v>2138661</v>
      </c>
      <c r="G938">
        <v>2139017</v>
      </c>
      <c r="H938" t="s">
        <v>253</v>
      </c>
    </row>
    <row r="939" spans="1:8" x14ac:dyDescent="0.2">
      <c r="A939" t="s">
        <v>1589</v>
      </c>
      <c r="B939" t="s">
        <v>6</v>
      </c>
      <c r="C939" t="s">
        <v>7</v>
      </c>
      <c r="D939" t="s">
        <v>3466</v>
      </c>
      <c r="E939" t="s">
        <v>6167</v>
      </c>
      <c r="F939">
        <v>2142521</v>
      </c>
      <c r="G939">
        <v>2143675</v>
      </c>
      <c r="H939" t="s">
        <v>253</v>
      </c>
    </row>
    <row r="940" spans="1:8" x14ac:dyDescent="0.2">
      <c r="A940" t="s">
        <v>654</v>
      </c>
      <c r="B940" t="s">
        <v>20</v>
      </c>
      <c r="C940" t="s">
        <v>21</v>
      </c>
      <c r="D940" t="s">
        <v>2532</v>
      </c>
      <c r="E940" t="s">
        <v>6167</v>
      </c>
      <c r="F940">
        <v>2143535</v>
      </c>
      <c r="G940">
        <v>2144446</v>
      </c>
      <c r="H940" t="s">
        <v>253</v>
      </c>
    </row>
    <row r="941" spans="1:8" x14ac:dyDescent="0.2">
      <c r="A941" t="s">
        <v>547</v>
      </c>
      <c r="B941" t="s">
        <v>50</v>
      </c>
      <c r="C941" t="s">
        <v>51</v>
      </c>
      <c r="D941" t="s">
        <v>2425</v>
      </c>
      <c r="E941" t="s">
        <v>6167</v>
      </c>
      <c r="F941">
        <v>2144451</v>
      </c>
      <c r="G941">
        <v>2144882</v>
      </c>
      <c r="H941" t="s">
        <v>253</v>
      </c>
    </row>
    <row r="942" spans="1:8" x14ac:dyDescent="0.2">
      <c r="A942" t="s">
        <v>1915</v>
      </c>
      <c r="B942" t="s">
        <v>0</v>
      </c>
      <c r="C942" t="s">
        <v>1</v>
      </c>
      <c r="D942" t="s">
        <v>3791</v>
      </c>
      <c r="E942" t="s">
        <v>6167</v>
      </c>
      <c r="F942">
        <v>2146245</v>
      </c>
      <c r="G942">
        <v>2147633</v>
      </c>
      <c r="H942" t="s">
        <v>251</v>
      </c>
    </row>
    <row r="943" spans="1:8" x14ac:dyDescent="0.2">
      <c r="A943" t="s">
        <v>613</v>
      </c>
      <c r="B943" t="s">
        <v>0</v>
      </c>
      <c r="C943" t="s">
        <v>1</v>
      </c>
      <c r="D943" t="s">
        <v>2491</v>
      </c>
      <c r="E943" t="s">
        <v>6167</v>
      </c>
      <c r="F943">
        <v>2147662</v>
      </c>
      <c r="G943">
        <v>2148954</v>
      </c>
      <c r="H943" t="s">
        <v>251</v>
      </c>
    </row>
    <row r="944" spans="1:8" x14ac:dyDescent="0.2">
      <c r="A944" t="s">
        <v>2135</v>
      </c>
      <c r="B944" t="s">
        <v>126</v>
      </c>
      <c r="C944" t="s">
        <v>127</v>
      </c>
      <c r="D944" t="s">
        <v>4010</v>
      </c>
      <c r="E944" t="s">
        <v>6167</v>
      </c>
      <c r="F944">
        <v>2149006</v>
      </c>
      <c r="G944">
        <v>2150274</v>
      </c>
      <c r="H944" t="s">
        <v>255</v>
      </c>
    </row>
    <row r="945" spans="1:8" x14ac:dyDescent="0.2">
      <c r="A945" t="s">
        <v>1189</v>
      </c>
      <c r="B945" t="s">
        <v>42</v>
      </c>
      <c r="C945" t="s">
        <v>43</v>
      </c>
      <c r="D945" t="s">
        <v>3067</v>
      </c>
      <c r="E945" t="s">
        <v>6167</v>
      </c>
      <c r="F945">
        <v>2151433</v>
      </c>
      <c r="G945">
        <v>2152395</v>
      </c>
      <c r="H945" t="s">
        <v>253</v>
      </c>
    </row>
    <row r="946" spans="1:8" x14ac:dyDescent="0.2">
      <c r="A946" t="s">
        <v>470</v>
      </c>
      <c r="B946" t="s">
        <v>72</v>
      </c>
      <c r="C946" t="s">
        <v>73</v>
      </c>
      <c r="D946" t="s">
        <v>2348</v>
      </c>
      <c r="E946" t="s">
        <v>6167</v>
      </c>
      <c r="F946">
        <v>2153889</v>
      </c>
      <c r="G946">
        <v>2156111</v>
      </c>
      <c r="H946" t="s">
        <v>253</v>
      </c>
    </row>
    <row r="947" spans="1:8" x14ac:dyDescent="0.2">
      <c r="A947" t="s">
        <v>713</v>
      </c>
      <c r="B947" t="s">
        <v>74</v>
      </c>
      <c r="C947" t="s">
        <v>75</v>
      </c>
      <c r="D947" t="s">
        <v>2591</v>
      </c>
      <c r="E947" t="s">
        <v>6167</v>
      </c>
      <c r="F947">
        <v>2156149</v>
      </c>
      <c r="G947">
        <v>2156592</v>
      </c>
      <c r="H947" t="s">
        <v>257</v>
      </c>
    </row>
    <row r="948" spans="1:8" x14ac:dyDescent="0.2">
      <c r="A948" t="s">
        <v>475</v>
      </c>
      <c r="B948" t="s">
        <v>0</v>
      </c>
      <c r="C948" t="s">
        <v>1</v>
      </c>
      <c r="D948" t="s">
        <v>2353</v>
      </c>
      <c r="E948" t="s">
        <v>6167</v>
      </c>
      <c r="F948">
        <v>2159191</v>
      </c>
      <c r="G948">
        <v>2159943</v>
      </c>
      <c r="H948" t="s">
        <v>251</v>
      </c>
    </row>
    <row r="949" spans="1:8" x14ac:dyDescent="0.2">
      <c r="A949" t="s">
        <v>1154</v>
      </c>
      <c r="B949" t="s">
        <v>104</v>
      </c>
      <c r="C949" t="s">
        <v>105</v>
      </c>
      <c r="D949" t="s">
        <v>3032</v>
      </c>
      <c r="E949" t="s">
        <v>6167</v>
      </c>
      <c r="F949">
        <v>2160463</v>
      </c>
      <c r="G949">
        <v>2161566</v>
      </c>
      <c r="H949" t="s">
        <v>251</v>
      </c>
    </row>
    <row r="950" spans="1:8" x14ac:dyDescent="0.2">
      <c r="A950" t="s">
        <v>1046</v>
      </c>
      <c r="B950" t="s">
        <v>104</v>
      </c>
      <c r="C950" t="s">
        <v>105</v>
      </c>
      <c r="D950" t="s">
        <v>2924</v>
      </c>
      <c r="E950" t="s">
        <v>6167</v>
      </c>
      <c r="F950">
        <v>2161566</v>
      </c>
      <c r="G950">
        <v>2162762</v>
      </c>
      <c r="H950" t="s">
        <v>251</v>
      </c>
    </row>
    <row r="951" spans="1:8" x14ac:dyDescent="0.2">
      <c r="A951" t="s">
        <v>1643</v>
      </c>
      <c r="B951" t="s">
        <v>0</v>
      </c>
      <c r="C951" t="s">
        <v>1</v>
      </c>
      <c r="D951" t="s">
        <v>3520</v>
      </c>
      <c r="E951" t="s">
        <v>6167</v>
      </c>
      <c r="F951">
        <v>2174067</v>
      </c>
      <c r="G951">
        <v>2175182</v>
      </c>
      <c r="H951" t="s">
        <v>251</v>
      </c>
    </row>
    <row r="952" spans="1:8" x14ac:dyDescent="0.2">
      <c r="A952" t="s">
        <v>1260</v>
      </c>
      <c r="B952" t="s">
        <v>36</v>
      </c>
      <c r="C952" t="s">
        <v>37</v>
      </c>
      <c r="D952" t="s">
        <v>3138</v>
      </c>
      <c r="E952" t="s">
        <v>6167</v>
      </c>
      <c r="F952">
        <v>2175173</v>
      </c>
      <c r="G952">
        <v>2176513</v>
      </c>
      <c r="H952" t="s">
        <v>254</v>
      </c>
    </row>
    <row r="953" spans="1:8" x14ac:dyDescent="0.2">
      <c r="A953" t="s">
        <v>2115</v>
      </c>
      <c r="B953" t="s">
        <v>32</v>
      </c>
      <c r="C953" t="s">
        <v>33</v>
      </c>
      <c r="D953" t="s">
        <v>3990</v>
      </c>
      <c r="E953" t="s">
        <v>6167</v>
      </c>
      <c r="F953">
        <v>2180450</v>
      </c>
      <c r="G953">
        <v>2181217</v>
      </c>
      <c r="H953" t="s">
        <v>251</v>
      </c>
    </row>
    <row r="954" spans="1:8" x14ac:dyDescent="0.2">
      <c r="A954" t="s">
        <v>972</v>
      </c>
      <c r="B954" t="s">
        <v>54</v>
      </c>
      <c r="C954" t="s">
        <v>55</v>
      </c>
      <c r="D954" t="s">
        <v>2850</v>
      </c>
      <c r="E954" t="s">
        <v>6167</v>
      </c>
      <c r="F954">
        <v>2182460</v>
      </c>
      <c r="G954">
        <v>2183239</v>
      </c>
      <c r="H954" t="s">
        <v>257</v>
      </c>
    </row>
    <row r="955" spans="1:8" x14ac:dyDescent="0.2">
      <c r="A955" t="s">
        <v>699</v>
      </c>
      <c r="B955" t="s">
        <v>72</v>
      </c>
      <c r="C955" t="s">
        <v>73</v>
      </c>
      <c r="D955" t="s">
        <v>2577</v>
      </c>
      <c r="E955" t="s">
        <v>6167</v>
      </c>
      <c r="F955">
        <v>2183372</v>
      </c>
      <c r="G955">
        <v>2183869</v>
      </c>
      <c r="H955" t="s">
        <v>253</v>
      </c>
    </row>
    <row r="956" spans="1:8" x14ac:dyDescent="0.2">
      <c r="A956" t="s">
        <v>576</v>
      </c>
      <c r="B956" t="s">
        <v>6</v>
      </c>
      <c r="C956" t="s">
        <v>7</v>
      </c>
      <c r="D956" t="s">
        <v>2454</v>
      </c>
      <c r="E956" t="s">
        <v>6167</v>
      </c>
      <c r="F956">
        <v>2183866</v>
      </c>
      <c r="G956">
        <v>2184957</v>
      </c>
      <c r="H956" t="s">
        <v>253</v>
      </c>
    </row>
    <row r="957" spans="1:8" x14ac:dyDescent="0.2">
      <c r="A957" t="s">
        <v>961</v>
      </c>
      <c r="B957" t="s">
        <v>6</v>
      </c>
      <c r="C957" t="s">
        <v>7</v>
      </c>
      <c r="D957" t="s">
        <v>2839</v>
      </c>
      <c r="E957" t="s">
        <v>6167</v>
      </c>
      <c r="F957">
        <v>2184959</v>
      </c>
      <c r="G957">
        <v>2186188</v>
      </c>
      <c r="H957" t="s">
        <v>253</v>
      </c>
    </row>
    <row r="958" spans="1:8" x14ac:dyDescent="0.2">
      <c r="A958" t="s">
        <v>784</v>
      </c>
      <c r="B958" t="s">
        <v>30</v>
      </c>
      <c r="C958" t="s">
        <v>31</v>
      </c>
      <c r="D958" t="s">
        <v>2662</v>
      </c>
      <c r="E958" t="s">
        <v>6167</v>
      </c>
      <c r="F958">
        <v>2186203</v>
      </c>
      <c r="G958">
        <v>2187159</v>
      </c>
      <c r="H958" t="s">
        <v>253</v>
      </c>
    </row>
    <row r="959" spans="1:8" x14ac:dyDescent="0.2">
      <c r="A959" t="s">
        <v>1333</v>
      </c>
      <c r="B959" t="s">
        <v>10</v>
      </c>
      <c r="C959" t="s">
        <v>11</v>
      </c>
      <c r="D959" t="s">
        <v>3211</v>
      </c>
      <c r="E959" t="s">
        <v>6167</v>
      </c>
      <c r="F959">
        <v>2187384</v>
      </c>
      <c r="G959">
        <v>2188493</v>
      </c>
      <c r="H959" t="s">
        <v>253</v>
      </c>
    </row>
    <row r="960" spans="1:8" x14ac:dyDescent="0.2">
      <c r="A960" t="s">
        <v>1827</v>
      </c>
      <c r="B960" t="s">
        <v>32</v>
      </c>
      <c r="C960" t="s">
        <v>33</v>
      </c>
      <c r="D960" t="s">
        <v>3703</v>
      </c>
      <c r="E960" t="s">
        <v>6167</v>
      </c>
      <c r="F960">
        <v>2188496</v>
      </c>
      <c r="G960">
        <v>2191015</v>
      </c>
      <c r="H960" t="s">
        <v>251</v>
      </c>
    </row>
    <row r="961" spans="1:8" x14ac:dyDescent="0.2">
      <c r="A961" t="s">
        <v>1850</v>
      </c>
      <c r="B961" t="s">
        <v>0</v>
      </c>
      <c r="C961" t="s">
        <v>1</v>
      </c>
      <c r="D961" t="s">
        <v>3726</v>
      </c>
      <c r="E961" t="s">
        <v>6167</v>
      </c>
      <c r="F961">
        <v>2191027</v>
      </c>
      <c r="G961">
        <v>2192097</v>
      </c>
      <c r="H961" t="s">
        <v>251</v>
      </c>
    </row>
    <row r="962" spans="1:8" x14ac:dyDescent="0.2">
      <c r="A962" t="s">
        <v>2044</v>
      </c>
      <c r="B962" t="s">
        <v>88</v>
      </c>
      <c r="C962" t="s">
        <v>89</v>
      </c>
      <c r="D962" t="s">
        <v>3919</v>
      </c>
      <c r="E962" t="s">
        <v>6167</v>
      </c>
      <c r="F962">
        <v>2192094</v>
      </c>
      <c r="G962">
        <v>2192609</v>
      </c>
      <c r="H962" t="s">
        <v>253</v>
      </c>
    </row>
    <row r="963" spans="1:8" x14ac:dyDescent="0.2">
      <c r="A963" t="s">
        <v>811</v>
      </c>
      <c r="B963" t="s">
        <v>0</v>
      </c>
      <c r="C963" t="s">
        <v>1</v>
      </c>
      <c r="D963" t="s">
        <v>2689</v>
      </c>
      <c r="E963" t="s">
        <v>6167</v>
      </c>
      <c r="F963">
        <v>2192606</v>
      </c>
      <c r="G963">
        <v>2193667</v>
      </c>
      <c r="H963" t="s">
        <v>251</v>
      </c>
    </row>
    <row r="964" spans="1:8" x14ac:dyDescent="0.2">
      <c r="A964" t="s">
        <v>505</v>
      </c>
      <c r="B964" t="s">
        <v>32</v>
      </c>
      <c r="C964" t="s">
        <v>33</v>
      </c>
      <c r="D964" t="s">
        <v>2383</v>
      </c>
      <c r="E964" t="s">
        <v>6167</v>
      </c>
      <c r="F964">
        <v>2193664</v>
      </c>
      <c r="G964">
        <v>2194434</v>
      </c>
      <c r="H964" t="s">
        <v>251</v>
      </c>
    </row>
    <row r="965" spans="1:8" x14ac:dyDescent="0.2">
      <c r="A965" t="s">
        <v>276</v>
      </c>
      <c r="B965" t="s">
        <v>2</v>
      </c>
      <c r="C965" t="s">
        <v>3</v>
      </c>
      <c r="D965" t="s">
        <v>2155</v>
      </c>
      <c r="E965" t="s">
        <v>6167</v>
      </c>
      <c r="F965">
        <v>2194644</v>
      </c>
      <c r="G965">
        <v>2194973</v>
      </c>
      <c r="H965" t="s">
        <v>252</v>
      </c>
    </row>
    <row r="966" spans="1:8" x14ac:dyDescent="0.2">
      <c r="A966" t="s">
        <v>2080</v>
      </c>
      <c r="B966" t="s">
        <v>54</v>
      </c>
      <c r="C966" t="s">
        <v>55</v>
      </c>
      <c r="D966" t="s">
        <v>3955</v>
      </c>
      <c r="E966" t="s">
        <v>6167</v>
      </c>
      <c r="F966">
        <v>2202138</v>
      </c>
      <c r="G966">
        <v>2202587</v>
      </c>
      <c r="H966" t="s">
        <v>257</v>
      </c>
    </row>
    <row r="967" spans="1:8" x14ac:dyDescent="0.2">
      <c r="A967" t="s">
        <v>648</v>
      </c>
      <c r="B967" t="s">
        <v>54</v>
      </c>
      <c r="C967" t="s">
        <v>55</v>
      </c>
      <c r="D967" t="s">
        <v>2526</v>
      </c>
      <c r="E967" t="s">
        <v>6167</v>
      </c>
      <c r="F967">
        <v>2205582</v>
      </c>
      <c r="G967">
        <v>2206802</v>
      </c>
      <c r="H967" t="s">
        <v>257</v>
      </c>
    </row>
    <row r="968" spans="1:8" x14ac:dyDescent="0.2">
      <c r="A968" t="s">
        <v>548</v>
      </c>
      <c r="B968" t="s">
        <v>18</v>
      </c>
      <c r="C968" t="s">
        <v>19</v>
      </c>
      <c r="D968" t="s">
        <v>2426</v>
      </c>
      <c r="E968" t="s">
        <v>6167</v>
      </c>
      <c r="F968">
        <v>2207700</v>
      </c>
      <c r="G968">
        <v>2208497</v>
      </c>
      <c r="H968" t="s">
        <v>255</v>
      </c>
    </row>
    <row r="969" spans="1:8" x14ac:dyDescent="0.2">
      <c r="A969" t="s">
        <v>715</v>
      </c>
      <c r="B969" t="s">
        <v>18</v>
      </c>
      <c r="C969" t="s">
        <v>19</v>
      </c>
      <c r="D969" t="s">
        <v>2593</v>
      </c>
      <c r="E969" t="s">
        <v>6167</v>
      </c>
      <c r="F969">
        <v>2208507</v>
      </c>
      <c r="G969">
        <v>2209322</v>
      </c>
      <c r="H969" t="s">
        <v>255</v>
      </c>
    </row>
    <row r="970" spans="1:8" x14ac:dyDescent="0.2">
      <c r="A970" t="s">
        <v>314</v>
      </c>
      <c r="B970" t="s">
        <v>52</v>
      </c>
      <c r="C970" t="s">
        <v>53</v>
      </c>
      <c r="D970" t="s">
        <v>2193</v>
      </c>
      <c r="E970" t="s">
        <v>6167</v>
      </c>
      <c r="F970">
        <v>2219754</v>
      </c>
      <c r="G970">
        <v>2220800</v>
      </c>
      <c r="H970" t="s">
        <v>254</v>
      </c>
    </row>
    <row r="971" spans="1:8" x14ac:dyDescent="0.2">
      <c r="A971" t="s">
        <v>2053</v>
      </c>
      <c r="B971" t="s">
        <v>130</v>
      </c>
      <c r="C971" t="s">
        <v>131</v>
      </c>
      <c r="D971" t="s">
        <v>3928</v>
      </c>
      <c r="E971" t="s">
        <v>6167</v>
      </c>
      <c r="F971">
        <v>2221719</v>
      </c>
      <c r="G971">
        <v>2223164</v>
      </c>
      <c r="H971" t="s">
        <v>255</v>
      </c>
    </row>
    <row r="972" spans="1:8" x14ac:dyDescent="0.2">
      <c r="A972" t="s">
        <v>1226</v>
      </c>
      <c r="B972" t="s">
        <v>88</v>
      </c>
      <c r="C972" t="s">
        <v>89</v>
      </c>
      <c r="D972" t="s">
        <v>3104</v>
      </c>
      <c r="E972" t="s">
        <v>6167</v>
      </c>
      <c r="F972">
        <v>2224220</v>
      </c>
      <c r="G972">
        <v>2225188</v>
      </c>
      <c r="H972" t="s">
        <v>253</v>
      </c>
    </row>
    <row r="973" spans="1:8" x14ac:dyDescent="0.2">
      <c r="A973" t="s">
        <v>661</v>
      </c>
      <c r="B973" t="s">
        <v>108</v>
      </c>
      <c r="C973" t="s">
        <v>109</v>
      </c>
      <c r="D973" t="s">
        <v>2539</v>
      </c>
      <c r="E973" t="s">
        <v>6167</v>
      </c>
      <c r="F973">
        <v>2228991</v>
      </c>
      <c r="G973">
        <v>2229902</v>
      </c>
      <c r="H973" t="s">
        <v>258</v>
      </c>
    </row>
    <row r="974" spans="1:8" x14ac:dyDescent="0.2">
      <c r="A974" t="s">
        <v>1769</v>
      </c>
      <c r="B974" t="s">
        <v>2</v>
      </c>
      <c r="C974" t="s">
        <v>3</v>
      </c>
      <c r="D974" t="s">
        <v>3645</v>
      </c>
      <c r="E974" t="s">
        <v>6167</v>
      </c>
      <c r="F974">
        <v>2234305</v>
      </c>
      <c r="G974">
        <v>2234649</v>
      </c>
      <c r="H974" t="s">
        <v>252</v>
      </c>
    </row>
    <row r="975" spans="1:8" x14ac:dyDescent="0.2">
      <c r="A975" t="s">
        <v>478</v>
      </c>
      <c r="B975" t="s">
        <v>108</v>
      </c>
      <c r="C975" t="s">
        <v>109</v>
      </c>
      <c r="D975" t="s">
        <v>2356</v>
      </c>
      <c r="E975" t="s">
        <v>6167</v>
      </c>
      <c r="F975">
        <v>2237628</v>
      </c>
      <c r="G975">
        <v>2237984</v>
      </c>
      <c r="H975" t="s">
        <v>258</v>
      </c>
    </row>
    <row r="976" spans="1:8" x14ac:dyDescent="0.2">
      <c r="A976" t="s">
        <v>2020</v>
      </c>
      <c r="B976" t="s">
        <v>94</v>
      </c>
      <c r="C976" t="s">
        <v>95</v>
      </c>
      <c r="D976" t="s">
        <v>3895</v>
      </c>
      <c r="E976" t="s">
        <v>6167</v>
      </c>
      <c r="F976">
        <v>2240159</v>
      </c>
      <c r="G976">
        <v>2242876</v>
      </c>
      <c r="H976" t="s">
        <v>255</v>
      </c>
    </row>
    <row r="977" spans="1:8" x14ac:dyDescent="0.2">
      <c r="A977" t="s">
        <v>936</v>
      </c>
      <c r="B977" t="s">
        <v>130</v>
      </c>
      <c r="C977" t="s">
        <v>131</v>
      </c>
      <c r="D977" t="s">
        <v>2814</v>
      </c>
      <c r="E977" t="s">
        <v>6167</v>
      </c>
      <c r="F977">
        <v>2243816</v>
      </c>
      <c r="G977">
        <v>2245138</v>
      </c>
      <c r="H977" t="s">
        <v>255</v>
      </c>
    </row>
    <row r="978" spans="1:8" x14ac:dyDescent="0.2">
      <c r="A978" t="s">
        <v>1860</v>
      </c>
      <c r="B978" t="s">
        <v>50</v>
      </c>
      <c r="C978" t="s">
        <v>51</v>
      </c>
      <c r="D978" t="s">
        <v>3736</v>
      </c>
      <c r="E978" t="s">
        <v>6167</v>
      </c>
      <c r="F978">
        <v>2246832</v>
      </c>
      <c r="G978">
        <v>2247584</v>
      </c>
      <c r="H978" t="s">
        <v>253</v>
      </c>
    </row>
    <row r="979" spans="1:8" x14ac:dyDescent="0.2">
      <c r="A979" t="s">
        <v>1771</v>
      </c>
      <c r="B979" t="s">
        <v>32</v>
      </c>
      <c r="C979" t="s">
        <v>33</v>
      </c>
      <c r="D979" t="s">
        <v>3647</v>
      </c>
      <c r="E979" t="s">
        <v>6167</v>
      </c>
      <c r="F979">
        <v>2247660</v>
      </c>
      <c r="G979">
        <v>2248442</v>
      </c>
      <c r="H979" t="s">
        <v>251</v>
      </c>
    </row>
    <row r="980" spans="1:8" x14ac:dyDescent="0.2">
      <c r="A980" t="s">
        <v>1220</v>
      </c>
      <c r="B980" t="s">
        <v>20</v>
      </c>
      <c r="C980" t="s">
        <v>21</v>
      </c>
      <c r="D980" t="s">
        <v>3098</v>
      </c>
      <c r="E980" t="s">
        <v>6167</v>
      </c>
      <c r="F980">
        <v>2248563</v>
      </c>
      <c r="G980">
        <v>2249420</v>
      </c>
      <c r="H980" t="s">
        <v>253</v>
      </c>
    </row>
    <row r="981" spans="1:8" x14ac:dyDescent="0.2">
      <c r="A981" t="s">
        <v>573</v>
      </c>
      <c r="B981" t="s">
        <v>144</v>
      </c>
      <c r="C981" t="s">
        <v>145</v>
      </c>
      <c r="D981" t="s">
        <v>2451</v>
      </c>
      <c r="E981" t="s">
        <v>6167</v>
      </c>
      <c r="F981">
        <v>2252002</v>
      </c>
      <c r="G981">
        <v>2255985</v>
      </c>
      <c r="H981" t="s">
        <v>253</v>
      </c>
    </row>
    <row r="982" spans="1:8" x14ac:dyDescent="0.2">
      <c r="A982" t="s">
        <v>1607</v>
      </c>
      <c r="B982" t="s">
        <v>32</v>
      </c>
      <c r="C982" t="s">
        <v>33</v>
      </c>
      <c r="D982" t="s">
        <v>3484</v>
      </c>
      <c r="E982" t="s">
        <v>6167</v>
      </c>
      <c r="F982">
        <v>2256084</v>
      </c>
      <c r="G982">
        <v>2256428</v>
      </c>
      <c r="H982" t="s">
        <v>251</v>
      </c>
    </row>
    <row r="983" spans="1:8" x14ac:dyDescent="0.2">
      <c r="A983" t="s">
        <v>874</v>
      </c>
      <c r="B983" t="s">
        <v>108</v>
      </c>
      <c r="C983" t="s">
        <v>109</v>
      </c>
      <c r="D983" t="s">
        <v>2752</v>
      </c>
      <c r="E983" t="s">
        <v>6167</v>
      </c>
      <c r="F983">
        <v>2258854</v>
      </c>
      <c r="G983">
        <v>2259285</v>
      </c>
      <c r="H983" t="s">
        <v>258</v>
      </c>
    </row>
    <row r="984" spans="1:8" x14ac:dyDescent="0.2">
      <c r="A984" t="s">
        <v>1075</v>
      </c>
      <c r="B984" t="s">
        <v>54</v>
      </c>
      <c r="C984" t="s">
        <v>55</v>
      </c>
      <c r="D984" t="s">
        <v>2953</v>
      </c>
      <c r="E984" t="s">
        <v>6167</v>
      </c>
      <c r="F984">
        <v>2263998</v>
      </c>
      <c r="G984">
        <v>2265038</v>
      </c>
      <c r="H984" t="s">
        <v>257</v>
      </c>
    </row>
    <row r="985" spans="1:8" x14ac:dyDescent="0.2">
      <c r="A985" t="s">
        <v>809</v>
      </c>
      <c r="B985" t="s">
        <v>12</v>
      </c>
      <c r="C985" t="s">
        <v>13</v>
      </c>
      <c r="D985" t="s">
        <v>2687</v>
      </c>
      <c r="E985" t="s">
        <v>6167</v>
      </c>
      <c r="F985">
        <v>2268693</v>
      </c>
      <c r="G985">
        <v>2270240</v>
      </c>
      <c r="H985" t="s">
        <v>252</v>
      </c>
    </row>
    <row r="986" spans="1:8" x14ac:dyDescent="0.2">
      <c r="A986" t="s">
        <v>907</v>
      </c>
      <c r="B986" t="s">
        <v>126</v>
      </c>
      <c r="C986" t="s">
        <v>127</v>
      </c>
      <c r="D986" t="s">
        <v>2785</v>
      </c>
      <c r="E986" t="s">
        <v>6167</v>
      </c>
      <c r="F986">
        <v>2270750</v>
      </c>
      <c r="G986">
        <v>2271748</v>
      </c>
      <c r="H986" t="s">
        <v>255</v>
      </c>
    </row>
    <row r="987" spans="1:8" x14ac:dyDescent="0.2">
      <c r="A987" t="s">
        <v>1707</v>
      </c>
      <c r="B987" t="s">
        <v>74</v>
      </c>
      <c r="C987" t="s">
        <v>75</v>
      </c>
      <c r="D987" t="s">
        <v>3583</v>
      </c>
      <c r="E987" t="s">
        <v>6167</v>
      </c>
      <c r="F987">
        <v>2272787</v>
      </c>
      <c r="G987">
        <v>2274508</v>
      </c>
      <c r="H987" t="s">
        <v>257</v>
      </c>
    </row>
    <row r="988" spans="1:8" x14ac:dyDescent="0.2">
      <c r="A988" t="s">
        <v>704</v>
      </c>
      <c r="B988" t="s">
        <v>112</v>
      </c>
      <c r="C988" t="s">
        <v>113</v>
      </c>
      <c r="D988" t="s">
        <v>2582</v>
      </c>
      <c r="E988" t="s">
        <v>6167</v>
      </c>
      <c r="F988">
        <v>2275405</v>
      </c>
      <c r="G988">
        <v>2276424</v>
      </c>
      <c r="H988" t="s">
        <v>253</v>
      </c>
    </row>
    <row r="989" spans="1:8" x14ac:dyDescent="0.2">
      <c r="A989" t="s">
        <v>1064</v>
      </c>
      <c r="B989" t="s">
        <v>50</v>
      </c>
      <c r="C989" t="s">
        <v>51</v>
      </c>
      <c r="D989" t="s">
        <v>2942</v>
      </c>
      <c r="E989" t="s">
        <v>6167</v>
      </c>
      <c r="F989">
        <v>2276441</v>
      </c>
      <c r="G989">
        <v>2278486</v>
      </c>
      <c r="H989" t="s">
        <v>253</v>
      </c>
    </row>
    <row r="990" spans="1:8" x14ac:dyDescent="0.2">
      <c r="A990" t="s">
        <v>1683</v>
      </c>
      <c r="B990" t="s">
        <v>110</v>
      </c>
      <c r="C990" t="s">
        <v>111</v>
      </c>
      <c r="D990" t="s">
        <v>3560</v>
      </c>
      <c r="E990" t="s">
        <v>6167</v>
      </c>
      <c r="F990">
        <v>2278498</v>
      </c>
      <c r="G990">
        <v>2278932</v>
      </c>
      <c r="H990" t="s">
        <v>259</v>
      </c>
    </row>
    <row r="991" spans="1:8" x14ac:dyDescent="0.2">
      <c r="A991" t="s">
        <v>787</v>
      </c>
      <c r="B991" t="s">
        <v>88</v>
      </c>
      <c r="C991" t="s">
        <v>89</v>
      </c>
      <c r="D991" t="s">
        <v>2665</v>
      </c>
      <c r="E991" t="s">
        <v>6167</v>
      </c>
      <c r="F991">
        <v>2279129</v>
      </c>
      <c r="G991">
        <v>2280124</v>
      </c>
      <c r="H991" t="s">
        <v>253</v>
      </c>
    </row>
    <row r="992" spans="1:8" x14ac:dyDescent="0.2">
      <c r="A992" t="s">
        <v>1096</v>
      </c>
      <c r="B992" t="s">
        <v>74</v>
      </c>
      <c r="C992" t="s">
        <v>75</v>
      </c>
      <c r="D992" t="s">
        <v>2974</v>
      </c>
      <c r="E992" t="s">
        <v>6167</v>
      </c>
      <c r="F992">
        <v>2281294</v>
      </c>
      <c r="G992">
        <v>2281617</v>
      </c>
      <c r="H992" t="s">
        <v>257</v>
      </c>
    </row>
    <row r="993" spans="1:8" x14ac:dyDescent="0.2">
      <c r="A993" t="s">
        <v>1786</v>
      </c>
      <c r="B993" t="s">
        <v>50</v>
      </c>
      <c r="C993" t="s">
        <v>51</v>
      </c>
      <c r="D993" t="s">
        <v>3662</v>
      </c>
      <c r="E993" t="s">
        <v>6167</v>
      </c>
      <c r="F993">
        <v>2282747</v>
      </c>
      <c r="G993">
        <v>2283721</v>
      </c>
      <c r="H993" t="s">
        <v>253</v>
      </c>
    </row>
    <row r="994" spans="1:8" x14ac:dyDescent="0.2">
      <c r="A994" t="s">
        <v>891</v>
      </c>
      <c r="B994" t="s">
        <v>18</v>
      </c>
      <c r="C994" t="s">
        <v>19</v>
      </c>
      <c r="D994" t="s">
        <v>2769</v>
      </c>
      <c r="E994" t="s">
        <v>6167</v>
      </c>
      <c r="F994">
        <v>2283723</v>
      </c>
      <c r="G994">
        <v>2284796</v>
      </c>
      <c r="H994" t="s">
        <v>255</v>
      </c>
    </row>
    <row r="995" spans="1:8" x14ac:dyDescent="0.2">
      <c r="A995" t="s">
        <v>1737</v>
      </c>
      <c r="B995" t="s">
        <v>18</v>
      </c>
      <c r="C995" t="s">
        <v>19</v>
      </c>
      <c r="D995" t="s">
        <v>3613</v>
      </c>
      <c r="E995" t="s">
        <v>6167</v>
      </c>
      <c r="F995">
        <v>2284799</v>
      </c>
      <c r="G995">
        <v>2285641</v>
      </c>
      <c r="H995" t="s">
        <v>255</v>
      </c>
    </row>
    <row r="996" spans="1:8" x14ac:dyDescent="0.2">
      <c r="A996" t="s">
        <v>359</v>
      </c>
      <c r="B996" t="s">
        <v>18</v>
      </c>
      <c r="C996" t="s">
        <v>19</v>
      </c>
      <c r="D996" t="s">
        <v>2238</v>
      </c>
      <c r="E996" t="s">
        <v>6167</v>
      </c>
      <c r="F996">
        <v>2285628</v>
      </c>
      <c r="G996">
        <v>2286530</v>
      </c>
      <c r="H996" t="s">
        <v>255</v>
      </c>
    </row>
    <row r="997" spans="1:8" x14ac:dyDescent="0.2">
      <c r="A997" t="s">
        <v>1410</v>
      </c>
      <c r="B997" t="s">
        <v>0</v>
      </c>
      <c r="C997" t="s">
        <v>1</v>
      </c>
      <c r="D997" t="s">
        <v>3288</v>
      </c>
      <c r="E997" t="s">
        <v>6167</v>
      </c>
      <c r="F997">
        <v>2289685</v>
      </c>
      <c r="G997">
        <v>2291220</v>
      </c>
      <c r="H997" t="s">
        <v>251</v>
      </c>
    </row>
    <row r="998" spans="1:8" x14ac:dyDescent="0.2">
      <c r="A998" t="s">
        <v>2085</v>
      </c>
      <c r="B998" t="s">
        <v>68</v>
      </c>
      <c r="C998" t="s">
        <v>69</v>
      </c>
      <c r="D998" t="s">
        <v>3960</v>
      </c>
      <c r="E998" t="s">
        <v>6167</v>
      </c>
      <c r="F998">
        <v>2291962</v>
      </c>
      <c r="G998">
        <v>2294526</v>
      </c>
      <c r="H998" t="s">
        <v>253</v>
      </c>
    </row>
    <row r="999" spans="1:8" x14ac:dyDescent="0.2">
      <c r="A999" t="s">
        <v>1392</v>
      </c>
      <c r="B999" t="s">
        <v>16</v>
      </c>
      <c r="C999" t="s">
        <v>17</v>
      </c>
      <c r="D999" t="s">
        <v>3270</v>
      </c>
      <c r="E999" t="s">
        <v>6167</v>
      </c>
      <c r="F999">
        <v>2308131</v>
      </c>
      <c r="G999">
        <v>2310755</v>
      </c>
      <c r="H999" t="s">
        <v>253</v>
      </c>
    </row>
    <row r="1000" spans="1:8" x14ac:dyDescent="0.2">
      <c r="A1000" t="s">
        <v>2000</v>
      </c>
      <c r="B1000" t="s">
        <v>0</v>
      </c>
      <c r="C1000" t="s">
        <v>1</v>
      </c>
      <c r="D1000" t="s">
        <v>3876</v>
      </c>
      <c r="E1000" t="s">
        <v>6167</v>
      </c>
      <c r="F1000">
        <v>2310913</v>
      </c>
      <c r="G1000">
        <v>2312517</v>
      </c>
      <c r="H1000" t="s">
        <v>251</v>
      </c>
    </row>
    <row r="1001" spans="1:8" x14ac:dyDescent="0.2">
      <c r="A1001" t="s">
        <v>653</v>
      </c>
      <c r="B1001" t="s">
        <v>28</v>
      </c>
      <c r="C1001" t="s">
        <v>29</v>
      </c>
      <c r="D1001" t="s">
        <v>2531</v>
      </c>
      <c r="E1001" t="s">
        <v>6167</v>
      </c>
      <c r="F1001">
        <v>2314087</v>
      </c>
      <c r="G1001">
        <v>2314353</v>
      </c>
      <c r="H1001" t="s">
        <v>256</v>
      </c>
    </row>
    <row r="1002" spans="1:8" x14ac:dyDescent="0.2">
      <c r="A1002" t="s">
        <v>482</v>
      </c>
      <c r="B1002" t="s">
        <v>28</v>
      </c>
      <c r="C1002" t="s">
        <v>29</v>
      </c>
      <c r="D1002" t="s">
        <v>2360</v>
      </c>
      <c r="E1002" t="s">
        <v>6167</v>
      </c>
      <c r="F1002">
        <v>2314354</v>
      </c>
      <c r="G1002">
        <v>2314659</v>
      </c>
      <c r="H1002" t="s">
        <v>256</v>
      </c>
    </row>
    <row r="1003" spans="1:8" x14ac:dyDescent="0.2">
      <c r="A1003" t="s">
        <v>1268</v>
      </c>
      <c r="B1003" t="s">
        <v>28</v>
      </c>
      <c r="C1003" t="s">
        <v>29</v>
      </c>
      <c r="D1003" t="s">
        <v>3146</v>
      </c>
      <c r="E1003" t="s">
        <v>6167</v>
      </c>
      <c r="F1003">
        <v>2314661</v>
      </c>
      <c r="G1003">
        <v>2314825</v>
      </c>
      <c r="H1003" t="s">
        <v>256</v>
      </c>
    </row>
    <row r="1004" spans="1:8" x14ac:dyDescent="0.2">
      <c r="A1004" t="s">
        <v>777</v>
      </c>
      <c r="B1004" t="s">
        <v>28</v>
      </c>
      <c r="C1004" t="s">
        <v>29</v>
      </c>
      <c r="D1004" t="s">
        <v>2655</v>
      </c>
      <c r="E1004" t="s">
        <v>6167</v>
      </c>
      <c r="F1004">
        <v>2314825</v>
      </c>
      <c r="G1004">
        <v>2315061</v>
      </c>
      <c r="H1004" t="s">
        <v>256</v>
      </c>
    </row>
    <row r="1005" spans="1:8" x14ac:dyDescent="0.2">
      <c r="A1005" t="s">
        <v>280</v>
      </c>
      <c r="B1005" t="s">
        <v>10</v>
      </c>
      <c r="C1005" t="s">
        <v>11</v>
      </c>
      <c r="D1005" t="s">
        <v>2159</v>
      </c>
      <c r="E1005" t="s">
        <v>6167</v>
      </c>
      <c r="F1005">
        <v>2316681</v>
      </c>
      <c r="G1005">
        <v>2317085</v>
      </c>
      <c r="H1005" t="s">
        <v>253</v>
      </c>
    </row>
    <row r="1006" spans="1:8" x14ac:dyDescent="0.2">
      <c r="A1006" t="s">
        <v>1863</v>
      </c>
      <c r="B1006" t="s">
        <v>2</v>
      </c>
      <c r="C1006" t="s">
        <v>3</v>
      </c>
      <c r="D1006" t="s">
        <v>3739</v>
      </c>
      <c r="E1006" t="s">
        <v>6167</v>
      </c>
      <c r="F1006">
        <v>2321057</v>
      </c>
      <c r="G1006">
        <v>2321467</v>
      </c>
      <c r="H1006" t="s">
        <v>252</v>
      </c>
    </row>
    <row r="1007" spans="1:8" x14ac:dyDescent="0.2">
      <c r="A1007" t="s">
        <v>1761</v>
      </c>
      <c r="B1007" t="s">
        <v>88</v>
      </c>
      <c r="C1007" t="s">
        <v>89</v>
      </c>
      <c r="D1007" t="s">
        <v>3637</v>
      </c>
      <c r="E1007" t="s">
        <v>6167</v>
      </c>
      <c r="F1007">
        <v>2321451</v>
      </c>
      <c r="G1007">
        <v>2322542</v>
      </c>
      <c r="H1007" t="s">
        <v>253</v>
      </c>
    </row>
    <row r="1008" spans="1:8" x14ac:dyDescent="0.2">
      <c r="A1008" t="s">
        <v>1115</v>
      </c>
      <c r="B1008" t="s">
        <v>38</v>
      </c>
      <c r="C1008" t="s">
        <v>39</v>
      </c>
      <c r="D1008" t="s">
        <v>2993</v>
      </c>
      <c r="E1008" t="s">
        <v>6167</v>
      </c>
      <c r="F1008">
        <v>2322552</v>
      </c>
      <c r="G1008">
        <v>2323178</v>
      </c>
      <c r="H1008" t="s">
        <v>253</v>
      </c>
    </row>
    <row r="1009" spans="1:8" x14ac:dyDescent="0.2">
      <c r="A1009" t="s">
        <v>1384</v>
      </c>
      <c r="B1009" t="s">
        <v>20</v>
      </c>
      <c r="C1009" t="s">
        <v>21</v>
      </c>
      <c r="D1009" t="s">
        <v>3262</v>
      </c>
      <c r="E1009" t="s">
        <v>6167</v>
      </c>
      <c r="F1009">
        <v>2323175</v>
      </c>
      <c r="G1009">
        <v>2324701</v>
      </c>
      <c r="H1009" t="s">
        <v>253</v>
      </c>
    </row>
    <row r="1010" spans="1:8" x14ac:dyDescent="0.2">
      <c r="A1010" t="s">
        <v>452</v>
      </c>
      <c r="B1010" t="s">
        <v>20</v>
      </c>
      <c r="C1010" t="s">
        <v>21</v>
      </c>
      <c r="D1010" t="s">
        <v>2330</v>
      </c>
      <c r="E1010" t="s">
        <v>6167</v>
      </c>
      <c r="F1010">
        <v>2324647</v>
      </c>
      <c r="G1010">
        <v>2325870</v>
      </c>
      <c r="H1010" t="s">
        <v>253</v>
      </c>
    </row>
    <row r="1011" spans="1:8" x14ac:dyDescent="0.2">
      <c r="A1011" t="s">
        <v>1792</v>
      </c>
      <c r="B1011" t="s">
        <v>74</v>
      </c>
      <c r="C1011" t="s">
        <v>75</v>
      </c>
      <c r="D1011" t="s">
        <v>3668</v>
      </c>
      <c r="E1011" t="s">
        <v>6167</v>
      </c>
      <c r="F1011">
        <v>2326944</v>
      </c>
      <c r="G1011">
        <v>2327501</v>
      </c>
      <c r="H1011" t="s">
        <v>257</v>
      </c>
    </row>
    <row r="1012" spans="1:8" x14ac:dyDescent="0.2">
      <c r="A1012" t="s">
        <v>2045</v>
      </c>
      <c r="B1012" t="s">
        <v>88</v>
      </c>
      <c r="C1012" t="s">
        <v>89</v>
      </c>
      <c r="D1012" t="s">
        <v>3920</v>
      </c>
      <c r="E1012" t="s">
        <v>6167</v>
      </c>
      <c r="F1012">
        <v>2327491</v>
      </c>
      <c r="G1012">
        <v>2328225</v>
      </c>
      <c r="H1012" t="s">
        <v>253</v>
      </c>
    </row>
    <row r="1013" spans="1:8" x14ac:dyDescent="0.2">
      <c r="A1013" t="s">
        <v>1923</v>
      </c>
      <c r="B1013" t="s">
        <v>20</v>
      </c>
      <c r="C1013" t="s">
        <v>21</v>
      </c>
      <c r="D1013" t="s">
        <v>3799</v>
      </c>
      <c r="E1013" t="s">
        <v>6167</v>
      </c>
      <c r="F1013">
        <v>2328222</v>
      </c>
      <c r="G1013">
        <v>2328977</v>
      </c>
      <c r="H1013" t="s">
        <v>253</v>
      </c>
    </row>
    <row r="1014" spans="1:8" x14ac:dyDescent="0.2">
      <c r="A1014" t="s">
        <v>1356</v>
      </c>
      <c r="B1014" t="s">
        <v>20</v>
      </c>
      <c r="C1014" t="s">
        <v>21</v>
      </c>
      <c r="D1014" t="s">
        <v>3234</v>
      </c>
      <c r="E1014" t="s">
        <v>6167</v>
      </c>
      <c r="F1014">
        <v>2328974</v>
      </c>
      <c r="G1014">
        <v>2330146</v>
      </c>
      <c r="H1014" t="s">
        <v>253</v>
      </c>
    </row>
    <row r="1015" spans="1:8" x14ac:dyDescent="0.2">
      <c r="A1015" t="s">
        <v>1251</v>
      </c>
      <c r="B1015" t="s">
        <v>32</v>
      </c>
      <c r="C1015" t="s">
        <v>33</v>
      </c>
      <c r="D1015" t="s">
        <v>3129</v>
      </c>
      <c r="E1015" t="s">
        <v>6167</v>
      </c>
      <c r="F1015">
        <v>2330214</v>
      </c>
      <c r="G1015">
        <v>2330963</v>
      </c>
      <c r="H1015" t="s">
        <v>251</v>
      </c>
    </row>
    <row r="1016" spans="1:8" x14ac:dyDescent="0.2">
      <c r="A1016" t="s">
        <v>1486</v>
      </c>
      <c r="B1016" t="s">
        <v>10</v>
      </c>
      <c r="C1016" t="s">
        <v>11</v>
      </c>
      <c r="D1016" t="s">
        <v>3364</v>
      </c>
      <c r="E1016" t="s">
        <v>6167</v>
      </c>
      <c r="F1016">
        <v>2330993</v>
      </c>
      <c r="G1016">
        <v>2331406</v>
      </c>
      <c r="H1016" t="s">
        <v>253</v>
      </c>
    </row>
    <row r="1017" spans="1:8" x14ac:dyDescent="0.2">
      <c r="A1017" t="s">
        <v>686</v>
      </c>
      <c r="B1017" t="s">
        <v>98</v>
      </c>
      <c r="C1017" t="s">
        <v>99</v>
      </c>
      <c r="D1017" t="s">
        <v>2564</v>
      </c>
      <c r="E1017" t="s">
        <v>6167</v>
      </c>
      <c r="F1017">
        <v>2344411</v>
      </c>
      <c r="G1017">
        <v>2346180</v>
      </c>
      <c r="H1017" t="s">
        <v>254</v>
      </c>
    </row>
    <row r="1018" spans="1:8" x14ac:dyDescent="0.2">
      <c r="A1018" t="s">
        <v>1164</v>
      </c>
      <c r="B1018" t="s">
        <v>52</v>
      </c>
      <c r="C1018" t="s">
        <v>53</v>
      </c>
      <c r="D1018" t="s">
        <v>3042</v>
      </c>
      <c r="E1018" t="s">
        <v>6167</v>
      </c>
      <c r="F1018">
        <v>2346197</v>
      </c>
      <c r="G1018">
        <v>2347324</v>
      </c>
      <c r="H1018" t="s">
        <v>254</v>
      </c>
    </row>
    <row r="1019" spans="1:8" x14ac:dyDescent="0.2">
      <c r="A1019" t="s">
        <v>1240</v>
      </c>
      <c r="B1019" t="s">
        <v>80</v>
      </c>
      <c r="C1019" t="s">
        <v>81</v>
      </c>
      <c r="D1019" t="s">
        <v>3118</v>
      </c>
      <c r="E1019" t="s">
        <v>6167</v>
      </c>
      <c r="F1019">
        <v>2349334</v>
      </c>
      <c r="G1019">
        <v>2352054</v>
      </c>
      <c r="H1019" t="s">
        <v>252</v>
      </c>
    </row>
    <row r="1020" spans="1:8" x14ac:dyDescent="0.2">
      <c r="A1020" t="s">
        <v>281</v>
      </c>
      <c r="B1020" t="s">
        <v>12</v>
      </c>
      <c r="C1020" t="s">
        <v>13</v>
      </c>
      <c r="D1020" t="s">
        <v>2160</v>
      </c>
      <c r="E1020" t="s">
        <v>6167</v>
      </c>
      <c r="F1020">
        <v>2360240</v>
      </c>
      <c r="G1020">
        <v>2363281</v>
      </c>
      <c r="H1020" t="s">
        <v>252</v>
      </c>
    </row>
    <row r="1021" spans="1:8" x14ac:dyDescent="0.2">
      <c r="A1021" t="s">
        <v>1440</v>
      </c>
      <c r="B1021" t="s">
        <v>90</v>
      </c>
      <c r="C1021" t="s">
        <v>91</v>
      </c>
      <c r="D1021" t="s">
        <v>3318</v>
      </c>
      <c r="E1021" t="s">
        <v>6167</v>
      </c>
      <c r="F1021">
        <v>2368983</v>
      </c>
      <c r="G1021">
        <v>2369729</v>
      </c>
      <c r="H1021" t="s">
        <v>254</v>
      </c>
    </row>
    <row r="1022" spans="1:8" x14ac:dyDescent="0.2">
      <c r="A1022" t="s">
        <v>2037</v>
      </c>
      <c r="B1022" t="s">
        <v>90</v>
      </c>
      <c r="C1022" t="s">
        <v>91</v>
      </c>
      <c r="D1022" t="s">
        <v>3912</v>
      </c>
      <c r="E1022" t="s">
        <v>6167</v>
      </c>
      <c r="F1022">
        <v>2369726</v>
      </c>
      <c r="G1022">
        <v>2370601</v>
      </c>
      <c r="H1022" t="s">
        <v>254</v>
      </c>
    </row>
    <row r="1023" spans="1:8" x14ac:dyDescent="0.2">
      <c r="A1023" t="s">
        <v>1420</v>
      </c>
      <c r="B1023" t="s">
        <v>166</v>
      </c>
      <c r="C1023" t="s">
        <v>167</v>
      </c>
      <c r="D1023" t="s">
        <v>3298</v>
      </c>
      <c r="E1023" t="s">
        <v>6167</v>
      </c>
      <c r="F1023">
        <v>2377470</v>
      </c>
      <c r="G1023">
        <v>2378312</v>
      </c>
      <c r="H1023" t="s">
        <v>252</v>
      </c>
    </row>
    <row r="1024" spans="1:8" x14ac:dyDescent="0.2">
      <c r="A1024" t="s">
        <v>683</v>
      </c>
      <c r="B1024" t="s">
        <v>16</v>
      </c>
      <c r="C1024" t="s">
        <v>17</v>
      </c>
      <c r="D1024" t="s">
        <v>2561</v>
      </c>
      <c r="E1024" t="s">
        <v>6167</v>
      </c>
      <c r="F1024">
        <v>2379806</v>
      </c>
      <c r="G1024">
        <v>2380660</v>
      </c>
      <c r="H1024" t="s">
        <v>253</v>
      </c>
    </row>
    <row r="1025" spans="1:8" x14ac:dyDescent="0.2">
      <c r="A1025" t="s">
        <v>1678</v>
      </c>
      <c r="B1025" t="s">
        <v>0</v>
      </c>
      <c r="C1025" t="s">
        <v>1</v>
      </c>
      <c r="D1025" t="s">
        <v>3555</v>
      </c>
      <c r="E1025" t="s">
        <v>6167</v>
      </c>
      <c r="F1025">
        <v>2380663</v>
      </c>
      <c r="G1025">
        <v>2380944</v>
      </c>
      <c r="H1025" t="s">
        <v>251</v>
      </c>
    </row>
    <row r="1026" spans="1:8" x14ac:dyDescent="0.2">
      <c r="A1026" t="s">
        <v>1918</v>
      </c>
      <c r="B1026" t="s">
        <v>130</v>
      </c>
      <c r="C1026" t="s">
        <v>131</v>
      </c>
      <c r="D1026" t="s">
        <v>3794</v>
      </c>
      <c r="E1026" t="s">
        <v>6167</v>
      </c>
      <c r="F1026">
        <v>2388616</v>
      </c>
      <c r="G1026">
        <v>2390085</v>
      </c>
      <c r="H1026" t="s">
        <v>255</v>
      </c>
    </row>
    <row r="1027" spans="1:8" x14ac:dyDescent="0.2">
      <c r="A1027" t="s">
        <v>1457</v>
      </c>
      <c r="B1027" t="s">
        <v>6</v>
      </c>
      <c r="C1027" t="s">
        <v>7</v>
      </c>
      <c r="D1027" t="s">
        <v>3335</v>
      </c>
      <c r="E1027" t="s">
        <v>6167</v>
      </c>
      <c r="F1027">
        <v>2390308</v>
      </c>
      <c r="G1027">
        <v>2391189</v>
      </c>
      <c r="H1027" t="s">
        <v>253</v>
      </c>
    </row>
    <row r="1028" spans="1:8" x14ac:dyDescent="0.2">
      <c r="A1028" t="s">
        <v>1719</v>
      </c>
      <c r="B1028" t="s">
        <v>56</v>
      </c>
      <c r="C1028" t="s">
        <v>57</v>
      </c>
      <c r="D1028" t="s">
        <v>3595</v>
      </c>
      <c r="E1028" t="s">
        <v>6167</v>
      </c>
      <c r="F1028">
        <v>2391215</v>
      </c>
      <c r="G1028">
        <v>2392459</v>
      </c>
      <c r="H1028" t="s">
        <v>256</v>
      </c>
    </row>
    <row r="1029" spans="1:8" x14ac:dyDescent="0.2">
      <c r="A1029" t="s">
        <v>1153</v>
      </c>
      <c r="B1029" t="s">
        <v>46</v>
      </c>
      <c r="C1029" t="s">
        <v>47</v>
      </c>
      <c r="D1029" t="s">
        <v>3031</v>
      </c>
      <c r="E1029" t="s">
        <v>6167</v>
      </c>
      <c r="F1029">
        <v>2392517</v>
      </c>
      <c r="G1029">
        <v>2393320</v>
      </c>
      <c r="H1029" t="s">
        <v>253</v>
      </c>
    </row>
    <row r="1030" spans="1:8" x14ac:dyDescent="0.2">
      <c r="A1030" t="s">
        <v>1568</v>
      </c>
      <c r="B1030" t="s">
        <v>46</v>
      </c>
      <c r="C1030" t="s">
        <v>47</v>
      </c>
      <c r="D1030" t="s">
        <v>3446</v>
      </c>
      <c r="E1030" t="s">
        <v>6167</v>
      </c>
      <c r="F1030">
        <v>2395301</v>
      </c>
      <c r="G1030">
        <v>2396011</v>
      </c>
      <c r="H1030" t="s">
        <v>253</v>
      </c>
    </row>
    <row r="1031" spans="1:8" x14ac:dyDescent="0.2">
      <c r="A1031" t="s">
        <v>673</v>
      </c>
      <c r="B1031" t="s">
        <v>46</v>
      </c>
      <c r="C1031" t="s">
        <v>47</v>
      </c>
      <c r="D1031" t="s">
        <v>2551</v>
      </c>
      <c r="E1031" t="s">
        <v>6167</v>
      </c>
      <c r="F1031">
        <v>2396008</v>
      </c>
      <c r="G1031">
        <v>2396838</v>
      </c>
      <c r="H1031" t="s">
        <v>253</v>
      </c>
    </row>
    <row r="1032" spans="1:8" x14ac:dyDescent="0.2">
      <c r="A1032" t="s">
        <v>1894</v>
      </c>
      <c r="B1032" t="s">
        <v>6</v>
      </c>
      <c r="C1032" t="s">
        <v>7</v>
      </c>
      <c r="D1032" t="s">
        <v>3770</v>
      </c>
      <c r="E1032" t="s">
        <v>6167</v>
      </c>
      <c r="F1032">
        <v>2398720</v>
      </c>
      <c r="G1032">
        <v>2399793</v>
      </c>
      <c r="H1032" t="s">
        <v>253</v>
      </c>
    </row>
    <row r="1033" spans="1:8" x14ac:dyDescent="0.2">
      <c r="A1033" t="s">
        <v>1385</v>
      </c>
      <c r="B1033" t="s">
        <v>78</v>
      </c>
      <c r="C1033" t="s">
        <v>79</v>
      </c>
      <c r="D1033" t="s">
        <v>3263</v>
      </c>
      <c r="E1033" t="s">
        <v>6167</v>
      </c>
      <c r="F1033">
        <v>2400376</v>
      </c>
      <c r="G1033">
        <v>2401722</v>
      </c>
      <c r="H1033" t="s">
        <v>253</v>
      </c>
    </row>
    <row r="1034" spans="1:8" x14ac:dyDescent="0.2">
      <c r="A1034" t="s">
        <v>2150</v>
      </c>
      <c r="B1034" t="s">
        <v>50</v>
      </c>
      <c r="C1034" t="s">
        <v>51</v>
      </c>
      <c r="D1034" t="s">
        <v>4025</v>
      </c>
      <c r="E1034" t="s">
        <v>6167</v>
      </c>
      <c r="F1034">
        <v>2402977</v>
      </c>
      <c r="G1034">
        <v>2404035</v>
      </c>
      <c r="H1034" t="s">
        <v>253</v>
      </c>
    </row>
    <row r="1035" spans="1:8" x14ac:dyDescent="0.2">
      <c r="A1035" t="s">
        <v>1747</v>
      </c>
      <c r="B1035" t="s">
        <v>26</v>
      </c>
      <c r="C1035" t="s">
        <v>27</v>
      </c>
      <c r="D1035" t="s">
        <v>3623</v>
      </c>
      <c r="E1035" t="s">
        <v>6167</v>
      </c>
      <c r="F1035">
        <v>2410638</v>
      </c>
      <c r="G1035">
        <v>2412122</v>
      </c>
      <c r="H1035" t="s">
        <v>251</v>
      </c>
    </row>
    <row r="1036" spans="1:8" x14ac:dyDescent="0.2">
      <c r="A1036" t="s">
        <v>1467</v>
      </c>
      <c r="B1036" t="s">
        <v>16</v>
      </c>
      <c r="C1036" t="s">
        <v>17</v>
      </c>
      <c r="D1036" t="s">
        <v>3345</v>
      </c>
      <c r="E1036" t="s">
        <v>6167</v>
      </c>
      <c r="F1036">
        <v>2412119</v>
      </c>
      <c r="G1036">
        <v>2413351</v>
      </c>
      <c r="H1036" t="s">
        <v>253</v>
      </c>
    </row>
    <row r="1037" spans="1:8" x14ac:dyDescent="0.2">
      <c r="A1037" t="s">
        <v>944</v>
      </c>
      <c r="B1037" t="s">
        <v>26</v>
      </c>
      <c r="C1037" t="s">
        <v>27</v>
      </c>
      <c r="D1037" t="s">
        <v>2822</v>
      </c>
      <c r="E1037" t="s">
        <v>6167</v>
      </c>
      <c r="F1037">
        <v>2414934</v>
      </c>
      <c r="G1037">
        <v>2416394</v>
      </c>
      <c r="H1037" t="s">
        <v>251</v>
      </c>
    </row>
    <row r="1038" spans="1:8" x14ac:dyDescent="0.2">
      <c r="A1038" t="s">
        <v>847</v>
      </c>
      <c r="B1038" t="s">
        <v>16</v>
      </c>
      <c r="C1038" t="s">
        <v>17</v>
      </c>
      <c r="D1038" t="s">
        <v>2725</v>
      </c>
      <c r="E1038" t="s">
        <v>6167</v>
      </c>
      <c r="F1038">
        <v>2416396</v>
      </c>
      <c r="G1038">
        <v>2417475</v>
      </c>
      <c r="H1038" t="s">
        <v>253</v>
      </c>
    </row>
    <row r="1039" spans="1:8" x14ac:dyDescent="0.2">
      <c r="A1039" t="s">
        <v>1507</v>
      </c>
      <c r="B1039" t="s">
        <v>26</v>
      </c>
      <c r="C1039" t="s">
        <v>27</v>
      </c>
      <c r="D1039" t="s">
        <v>3385</v>
      </c>
      <c r="E1039" t="s">
        <v>6167</v>
      </c>
      <c r="F1039">
        <v>2417472</v>
      </c>
      <c r="G1039">
        <v>2419004</v>
      </c>
      <c r="H1039" t="s">
        <v>251</v>
      </c>
    </row>
    <row r="1040" spans="1:8" x14ac:dyDescent="0.2">
      <c r="A1040" t="s">
        <v>403</v>
      </c>
      <c r="B1040" t="s">
        <v>26</v>
      </c>
      <c r="C1040" t="s">
        <v>27</v>
      </c>
      <c r="D1040" t="s">
        <v>2281</v>
      </c>
      <c r="E1040" t="s">
        <v>6167</v>
      </c>
      <c r="F1040">
        <v>2419001</v>
      </c>
      <c r="G1040">
        <v>2420608</v>
      </c>
      <c r="H1040" t="s">
        <v>251</v>
      </c>
    </row>
    <row r="1041" spans="1:8" x14ac:dyDescent="0.2">
      <c r="A1041" t="s">
        <v>1145</v>
      </c>
      <c r="B1041" t="s">
        <v>108</v>
      </c>
      <c r="C1041" t="s">
        <v>109</v>
      </c>
      <c r="D1041" t="s">
        <v>3023</v>
      </c>
      <c r="E1041" t="s">
        <v>6167</v>
      </c>
      <c r="F1041">
        <v>2421643</v>
      </c>
      <c r="G1041">
        <v>2422278</v>
      </c>
      <c r="H1041" t="s">
        <v>258</v>
      </c>
    </row>
    <row r="1042" spans="1:8" x14ac:dyDescent="0.2">
      <c r="A1042" t="s">
        <v>1014</v>
      </c>
      <c r="B1042" t="s">
        <v>10</v>
      </c>
      <c r="C1042" t="s">
        <v>11</v>
      </c>
      <c r="D1042" t="s">
        <v>2892</v>
      </c>
      <c r="E1042" t="s">
        <v>6167</v>
      </c>
      <c r="F1042">
        <v>2422271</v>
      </c>
      <c r="G1042">
        <v>2423137</v>
      </c>
      <c r="H1042" t="s">
        <v>253</v>
      </c>
    </row>
    <row r="1043" spans="1:8" x14ac:dyDescent="0.2">
      <c r="A1043" t="s">
        <v>1762</v>
      </c>
      <c r="B1043" t="s">
        <v>0</v>
      </c>
      <c r="C1043" t="s">
        <v>1</v>
      </c>
      <c r="D1043" t="s">
        <v>3638</v>
      </c>
      <c r="E1043" t="s">
        <v>6167</v>
      </c>
      <c r="F1043">
        <v>2425048</v>
      </c>
      <c r="G1043">
        <v>2427087</v>
      </c>
      <c r="H1043" t="s">
        <v>251</v>
      </c>
    </row>
    <row r="1044" spans="1:8" x14ac:dyDescent="0.2">
      <c r="A1044" t="s">
        <v>1796</v>
      </c>
      <c r="B1044" t="s">
        <v>20</v>
      </c>
      <c r="C1044" t="s">
        <v>21</v>
      </c>
      <c r="D1044" t="s">
        <v>3672</v>
      </c>
      <c r="E1044" t="s">
        <v>6167</v>
      </c>
      <c r="F1044">
        <v>2428235</v>
      </c>
      <c r="G1044">
        <v>2429425</v>
      </c>
      <c r="H1044" t="s">
        <v>253</v>
      </c>
    </row>
    <row r="1045" spans="1:8" x14ac:dyDescent="0.2">
      <c r="A1045" t="s">
        <v>1802</v>
      </c>
      <c r="B1045" t="s">
        <v>108</v>
      </c>
      <c r="C1045" t="s">
        <v>109</v>
      </c>
      <c r="D1045" t="s">
        <v>3678</v>
      </c>
      <c r="E1045" t="s">
        <v>6167</v>
      </c>
      <c r="F1045">
        <v>2429427</v>
      </c>
      <c r="G1045">
        <v>2429858</v>
      </c>
      <c r="H1045" t="s">
        <v>258</v>
      </c>
    </row>
    <row r="1046" spans="1:8" x14ac:dyDescent="0.2">
      <c r="A1046" t="s">
        <v>1672</v>
      </c>
      <c r="B1046" t="s">
        <v>98</v>
      </c>
      <c r="C1046" t="s">
        <v>99</v>
      </c>
      <c r="D1046" t="s">
        <v>3549</v>
      </c>
      <c r="E1046" t="s">
        <v>6167</v>
      </c>
      <c r="F1046">
        <v>2437941</v>
      </c>
      <c r="G1046">
        <v>2439140</v>
      </c>
      <c r="H1046" t="s">
        <v>254</v>
      </c>
    </row>
    <row r="1047" spans="1:8" x14ac:dyDescent="0.2">
      <c r="A1047" t="s">
        <v>1022</v>
      </c>
      <c r="B1047" t="s">
        <v>48</v>
      </c>
      <c r="C1047" t="s">
        <v>49</v>
      </c>
      <c r="D1047" t="s">
        <v>2900</v>
      </c>
      <c r="E1047" t="s">
        <v>6167</v>
      </c>
      <c r="F1047">
        <v>2439282</v>
      </c>
      <c r="G1047">
        <v>2439947</v>
      </c>
      <c r="H1047" t="s">
        <v>264</v>
      </c>
    </row>
    <row r="1048" spans="1:8" x14ac:dyDescent="0.2">
      <c r="A1048" t="s">
        <v>743</v>
      </c>
      <c r="B1048" t="s">
        <v>156</v>
      </c>
      <c r="C1048" t="s">
        <v>157</v>
      </c>
      <c r="D1048" t="s">
        <v>2621</v>
      </c>
      <c r="E1048" t="s">
        <v>6167</v>
      </c>
      <c r="F1048">
        <v>2440332</v>
      </c>
      <c r="G1048">
        <v>2441720</v>
      </c>
      <c r="H1048" t="s">
        <v>253</v>
      </c>
    </row>
    <row r="1049" spans="1:8" x14ac:dyDescent="0.2">
      <c r="A1049" t="s">
        <v>1217</v>
      </c>
      <c r="B1049" t="s">
        <v>92</v>
      </c>
      <c r="C1049" t="s">
        <v>93</v>
      </c>
      <c r="D1049" t="s">
        <v>3095</v>
      </c>
      <c r="E1049" t="s">
        <v>6167</v>
      </c>
      <c r="F1049">
        <v>2444586</v>
      </c>
      <c r="G1049">
        <v>2445329</v>
      </c>
      <c r="H1049" t="s">
        <v>253</v>
      </c>
    </row>
    <row r="1050" spans="1:8" x14ac:dyDescent="0.2">
      <c r="A1050" t="s">
        <v>1849</v>
      </c>
      <c r="B1050" t="s">
        <v>126</v>
      </c>
      <c r="C1050" t="s">
        <v>127</v>
      </c>
      <c r="D1050" t="s">
        <v>3725</v>
      </c>
      <c r="E1050" t="s">
        <v>6167</v>
      </c>
      <c r="F1050">
        <v>2445807</v>
      </c>
      <c r="G1050">
        <v>2446946</v>
      </c>
      <c r="H1050" t="s">
        <v>255</v>
      </c>
    </row>
    <row r="1051" spans="1:8" x14ac:dyDescent="0.2">
      <c r="A1051" t="s">
        <v>929</v>
      </c>
      <c r="B1051" t="s">
        <v>26</v>
      </c>
      <c r="C1051" t="s">
        <v>27</v>
      </c>
      <c r="D1051" t="s">
        <v>2807</v>
      </c>
      <c r="E1051" t="s">
        <v>6167</v>
      </c>
      <c r="F1051">
        <v>2448160</v>
      </c>
      <c r="G1051">
        <v>2449962</v>
      </c>
      <c r="H1051" t="s">
        <v>251</v>
      </c>
    </row>
    <row r="1052" spans="1:8" x14ac:dyDescent="0.2">
      <c r="A1052" t="s">
        <v>1143</v>
      </c>
      <c r="B1052" t="s">
        <v>16</v>
      </c>
      <c r="C1052" t="s">
        <v>17</v>
      </c>
      <c r="D1052" t="s">
        <v>3021</v>
      </c>
      <c r="E1052" t="s">
        <v>6167</v>
      </c>
      <c r="F1052">
        <v>2449993</v>
      </c>
      <c r="G1052">
        <v>2451150</v>
      </c>
      <c r="H1052" t="s">
        <v>253</v>
      </c>
    </row>
    <row r="1053" spans="1:8" x14ac:dyDescent="0.2">
      <c r="A1053" t="s">
        <v>290</v>
      </c>
      <c r="B1053" t="s">
        <v>24</v>
      </c>
      <c r="C1053" t="s">
        <v>25</v>
      </c>
      <c r="D1053" t="s">
        <v>2169</v>
      </c>
      <c r="E1053" t="s">
        <v>6167</v>
      </c>
      <c r="F1053">
        <v>2453819</v>
      </c>
      <c r="G1053">
        <v>2455756</v>
      </c>
      <c r="H1053" t="s">
        <v>252</v>
      </c>
    </row>
    <row r="1054" spans="1:8" x14ac:dyDescent="0.2">
      <c r="A1054" t="s">
        <v>690</v>
      </c>
      <c r="B1054" t="s">
        <v>16</v>
      </c>
      <c r="C1054" t="s">
        <v>17</v>
      </c>
      <c r="D1054" t="s">
        <v>2568</v>
      </c>
      <c r="E1054" t="s">
        <v>6167</v>
      </c>
      <c r="F1054">
        <v>2455631</v>
      </c>
      <c r="G1054">
        <v>2456743</v>
      </c>
      <c r="H1054" t="s">
        <v>253</v>
      </c>
    </row>
    <row r="1055" spans="1:8" x14ac:dyDescent="0.2">
      <c r="A1055" t="s">
        <v>2083</v>
      </c>
      <c r="B1055" t="s">
        <v>42</v>
      </c>
      <c r="C1055" t="s">
        <v>43</v>
      </c>
      <c r="D1055" t="s">
        <v>3958</v>
      </c>
      <c r="E1055" t="s">
        <v>6167</v>
      </c>
      <c r="F1055">
        <v>2456901</v>
      </c>
      <c r="G1055">
        <v>2457512</v>
      </c>
      <c r="H1055" t="s">
        <v>253</v>
      </c>
    </row>
    <row r="1056" spans="1:8" x14ac:dyDescent="0.2">
      <c r="A1056" t="s">
        <v>2101</v>
      </c>
      <c r="B1056" t="s">
        <v>42</v>
      </c>
      <c r="C1056" t="s">
        <v>43</v>
      </c>
      <c r="D1056" t="s">
        <v>3976</v>
      </c>
      <c r="E1056" t="s">
        <v>6167</v>
      </c>
      <c r="F1056">
        <v>2457553</v>
      </c>
      <c r="G1056">
        <v>2458395</v>
      </c>
      <c r="H1056" t="s">
        <v>253</v>
      </c>
    </row>
    <row r="1057" spans="1:8" x14ac:dyDescent="0.2">
      <c r="A1057" t="s">
        <v>571</v>
      </c>
      <c r="B1057" t="s">
        <v>32</v>
      </c>
      <c r="C1057" t="s">
        <v>33</v>
      </c>
      <c r="D1057" t="s">
        <v>2449</v>
      </c>
      <c r="E1057" t="s">
        <v>6167</v>
      </c>
      <c r="F1057">
        <v>2463660</v>
      </c>
      <c r="G1057">
        <v>2464751</v>
      </c>
      <c r="H1057" t="s">
        <v>251</v>
      </c>
    </row>
    <row r="1058" spans="1:8" x14ac:dyDescent="0.2">
      <c r="A1058" t="s">
        <v>1713</v>
      </c>
      <c r="B1058" t="s">
        <v>26</v>
      </c>
      <c r="C1058" t="s">
        <v>27</v>
      </c>
      <c r="D1058" t="s">
        <v>3589</v>
      </c>
      <c r="E1058" t="s">
        <v>6167</v>
      </c>
      <c r="F1058">
        <v>2464997</v>
      </c>
      <c r="G1058">
        <v>2466955</v>
      </c>
      <c r="H1058" t="s">
        <v>251</v>
      </c>
    </row>
    <row r="1059" spans="1:8" x14ac:dyDescent="0.2">
      <c r="A1059" t="s">
        <v>1208</v>
      </c>
      <c r="B1059" t="s">
        <v>150</v>
      </c>
      <c r="C1059" t="s">
        <v>151</v>
      </c>
      <c r="D1059" t="s">
        <v>3086</v>
      </c>
      <c r="E1059" t="s">
        <v>6167</v>
      </c>
      <c r="F1059">
        <v>2467053</v>
      </c>
      <c r="G1059">
        <v>2468027</v>
      </c>
      <c r="H1059" t="s">
        <v>253</v>
      </c>
    </row>
    <row r="1060" spans="1:8" x14ac:dyDescent="0.2">
      <c r="A1060" t="s">
        <v>2041</v>
      </c>
      <c r="B1060" t="s">
        <v>112</v>
      </c>
      <c r="C1060" t="s">
        <v>113</v>
      </c>
      <c r="D1060" t="s">
        <v>3916</v>
      </c>
      <c r="E1060" t="s">
        <v>6167</v>
      </c>
      <c r="F1060">
        <v>2469387</v>
      </c>
      <c r="G1060">
        <v>2470463</v>
      </c>
      <c r="H1060" t="s">
        <v>253</v>
      </c>
    </row>
    <row r="1061" spans="1:8" x14ac:dyDescent="0.2">
      <c r="A1061" t="s">
        <v>1702</v>
      </c>
      <c r="B1061" t="s">
        <v>128</v>
      </c>
      <c r="C1061" t="s">
        <v>129</v>
      </c>
      <c r="D1061" t="s">
        <v>3579</v>
      </c>
      <c r="E1061" t="s">
        <v>6167</v>
      </c>
      <c r="F1061">
        <v>2471411</v>
      </c>
      <c r="G1061">
        <v>2472496</v>
      </c>
      <c r="H1061" t="s">
        <v>253</v>
      </c>
    </row>
    <row r="1062" spans="1:8" x14ac:dyDescent="0.2">
      <c r="A1062" t="s">
        <v>890</v>
      </c>
      <c r="B1062" t="s">
        <v>34</v>
      </c>
      <c r="C1062" t="s">
        <v>35</v>
      </c>
      <c r="D1062" t="s">
        <v>2768</v>
      </c>
      <c r="E1062" t="s">
        <v>6167</v>
      </c>
      <c r="F1062">
        <v>2472493</v>
      </c>
      <c r="G1062">
        <v>2473242</v>
      </c>
      <c r="H1062" t="s">
        <v>251</v>
      </c>
    </row>
    <row r="1063" spans="1:8" x14ac:dyDescent="0.2">
      <c r="A1063" t="s">
        <v>805</v>
      </c>
      <c r="B1063" t="s">
        <v>82</v>
      </c>
      <c r="C1063" t="s">
        <v>83</v>
      </c>
      <c r="D1063" t="s">
        <v>2683</v>
      </c>
      <c r="E1063" t="s">
        <v>6167</v>
      </c>
      <c r="F1063">
        <v>2474864</v>
      </c>
      <c r="G1063">
        <v>2475970</v>
      </c>
      <c r="H1063" t="s">
        <v>253</v>
      </c>
    </row>
    <row r="1064" spans="1:8" x14ac:dyDescent="0.2">
      <c r="A1064" t="s">
        <v>779</v>
      </c>
      <c r="B1064" t="s">
        <v>20</v>
      </c>
      <c r="C1064" t="s">
        <v>21</v>
      </c>
      <c r="D1064" t="s">
        <v>2657</v>
      </c>
      <c r="E1064" t="s">
        <v>6167</v>
      </c>
      <c r="F1064">
        <v>2476042</v>
      </c>
      <c r="G1064">
        <v>2477181</v>
      </c>
      <c r="H1064" t="s">
        <v>253</v>
      </c>
    </row>
    <row r="1065" spans="1:8" x14ac:dyDescent="0.2">
      <c r="A1065" t="s">
        <v>468</v>
      </c>
      <c r="B1065" t="s">
        <v>52</v>
      </c>
      <c r="C1065" t="s">
        <v>53</v>
      </c>
      <c r="D1065" t="s">
        <v>2346</v>
      </c>
      <c r="E1065" t="s">
        <v>6167</v>
      </c>
      <c r="F1065">
        <v>2478338</v>
      </c>
      <c r="G1065">
        <v>2479885</v>
      </c>
      <c r="H1065" t="s">
        <v>254</v>
      </c>
    </row>
    <row r="1066" spans="1:8" x14ac:dyDescent="0.2">
      <c r="A1066" t="s">
        <v>1129</v>
      </c>
      <c r="B1066" t="s">
        <v>6</v>
      </c>
      <c r="C1066" t="s">
        <v>7</v>
      </c>
      <c r="D1066" t="s">
        <v>3007</v>
      </c>
      <c r="E1066" t="s">
        <v>6167</v>
      </c>
      <c r="F1066">
        <v>2479923</v>
      </c>
      <c r="G1066">
        <v>2481701</v>
      </c>
      <c r="H1066" t="s">
        <v>253</v>
      </c>
    </row>
    <row r="1067" spans="1:8" x14ac:dyDescent="0.2">
      <c r="A1067" t="s">
        <v>409</v>
      </c>
      <c r="B1067" t="s">
        <v>34</v>
      </c>
      <c r="C1067" t="s">
        <v>35</v>
      </c>
      <c r="D1067" t="s">
        <v>2287</v>
      </c>
      <c r="E1067" t="s">
        <v>6167</v>
      </c>
      <c r="F1067">
        <v>2481965</v>
      </c>
      <c r="G1067">
        <v>2483626</v>
      </c>
      <c r="H1067" t="s">
        <v>251</v>
      </c>
    </row>
    <row r="1068" spans="1:8" x14ac:dyDescent="0.2">
      <c r="A1068" t="s">
        <v>2089</v>
      </c>
      <c r="B1068" t="s">
        <v>184</v>
      </c>
      <c r="C1068" t="s">
        <v>185</v>
      </c>
      <c r="D1068" t="s">
        <v>3964</v>
      </c>
      <c r="E1068" t="s">
        <v>6167</v>
      </c>
      <c r="F1068">
        <v>2483626</v>
      </c>
      <c r="G1068">
        <v>2484531</v>
      </c>
      <c r="H1068" t="s">
        <v>253</v>
      </c>
    </row>
    <row r="1069" spans="1:8" x14ac:dyDescent="0.2">
      <c r="A1069" t="s">
        <v>1249</v>
      </c>
      <c r="B1069" t="s">
        <v>34</v>
      </c>
      <c r="C1069" t="s">
        <v>35</v>
      </c>
      <c r="D1069" t="s">
        <v>3127</v>
      </c>
      <c r="E1069" t="s">
        <v>6167</v>
      </c>
      <c r="F1069">
        <v>2484584</v>
      </c>
      <c r="G1069">
        <v>2485276</v>
      </c>
      <c r="H1069" t="s">
        <v>251</v>
      </c>
    </row>
    <row r="1070" spans="1:8" x14ac:dyDescent="0.2">
      <c r="A1070" t="s">
        <v>953</v>
      </c>
      <c r="B1070" t="s">
        <v>26</v>
      </c>
      <c r="C1070" t="s">
        <v>27</v>
      </c>
      <c r="D1070" t="s">
        <v>2831</v>
      </c>
      <c r="E1070" t="s">
        <v>6167</v>
      </c>
      <c r="F1070">
        <v>2487615</v>
      </c>
      <c r="G1070">
        <v>2489051</v>
      </c>
      <c r="H1070" t="s">
        <v>251</v>
      </c>
    </row>
    <row r="1071" spans="1:8" x14ac:dyDescent="0.2">
      <c r="A1071" t="s">
        <v>512</v>
      </c>
      <c r="B1071" t="s">
        <v>128</v>
      </c>
      <c r="C1071" t="s">
        <v>129</v>
      </c>
      <c r="D1071" t="s">
        <v>2390</v>
      </c>
      <c r="E1071" t="s">
        <v>6167</v>
      </c>
      <c r="F1071">
        <v>2489369</v>
      </c>
      <c r="G1071">
        <v>2492353</v>
      </c>
      <c r="H1071" t="s">
        <v>253</v>
      </c>
    </row>
    <row r="1072" spans="1:8" x14ac:dyDescent="0.2">
      <c r="A1072" t="s">
        <v>697</v>
      </c>
      <c r="B1072" t="s">
        <v>26</v>
      </c>
      <c r="C1072" t="s">
        <v>27</v>
      </c>
      <c r="D1072" t="s">
        <v>2575</v>
      </c>
      <c r="E1072" t="s">
        <v>6167</v>
      </c>
      <c r="F1072">
        <v>2492402</v>
      </c>
      <c r="G1072">
        <v>2493742</v>
      </c>
      <c r="H1072" t="s">
        <v>251</v>
      </c>
    </row>
    <row r="1073" spans="1:8" x14ac:dyDescent="0.2">
      <c r="A1073" t="s">
        <v>2003</v>
      </c>
      <c r="B1073" t="s">
        <v>20</v>
      </c>
      <c r="C1073" t="s">
        <v>21</v>
      </c>
      <c r="D1073" t="s">
        <v>3879</v>
      </c>
      <c r="E1073" t="s">
        <v>6167</v>
      </c>
      <c r="F1073">
        <v>2497742</v>
      </c>
      <c r="G1073">
        <v>2498587</v>
      </c>
      <c r="H1073" t="s">
        <v>253</v>
      </c>
    </row>
    <row r="1074" spans="1:8" x14ac:dyDescent="0.2">
      <c r="A1074" t="s">
        <v>914</v>
      </c>
      <c r="B1074" t="s">
        <v>58</v>
      </c>
      <c r="C1074" t="s">
        <v>59</v>
      </c>
      <c r="D1074" t="s">
        <v>2792</v>
      </c>
      <c r="E1074" t="s">
        <v>6167</v>
      </c>
      <c r="F1074">
        <v>2501644</v>
      </c>
      <c r="G1074">
        <v>2502738</v>
      </c>
      <c r="H1074" t="s">
        <v>252</v>
      </c>
    </row>
    <row r="1075" spans="1:8" x14ac:dyDescent="0.2">
      <c r="A1075" t="s">
        <v>1366</v>
      </c>
      <c r="B1075" t="s">
        <v>86</v>
      </c>
      <c r="C1075" t="s">
        <v>87</v>
      </c>
      <c r="D1075" t="s">
        <v>3244</v>
      </c>
      <c r="E1075" t="s">
        <v>6167</v>
      </c>
      <c r="F1075">
        <v>2502735</v>
      </c>
      <c r="G1075">
        <v>2503472</v>
      </c>
      <c r="H1075" t="s">
        <v>253</v>
      </c>
    </row>
    <row r="1076" spans="1:8" x14ac:dyDescent="0.2">
      <c r="A1076" t="s">
        <v>1415</v>
      </c>
      <c r="B1076" t="s">
        <v>82</v>
      </c>
      <c r="C1076" t="s">
        <v>83</v>
      </c>
      <c r="D1076" t="s">
        <v>3293</v>
      </c>
      <c r="E1076" t="s">
        <v>6167</v>
      </c>
      <c r="F1076">
        <v>2504605</v>
      </c>
      <c r="G1076">
        <v>2505699</v>
      </c>
      <c r="H1076" t="s">
        <v>253</v>
      </c>
    </row>
    <row r="1077" spans="1:8" x14ac:dyDescent="0.2">
      <c r="A1077" t="s">
        <v>1775</v>
      </c>
      <c r="B1077" t="s">
        <v>46</v>
      </c>
      <c r="C1077" t="s">
        <v>47</v>
      </c>
      <c r="D1077" t="s">
        <v>3651</v>
      </c>
      <c r="E1077" t="s">
        <v>6167</v>
      </c>
      <c r="F1077">
        <v>2506278</v>
      </c>
      <c r="G1077">
        <v>2507153</v>
      </c>
      <c r="H1077" t="s">
        <v>253</v>
      </c>
    </row>
    <row r="1078" spans="1:8" x14ac:dyDescent="0.2">
      <c r="A1078" t="s">
        <v>898</v>
      </c>
      <c r="B1078" t="s">
        <v>116</v>
      </c>
      <c r="C1078" t="s">
        <v>117</v>
      </c>
      <c r="D1078" t="s">
        <v>2776</v>
      </c>
      <c r="E1078" t="s">
        <v>6167</v>
      </c>
      <c r="F1078">
        <v>2507146</v>
      </c>
      <c r="G1078">
        <v>2507637</v>
      </c>
      <c r="H1078" t="s">
        <v>254</v>
      </c>
    </row>
    <row r="1079" spans="1:8" x14ac:dyDescent="0.2">
      <c r="A1079" t="s">
        <v>1464</v>
      </c>
      <c r="B1079" t="s">
        <v>110</v>
      </c>
      <c r="C1079" t="s">
        <v>111</v>
      </c>
      <c r="D1079" t="s">
        <v>3342</v>
      </c>
      <c r="E1079" t="s">
        <v>6167</v>
      </c>
      <c r="F1079">
        <v>2507637</v>
      </c>
      <c r="G1079">
        <v>2508452</v>
      </c>
      <c r="H1079" t="s">
        <v>259</v>
      </c>
    </row>
    <row r="1080" spans="1:8" x14ac:dyDescent="0.2">
      <c r="A1080" t="s">
        <v>426</v>
      </c>
      <c r="B1080" t="s">
        <v>72</v>
      </c>
      <c r="C1080" t="s">
        <v>73</v>
      </c>
      <c r="D1080" t="s">
        <v>2304</v>
      </c>
      <c r="E1080" t="s">
        <v>6167</v>
      </c>
      <c r="F1080">
        <v>2510715</v>
      </c>
      <c r="G1080">
        <v>2511176</v>
      </c>
      <c r="H1080" t="s">
        <v>253</v>
      </c>
    </row>
    <row r="1081" spans="1:8" x14ac:dyDescent="0.2">
      <c r="A1081" t="s">
        <v>519</v>
      </c>
      <c r="B1081" t="s">
        <v>6</v>
      </c>
      <c r="C1081" t="s">
        <v>7</v>
      </c>
      <c r="D1081" t="s">
        <v>2397</v>
      </c>
      <c r="E1081" t="s">
        <v>6167</v>
      </c>
      <c r="F1081">
        <v>2512539</v>
      </c>
      <c r="G1081">
        <v>2515244</v>
      </c>
      <c r="H1081" t="s">
        <v>253</v>
      </c>
    </row>
    <row r="1082" spans="1:8" x14ac:dyDescent="0.2">
      <c r="A1082" t="s">
        <v>1646</v>
      </c>
      <c r="B1082" t="s">
        <v>76</v>
      </c>
      <c r="C1082" t="s">
        <v>77</v>
      </c>
      <c r="D1082" t="s">
        <v>3523</v>
      </c>
      <c r="E1082" t="s">
        <v>6167</v>
      </c>
      <c r="F1082">
        <v>2517771</v>
      </c>
      <c r="G1082">
        <v>2518118</v>
      </c>
      <c r="H1082" t="s">
        <v>265</v>
      </c>
    </row>
    <row r="1083" spans="1:8" x14ac:dyDescent="0.2">
      <c r="A1083" t="s">
        <v>1843</v>
      </c>
      <c r="B1083" t="s">
        <v>26</v>
      </c>
      <c r="C1083" t="s">
        <v>27</v>
      </c>
      <c r="D1083" t="s">
        <v>3719</v>
      </c>
      <c r="E1083" t="s">
        <v>6167</v>
      </c>
      <c r="F1083">
        <v>2520743</v>
      </c>
      <c r="G1083">
        <v>2522164</v>
      </c>
      <c r="H1083" t="s">
        <v>251</v>
      </c>
    </row>
    <row r="1084" spans="1:8" x14ac:dyDescent="0.2">
      <c r="A1084" t="s">
        <v>828</v>
      </c>
      <c r="B1084" t="s">
        <v>6</v>
      </c>
      <c r="C1084" t="s">
        <v>7</v>
      </c>
      <c r="D1084" t="s">
        <v>2706</v>
      </c>
      <c r="E1084" t="s">
        <v>6167</v>
      </c>
      <c r="F1084">
        <v>2523241</v>
      </c>
      <c r="G1084">
        <v>2524791</v>
      </c>
      <c r="H1084" t="s">
        <v>253</v>
      </c>
    </row>
    <row r="1085" spans="1:8" x14ac:dyDescent="0.2">
      <c r="A1085" t="s">
        <v>1946</v>
      </c>
      <c r="B1085" t="s">
        <v>54</v>
      </c>
      <c r="C1085" t="s">
        <v>55</v>
      </c>
      <c r="D1085" t="s">
        <v>3822</v>
      </c>
      <c r="E1085" t="s">
        <v>6167</v>
      </c>
      <c r="F1085">
        <v>2524785</v>
      </c>
      <c r="G1085">
        <v>2525354</v>
      </c>
      <c r="H1085" t="s">
        <v>257</v>
      </c>
    </row>
    <row r="1086" spans="1:8" x14ac:dyDescent="0.2">
      <c r="A1086" t="s">
        <v>952</v>
      </c>
      <c r="B1086" t="s">
        <v>112</v>
      </c>
      <c r="C1086" t="s">
        <v>113</v>
      </c>
      <c r="D1086" t="s">
        <v>2830</v>
      </c>
      <c r="E1086" t="s">
        <v>6167</v>
      </c>
      <c r="F1086">
        <v>2526989</v>
      </c>
      <c r="G1086">
        <v>2527918</v>
      </c>
      <c r="H1086" t="s">
        <v>253</v>
      </c>
    </row>
    <row r="1087" spans="1:8" x14ac:dyDescent="0.2">
      <c r="A1087" t="s">
        <v>887</v>
      </c>
      <c r="B1087" t="s">
        <v>20</v>
      </c>
      <c r="C1087" t="s">
        <v>21</v>
      </c>
      <c r="D1087" t="s">
        <v>2765</v>
      </c>
      <c r="E1087" t="s">
        <v>6167</v>
      </c>
      <c r="F1087">
        <v>2530836</v>
      </c>
      <c r="G1087">
        <v>2531897</v>
      </c>
      <c r="H1087" t="s">
        <v>253</v>
      </c>
    </row>
    <row r="1088" spans="1:8" x14ac:dyDescent="0.2">
      <c r="A1088" t="s">
        <v>1404</v>
      </c>
      <c r="B1088" t="s">
        <v>6</v>
      </c>
      <c r="C1088" t="s">
        <v>7</v>
      </c>
      <c r="D1088" t="s">
        <v>3282</v>
      </c>
      <c r="E1088" t="s">
        <v>6167</v>
      </c>
      <c r="F1088">
        <v>2532245</v>
      </c>
      <c r="G1088">
        <v>2533330</v>
      </c>
      <c r="H1088" t="s">
        <v>253</v>
      </c>
    </row>
    <row r="1089" spans="1:8" x14ac:dyDescent="0.2">
      <c r="A1089" t="s">
        <v>1181</v>
      </c>
      <c r="B1089" t="s">
        <v>0</v>
      </c>
      <c r="C1089" t="s">
        <v>1</v>
      </c>
      <c r="D1089" t="s">
        <v>3059</v>
      </c>
      <c r="E1089" t="s">
        <v>6167</v>
      </c>
      <c r="F1089">
        <v>2533330</v>
      </c>
      <c r="G1089">
        <v>2533965</v>
      </c>
      <c r="H1089" t="s">
        <v>251</v>
      </c>
    </row>
    <row r="1090" spans="1:8" x14ac:dyDescent="0.2">
      <c r="A1090" t="s">
        <v>1803</v>
      </c>
      <c r="B1090" t="s">
        <v>96</v>
      </c>
      <c r="C1090" t="s">
        <v>97</v>
      </c>
      <c r="D1090" t="s">
        <v>3679</v>
      </c>
      <c r="E1090" t="s">
        <v>6167</v>
      </c>
      <c r="F1090">
        <v>2534042</v>
      </c>
      <c r="G1090">
        <v>2535552</v>
      </c>
      <c r="H1090" t="s">
        <v>254</v>
      </c>
    </row>
    <row r="1091" spans="1:8" x14ac:dyDescent="0.2">
      <c r="A1091" t="s">
        <v>922</v>
      </c>
      <c r="B1091" t="s">
        <v>96</v>
      </c>
      <c r="C1091" t="s">
        <v>97</v>
      </c>
      <c r="D1091" t="s">
        <v>2800</v>
      </c>
      <c r="E1091" t="s">
        <v>6167</v>
      </c>
      <c r="F1091">
        <v>2534470</v>
      </c>
      <c r="G1091">
        <v>2535552</v>
      </c>
      <c r="H1091" t="s">
        <v>254</v>
      </c>
    </row>
    <row r="1092" spans="1:8" x14ac:dyDescent="0.2">
      <c r="A1092" t="s">
        <v>583</v>
      </c>
      <c r="B1092" t="s">
        <v>6</v>
      </c>
      <c r="C1092" t="s">
        <v>7</v>
      </c>
      <c r="D1092" t="s">
        <v>2461</v>
      </c>
      <c r="E1092" t="s">
        <v>6167</v>
      </c>
      <c r="F1092">
        <v>2535641</v>
      </c>
      <c r="G1092">
        <v>2536594</v>
      </c>
      <c r="H1092" t="s">
        <v>253</v>
      </c>
    </row>
    <row r="1093" spans="1:8" x14ac:dyDescent="0.2">
      <c r="A1093" t="s">
        <v>1074</v>
      </c>
      <c r="B1093" t="s">
        <v>10</v>
      </c>
      <c r="C1093" t="s">
        <v>11</v>
      </c>
      <c r="D1093" t="s">
        <v>2952</v>
      </c>
      <c r="E1093" t="s">
        <v>6167</v>
      </c>
      <c r="F1093">
        <v>2540104</v>
      </c>
      <c r="G1093">
        <v>2541390</v>
      </c>
      <c r="H1093" t="s">
        <v>253</v>
      </c>
    </row>
    <row r="1094" spans="1:8" x14ac:dyDescent="0.2">
      <c r="A1094" t="s">
        <v>1250</v>
      </c>
      <c r="B1094" t="s">
        <v>34</v>
      </c>
      <c r="C1094" t="s">
        <v>35</v>
      </c>
      <c r="D1094" t="s">
        <v>3128</v>
      </c>
      <c r="E1094" t="s">
        <v>6167</v>
      </c>
      <c r="F1094">
        <v>2541644</v>
      </c>
      <c r="G1094">
        <v>2542810</v>
      </c>
      <c r="H1094" t="s">
        <v>251</v>
      </c>
    </row>
    <row r="1095" spans="1:8" x14ac:dyDescent="0.2">
      <c r="A1095" t="s">
        <v>1619</v>
      </c>
      <c r="B1095" t="s">
        <v>10</v>
      </c>
      <c r="C1095" t="s">
        <v>11</v>
      </c>
      <c r="D1095" t="s">
        <v>3496</v>
      </c>
      <c r="E1095" t="s">
        <v>6167</v>
      </c>
      <c r="F1095">
        <v>2542807</v>
      </c>
      <c r="G1095">
        <v>2544276</v>
      </c>
      <c r="H1095" t="s">
        <v>253</v>
      </c>
    </row>
    <row r="1096" spans="1:8" x14ac:dyDescent="0.2">
      <c r="A1096" t="s">
        <v>964</v>
      </c>
      <c r="B1096" t="s">
        <v>10</v>
      </c>
      <c r="C1096" t="s">
        <v>11</v>
      </c>
      <c r="D1096" t="s">
        <v>2842</v>
      </c>
      <c r="E1096" t="s">
        <v>6167</v>
      </c>
      <c r="F1096">
        <v>2547749</v>
      </c>
      <c r="G1096">
        <v>2548939</v>
      </c>
      <c r="H1096" t="s">
        <v>253</v>
      </c>
    </row>
    <row r="1097" spans="1:8" x14ac:dyDescent="0.2">
      <c r="A1097" t="s">
        <v>2121</v>
      </c>
      <c r="B1097" t="s">
        <v>168</v>
      </c>
      <c r="C1097" t="s">
        <v>169</v>
      </c>
      <c r="D1097" t="s">
        <v>3996</v>
      </c>
      <c r="E1097" t="s">
        <v>6167</v>
      </c>
      <c r="F1097">
        <v>2549124</v>
      </c>
      <c r="G1097">
        <v>2550029</v>
      </c>
      <c r="H1097" t="s">
        <v>253</v>
      </c>
    </row>
    <row r="1098" spans="1:8" x14ac:dyDescent="0.2">
      <c r="A1098" t="s">
        <v>1542</v>
      </c>
      <c r="B1098" t="s">
        <v>6</v>
      </c>
      <c r="C1098" t="s">
        <v>7</v>
      </c>
      <c r="D1098" t="s">
        <v>3420</v>
      </c>
      <c r="E1098" t="s">
        <v>6167</v>
      </c>
      <c r="F1098">
        <v>2551560</v>
      </c>
      <c r="G1098">
        <v>2552939</v>
      </c>
      <c r="H1098" t="s">
        <v>253</v>
      </c>
    </row>
    <row r="1099" spans="1:8" x14ac:dyDescent="0.2">
      <c r="A1099" t="s">
        <v>1256</v>
      </c>
      <c r="B1099" t="s">
        <v>126</v>
      </c>
      <c r="C1099" t="s">
        <v>127</v>
      </c>
      <c r="D1099" t="s">
        <v>3134</v>
      </c>
      <c r="E1099" t="s">
        <v>6167</v>
      </c>
      <c r="F1099">
        <v>2553173</v>
      </c>
      <c r="G1099">
        <v>2554831</v>
      </c>
      <c r="H1099" t="s">
        <v>255</v>
      </c>
    </row>
    <row r="1100" spans="1:8" x14ac:dyDescent="0.2">
      <c r="A1100" t="s">
        <v>1781</v>
      </c>
      <c r="B1100" t="s">
        <v>54</v>
      </c>
      <c r="C1100" t="s">
        <v>55</v>
      </c>
      <c r="D1100" t="s">
        <v>3657</v>
      </c>
      <c r="E1100" t="s">
        <v>6167</v>
      </c>
      <c r="F1100">
        <v>2554938</v>
      </c>
      <c r="G1100">
        <v>2555876</v>
      </c>
      <c r="H1100" t="s">
        <v>257</v>
      </c>
    </row>
    <row r="1101" spans="1:8" x14ac:dyDescent="0.2">
      <c r="A1101" t="s">
        <v>1825</v>
      </c>
      <c r="B1101" t="s">
        <v>0</v>
      </c>
      <c r="C1101" t="s">
        <v>1</v>
      </c>
      <c r="D1101" t="s">
        <v>3701</v>
      </c>
      <c r="E1101" t="s">
        <v>6167</v>
      </c>
      <c r="F1101">
        <v>2556145</v>
      </c>
      <c r="G1101">
        <v>2557440</v>
      </c>
      <c r="H1101" t="s">
        <v>251</v>
      </c>
    </row>
    <row r="1102" spans="1:8" x14ac:dyDescent="0.2">
      <c r="A1102" t="s">
        <v>1207</v>
      </c>
      <c r="B1102" t="s">
        <v>92</v>
      </c>
      <c r="C1102" t="s">
        <v>93</v>
      </c>
      <c r="D1102" t="s">
        <v>3085</v>
      </c>
      <c r="E1102" t="s">
        <v>6167</v>
      </c>
      <c r="F1102">
        <v>2557473</v>
      </c>
      <c r="G1102">
        <v>2558810</v>
      </c>
      <c r="H1102" t="s">
        <v>253</v>
      </c>
    </row>
    <row r="1103" spans="1:8" x14ac:dyDescent="0.2">
      <c r="A1103" t="s">
        <v>1873</v>
      </c>
      <c r="B1103" t="s">
        <v>122</v>
      </c>
      <c r="C1103" t="s">
        <v>123</v>
      </c>
      <c r="D1103" t="s">
        <v>3749</v>
      </c>
      <c r="E1103" t="s">
        <v>6167</v>
      </c>
      <c r="F1103">
        <v>2559703</v>
      </c>
      <c r="G1103">
        <v>2561331</v>
      </c>
      <c r="H1103" t="s">
        <v>255</v>
      </c>
    </row>
    <row r="1104" spans="1:8" x14ac:dyDescent="0.2">
      <c r="A1104" t="s">
        <v>973</v>
      </c>
      <c r="B1104" t="s">
        <v>34</v>
      </c>
      <c r="C1104" t="s">
        <v>35</v>
      </c>
      <c r="D1104" t="s">
        <v>2851</v>
      </c>
      <c r="E1104" t="s">
        <v>6167</v>
      </c>
      <c r="F1104">
        <v>2563174</v>
      </c>
      <c r="G1104">
        <v>2564028</v>
      </c>
      <c r="H1104" t="s">
        <v>251</v>
      </c>
    </row>
    <row r="1105" spans="1:8" x14ac:dyDescent="0.2">
      <c r="A1105" t="s">
        <v>442</v>
      </c>
      <c r="B1105" t="s">
        <v>82</v>
      </c>
      <c r="C1105" t="s">
        <v>83</v>
      </c>
      <c r="D1105" t="s">
        <v>2320</v>
      </c>
      <c r="E1105" t="s">
        <v>6167</v>
      </c>
      <c r="F1105">
        <v>2565327</v>
      </c>
      <c r="G1105">
        <v>2566550</v>
      </c>
      <c r="H1105" t="s">
        <v>253</v>
      </c>
    </row>
    <row r="1106" spans="1:8" x14ac:dyDescent="0.2">
      <c r="A1106" t="s">
        <v>1365</v>
      </c>
      <c r="B1106" t="s">
        <v>0</v>
      </c>
      <c r="C1106" t="s">
        <v>1</v>
      </c>
      <c r="D1106" t="s">
        <v>3243</v>
      </c>
      <c r="E1106" t="s">
        <v>6167</v>
      </c>
      <c r="F1106">
        <v>2567504</v>
      </c>
      <c r="G1106">
        <v>2568406</v>
      </c>
      <c r="H1106" t="s">
        <v>251</v>
      </c>
    </row>
    <row r="1107" spans="1:8" x14ac:dyDescent="0.2">
      <c r="A1107" t="s">
        <v>1613</v>
      </c>
      <c r="B1107" t="s">
        <v>88</v>
      </c>
      <c r="C1107" t="s">
        <v>89</v>
      </c>
      <c r="D1107" t="s">
        <v>3490</v>
      </c>
      <c r="E1107" t="s">
        <v>6167</v>
      </c>
      <c r="F1107">
        <v>2569082</v>
      </c>
      <c r="G1107">
        <v>2570053</v>
      </c>
      <c r="H1107" t="s">
        <v>253</v>
      </c>
    </row>
    <row r="1108" spans="1:8" x14ac:dyDescent="0.2">
      <c r="A1108" t="s">
        <v>1782</v>
      </c>
      <c r="B1108" t="s">
        <v>198</v>
      </c>
      <c r="C1108" t="s">
        <v>199</v>
      </c>
      <c r="D1108" t="s">
        <v>3658</v>
      </c>
      <c r="E1108" t="s">
        <v>6167</v>
      </c>
      <c r="F1108">
        <v>2570059</v>
      </c>
      <c r="G1108">
        <v>2572002</v>
      </c>
      <c r="H1108" t="s">
        <v>259</v>
      </c>
    </row>
    <row r="1109" spans="1:8" x14ac:dyDescent="0.2">
      <c r="A1109" t="s">
        <v>328</v>
      </c>
      <c r="B1109" t="s">
        <v>64</v>
      </c>
      <c r="C1109" t="s">
        <v>65</v>
      </c>
      <c r="D1109" t="s">
        <v>2207</v>
      </c>
      <c r="E1109" t="s">
        <v>6167</v>
      </c>
      <c r="F1109">
        <v>2574096</v>
      </c>
      <c r="G1109">
        <v>2575019</v>
      </c>
      <c r="H1109" t="s">
        <v>253</v>
      </c>
    </row>
    <row r="1110" spans="1:8" x14ac:dyDescent="0.2">
      <c r="A1110" t="s">
        <v>768</v>
      </c>
      <c r="B1110" t="s">
        <v>36</v>
      </c>
      <c r="C1110" t="s">
        <v>37</v>
      </c>
      <c r="D1110" t="s">
        <v>2646</v>
      </c>
      <c r="E1110" t="s">
        <v>6167</v>
      </c>
      <c r="F1110">
        <v>2577851</v>
      </c>
      <c r="G1110">
        <v>2578696</v>
      </c>
      <c r="H1110" t="s">
        <v>254</v>
      </c>
    </row>
    <row r="1111" spans="1:8" x14ac:dyDescent="0.2">
      <c r="A1111" t="s">
        <v>2124</v>
      </c>
      <c r="B1111" t="s">
        <v>48</v>
      </c>
      <c r="C1111" t="s">
        <v>49</v>
      </c>
      <c r="D1111" t="s">
        <v>3999</v>
      </c>
      <c r="E1111" t="s">
        <v>6167</v>
      </c>
      <c r="F1111">
        <v>2581843</v>
      </c>
      <c r="G1111">
        <v>2582298</v>
      </c>
      <c r="H1111" t="s">
        <v>264</v>
      </c>
    </row>
    <row r="1112" spans="1:8" x14ac:dyDescent="0.2">
      <c r="A1112" t="s">
        <v>962</v>
      </c>
      <c r="B1112" t="s">
        <v>90</v>
      </c>
      <c r="C1112" t="s">
        <v>91</v>
      </c>
      <c r="D1112" t="s">
        <v>2840</v>
      </c>
      <c r="E1112" t="s">
        <v>6167</v>
      </c>
      <c r="F1112">
        <v>2587287</v>
      </c>
      <c r="G1112">
        <v>2588804</v>
      </c>
      <c r="H1112" t="s">
        <v>254</v>
      </c>
    </row>
    <row r="1113" spans="1:8" x14ac:dyDescent="0.2">
      <c r="A1113" t="s">
        <v>736</v>
      </c>
      <c r="B1113" t="s">
        <v>18</v>
      </c>
      <c r="C1113" t="s">
        <v>19</v>
      </c>
      <c r="D1113" t="s">
        <v>2614</v>
      </c>
      <c r="E1113" t="s">
        <v>6167</v>
      </c>
      <c r="F1113">
        <v>2588838</v>
      </c>
      <c r="G1113">
        <v>2589710</v>
      </c>
      <c r="H1113" t="s">
        <v>255</v>
      </c>
    </row>
    <row r="1114" spans="1:8" x14ac:dyDescent="0.2">
      <c r="A1114" t="s">
        <v>622</v>
      </c>
      <c r="B1114" t="s">
        <v>18</v>
      </c>
      <c r="C1114" t="s">
        <v>19</v>
      </c>
      <c r="D1114" t="s">
        <v>2500</v>
      </c>
      <c r="E1114" t="s">
        <v>6167</v>
      </c>
      <c r="F1114">
        <v>2589697</v>
      </c>
      <c r="G1114">
        <v>2590521</v>
      </c>
      <c r="H1114" t="s">
        <v>255</v>
      </c>
    </row>
    <row r="1115" spans="1:8" x14ac:dyDescent="0.2">
      <c r="A1115" t="s">
        <v>525</v>
      </c>
      <c r="B1115" t="s">
        <v>130</v>
      </c>
      <c r="C1115" t="s">
        <v>131</v>
      </c>
      <c r="D1115" t="s">
        <v>2403</v>
      </c>
      <c r="E1115" t="s">
        <v>6167</v>
      </c>
      <c r="F1115">
        <v>2592723</v>
      </c>
      <c r="G1115">
        <v>2594153</v>
      </c>
      <c r="H1115" t="s">
        <v>255</v>
      </c>
    </row>
    <row r="1116" spans="1:8" x14ac:dyDescent="0.2">
      <c r="A1116" t="s">
        <v>880</v>
      </c>
      <c r="B1116" t="s">
        <v>82</v>
      </c>
      <c r="C1116" t="s">
        <v>83</v>
      </c>
      <c r="D1116" t="s">
        <v>2758</v>
      </c>
      <c r="E1116" t="s">
        <v>6167</v>
      </c>
      <c r="F1116">
        <v>2594154</v>
      </c>
      <c r="G1116">
        <v>2594699</v>
      </c>
      <c r="H1116" t="s">
        <v>253</v>
      </c>
    </row>
    <row r="1117" spans="1:8" x14ac:dyDescent="0.2">
      <c r="A1117" t="s">
        <v>477</v>
      </c>
      <c r="B1117" t="s">
        <v>82</v>
      </c>
      <c r="C1117" t="s">
        <v>83</v>
      </c>
      <c r="D1117" t="s">
        <v>2355</v>
      </c>
      <c r="E1117" t="s">
        <v>6167</v>
      </c>
      <c r="F1117">
        <v>2594699</v>
      </c>
      <c r="G1117">
        <v>2595364</v>
      </c>
      <c r="H1117" t="s">
        <v>253</v>
      </c>
    </row>
    <row r="1118" spans="1:8" x14ac:dyDescent="0.2">
      <c r="A1118" t="s">
        <v>1035</v>
      </c>
      <c r="B1118" t="s">
        <v>54</v>
      </c>
      <c r="C1118" t="s">
        <v>55</v>
      </c>
      <c r="D1118" t="s">
        <v>2913</v>
      </c>
      <c r="E1118" t="s">
        <v>6167</v>
      </c>
      <c r="F1118">
        <v>2596334</v>
      </c>
      <c r="G1118">
        <v>2596780</v>
      </c>
      <c r="H1118" t="s">
        <v>257</v>
      </c>
    </row>
    <row r="1119" spans="1:8" x14ac:dyDescent="0.2">
      <c r="A1119" t="s">
        <v>2133</v>
      </c>
      <c r="B1119" t="s">
        <v>18</v>
      </c>
      <c r="C1119" t="s">
        <v>19</v>
      </c>
      <c r="D1119" t="s">
        <v>4008</v>
      </c>
      <c r="E1119" t="s">
        <v>6167</v>
      </c>
      <c r="F1119">
        <v>2597854</v>
      </c>
      <c r="G1119">
        <v>2599947</v>
      </c>
      <c r="H1119" t="s">
        <v>255</v>
      </c>
    </row>
    <row r="1120" spans="1:8" x14ac:dyDescent="0.2">
      <c r="A1120" t="s">
        <v>1182</v>
      </c>
      <c r="B1120" t="s">
        <v>126</v>
      </c>
      <c r="C1120" t="s">
        <v>127</v>
      </c>
      <c r="D1120" t="s">
        <v>3060</v>
      </c>
      <c r="E1120" t="s">
        <v>6167</v>
      </c>
      <c r="F1120">
        <v>2601914</v>
      </c>
      <c r="G1120">
        <v>2603461</v>
      </c>
      <c r="H1120" t="s">
        <v>255</v>
      </c>
    </row>
    <row r="1121" spans="1:8" x14ac:dyDescent="0.2">
      <c r="A1121" t="s">
        <v>457</v>
      </c>
      <c r="B1121" t="s">
        <v>32</v>
      </c>
      <c r="C1121" t="s">
        <v>33</v>
      </c>
      <c r="D1121" t="s">
        <v>2335</v>
      </c>
      <c r="E1121" t="s">
        <v>6167</v>
      </c>
      <c r="F1121">
        <v>2605108</v>
      </c>
      <c r="G1121">
        <v>2606754</v>
      </c>
      <c r="H1121" t="s">
        <v>251</v>
      </c>
    </row>
    <row r="1122" spans="1:8" x14ac:dyDescent="0.2">
      <c r="A1122" t="s">
        <v>2016</v>
      </c>
      <c r="B1122" t="s">
        <v>126</v>
      </c>
      <c r="C1122" t="s">
        <v>127</v>
      </c>
      <c r="D1122" t="s">
        <v>3891</v>
      </c>
      <c r="E1122" t="s">
        <v>6167</v>
      </c>
      <c r="F1122">
        <v>2606708</v>
      </c>
      <c r="G1122">
        <v>2608321</v>
      </c>
      <c r="H1122" t="s">
        <v>255</v>
      </c>
    </row>
    <row r="1123" spans="1:8" x14ac:dyDescent="0.2">
      <c r="A1123" t="s">
        <v>389</v>
      </c>
      <c r="B1123" t="s">
        <v>104</v>
      </c>
      <c r="C1123" t="s">
        <v>105</v>
      </c>
      <c r="D1123" t="s">
        <v>2268</v>
      </c>
      <c r="E1123" t="s">
        <v>6167</v>
      </c>
      <c r="F1123">
        <v>2608796</v>
      </c>
      <c r="G1123">
        <v>2609728</v>
      </c>
      <c r="H1123" t="s">
        <v>251</v>
      </c>
    </row>
    <row r="1124" spans="1:8" x14ac:dyDescent="0.2">
      <c r="A1124" t="s">
        <v>799</v>
      </c>
      <c r="B1124" t="s">
        <v>44</v>
      </c>
      <c r="C1124" t="s">
        <v>45</v>
      </c>
      <c r="D1124" t="s">
        <v>2677</v>
      </c>
      <c r="E1124" t="s">
        <v>6167</v>
      </c>
      <c r="F1124">
        <v>2609732</v>
      </c>
      <c r="G1124">
        <v>2610421</v>
      </c>
      <c r="H1124" t="s">
        <v>253</v>
      </c>
    </row>
    <row r="1125" spans="1:8" x14ac:dyDescent="0.2">
      <c r="A1125" t="s">
        <v>1166</v>
      </c>
      <c r="B1125" t="s">
        <v>26</v>
      </c>
      <c r="C1125" t="s">
        <v>27</v>
      </c>
      <c r="D1125" t="s">
        <v>3044</v>
      </c>
      <c r="E1125" t="s">
        <v>6167</v>
      </c>
      <c r="F1125">
        <v>2613107</v>
      </c>
      <c r="G1125">
        <v>2614063</v>
      </c>
      <c r="H1125" t="s">
        <v>251</v>
      </c>
    </row>
    <row r="1126" spans="1:8" x14ac:dyDescent="0.2">
      <c r="A1126" t="s">
        <v>325</v>
      </c>
      <c r="B1126" t="s">
        <v>60</v>
      </c>
      <c r="C1126" t="s">
        <v>61</v>
      </c>
      <c r="D1126" t="s">
        <v>2204</v>
      </c>
      <c r="E1126" t="s">
        <v>6167</v>
      </c>
      <c r="F1126">
        <v>2620533</v>
      </c>
      <c r="G1126">
        <v>2622452</v>
      </c>
      <c r="H1126" t="s">
        <v>252</v>
      </c>
    </row>
    <row r="1127" spans="1:8" x14ac:dyDescent="0.2">
      <c r="A1127" t="s">
        <v>1964</v>
      </c>
      <c r="B1127" t="s">
        <v>0</v>
      </c>
      <c r="C1127" t="s">
        <v>1</v>
      </c>
      <c r="D1127" t="s">
        <v>3840</v>
      </c>
      <c r="E1127" t="s">
        <v>6167</v>
      </c>
      <c r="F1127">
        <v>2622457</v>
      </c>
      <c r="G1127">
        <v>2623752</v>
      </c>
      <c r="H1127" t="s">
        <v>251</v>
      </c>
    </row>
    <row r="1128" spans="1:8" x14ac:dyDescent="0.2">
      <c r="A1128" t="s">
        <v>352</v>
      </c>
      <c r="B1128" t="s">
        <v>86</v>
      </c>
      <c r="C1128" t="s">
        <v>87</v>
      </c>
      <c r="D1128" t="s">
        <v>2231</v>
      </c>
      <c r="E1128" t="s">
        <v>6167</v>
      </c>
      <c r="F1128">
        <v>2627172</v>
      </c>
      <c r="G1128">
        <v>2628698</v>
      </c>
      <c r="H1128" t="s">
        <v>253</v>
      </c>
    </row>
    <row r="1129" spans="1:8" x14ac:dyDescent="0.2">
      <c r="A1129" t="s">
        <v>498</v>
      </c>
      <c r="B1129" t="s">
        <v>86</v>
      </c>
      <c r="C1129" t="s">
        <v>87</v>
      </c>
      <c r="D1129" t="s">
        <v>2376</v>
      </c>
      <c r="E1129" t="s">
        <v>6167</v>
      </c>
      <c r="F1129">
        <v>2628781</v>
      </c>
      <c r="G1129">
        <v>2630319</v>
      </c>
      <c r="H1129" t="s">
        <v>253</v>
      </c>
    </row>
    <row r="1130" spans="1:8" x14ac:dyDescent="0.2">
      <c r="A1130" t="s">
        <v>484</v>
      </c>
      <c r="B1130" t="s">
        <v>86</v>
      </c>
      <c r="C1130" t="s">
        <v>87</v>
      </c>
      <c r="D1130" t="s">
        <v>2362</v>
      </c>
      <c r="E1130" t="s">
        <v>6167</v>
      </c>
      <c r="F1130">
        <v>2630537</v>
      </c>
      <c r="G1130">
        <v>2632075</v>
      </c>
      <c r="H1130" t="s">
        <v>253</v>
      </c>
    </row>
    <row r="1131" spans="1:8" x14ac:dyDescent="0.2">
      <c r="A1131" t="s">
        <v>318</v>
      </c>
      <c r="B1131" t="s">
        <v>56</v>
      </c>
      <c r="C1131" t="s">
        <v>57</v>
      </c>
      <c r="D1131" t="s">
        <v>2197</v>
      </c>
      <c r="E1131" t="s">
        <v>6167</v>
      </c>
      <c r="F1131">
        <v>2639673</v>
      </c>
      <c r="G1131">
        <v>2641064</v>
      </c>
      <c r="H1131" t="s">
        <v>256</v>
      </c>
    </row>
    <row r="1132" spans="1:8" x14ac:dyDescent="0.2">
      <c r="A1132" t="s">
        <v>1388</v>
      </c>
      <c r="B1132" t="s">
        <v>74</v>
      </c>
      <c r="C1132" t="s">
        <v>75</v>
      </c>
      <c r="D1132" t="s">
        <v>3266</v>
      </c>
      <c r="E1132" t="s">
        <v>6167</v>
      </c>
      <c r="F1132">
        <v>2641246</v>
      </c>
      <c r="G1132">
        <v>2641653</v>
      </c>
      <c r="H1132" t="s">
        <v>257</v>
      </c>
    </row>
    <row r="1133" spans="1:8" x14ac:dyDescent="0.2">
      <c r="A1133" t="s">
        <v>1406</v>
      </c>
      <c r="B1133" t="s">
        <v>74</v>
      </c>
      <c r="C1133" t="s">
        <v>75</v>
      </c>
      <c r="D1133" t="s">
        <v>3284</v>
      </c>
      <c r="E1133" t="s">
        <v>6167</v>
      </c>
      <c r="F1133">
        <v>2641650</v>
      </c>
      <c r="G1133">
        <v>2642042</v>
      </c>
      <c r="H1133" t="s">
        <v>257</v>
      </c>
    </row>
    <row r="1134" spans="1:8" x14ac:dyDescent="0.2">
      <c r="A1134" t="s">
        <v>1551</v>
      </c>
      <c r="B1134" t="s">
        <v>92</v>
      </c>
      <c r="C1134" t="s">
        <v>93</v>
      </c>
      <c r="D1134" t="s">
        <v>3429</v>
      </c>
      <c r="E1134" t="s">
        <v>6167</v>
      </c>
      <c r="F1134">
        <v>2642578</v>
      </c>
      <c r="G1134">
        <v>2643468</v>
      </c>
      <c r="H1134" t="s">
        <v>253</v>
      </c>
    </row>
    <row r="1135" spans="1:8" x14ac:dyDescent="0.2">
      <c r="A1135" t="s">
        <v>1688</v>
      </c>
      <c r="B1135" t="s">
        <v>80</v>
      </c>
      <c r="C1135" t="s">
        <v>81</v>
      </c>
      <c r="D1135" t="s">
        <v>3565</v>
      </c>
      <c r="E1135" t="s">
        <v>6167</v>
      </c>
      <c r="F1135">
        <v>2643461</v>
      </c>
      <c r="G1135">
        <v>2644258</v>
      </c>
      <c r="H1135" t="s">
        <v>252</v>
      </c>
    </row>
    <row r="1136" spans="1:8" x14ac:dyDescent="0.2">
      <c r="A1136" t="s">
        <v>1549</v>
      </c>
      <c r="B1136" t="s">
        <v>26</v>
      </c>
      <c r="C1136" t="s">
        <v>27</v>
      </c>
      <c r="D1136" t="s">
        <v>3427</v>
      </c>
      <c r="E1136" t="s">
        <v>6167</v>
      </c>
      <c r="F1136">
        <v>2644320</v>
      </c>
      <c r="G1136">
        <v>2645774</v>
      </c>
      <c r="H1136" t="s">
        <v>251</v>
      </c>
    </row>
    <row r="1137" spans="1:8" x14ac:dyDescent="0.2">
      <c r="A1137" t="s">
        <v>950</v>
      </c>
      <c r="B1137" t="s">
        <v>176</v>
      </c>
      <c r="C1137" t="s">
        <v>177</v>
      </c>
      <c r="D1137" t="s">
        <v>2828</v>
      </c>
      <c r="E1137" t="s">
        <v>6167</v>
      </c>
      <c r="F1137">
        <v>2645771</v>
      </c>
      <c r="G1137">
        <v>2646673</v>
      </c>
      <c r="H1137" t="s">
        <v>252</v>
      </c>
    </row>
    <row r="1138" spans="1:8" x14ac:dyDescent="0.2">
      <c r="A1138" t="s">
        <v>2029</v>
      </c>
      <c r="B1138" t="s">
        <v>58</v>
      </c>
      <c r="C1138" t="s">
        <v>59</v>
      </c>
      <c r="D1138" t="s">
        <v>3904</v>
      </c>
      <c r="E1138" t="s">
        <v>6167</v>
      </c>
      <c r="F1138">
        <v>2652037</v>
      </c>
      <c r="G1138">
        <v>2652825</v>
      </c>
      <c r="H1138" t="s">
        <v>252</v>
      </c>
    </row>
    <row r="1139" spans="1:8" x14ac:dyDescent="0.2">
      <c r="A1139" t="s">
        <v>728</v>
      </c>
      <c r="B1139" t="s">
        <v>110</v>
      </c>
      <c r="C1139" t="s">
        <v>111</v>
      </c>
      <c r="D1139" t="s">
        <v>2606</v>
      </c>
      <c r="E1139" t="s">
        <v>6167</v>
      </c>
      <c r="F1139">
        <v>2652839</v>
      </c>
      <c r="G1139">
        <v>2653987</v>
      </c>
      <c r="H1139" t="s">
        <v>259</v>
      </c>
    </row>
    <row r="1140" spans="1:8" x14ac:dyDescent="0.2">
      <c r="A1140" t="s">
        <v>1262</v>
      </c>
      <c r="B1140" t="s">
        <v>26</v>
      </c>
      <c r="C1140" t="s">
        <v>27</v>
      </c>
      <c r="D1140" t="s">
        <v>3140</v>
      </c>
      <c r="E1140" t="s">
        <v>6167</v>
      </c>
      <c r="F1140">
        <v>2675936</v>
      </c>
      <c r="G1140">
        <v>2677633</v>
      </c>
      <c r="H1140" t="s">
        <v>251</v>
      </c>
    </row>
    <row r="1141" spans="1:8" x14ac:dyDescent="0.2">
      <c r="A1141" t="s">
        <v>870</v>
      </c>
      <c r="B1141" t="s">
        <v>0</v>
      </c>
      <c r="C1141" t="s">
        <v>1</v>
      </c>
      <c r="D1141" t="s">
        <v>2748</v>
      </c>
      <c r="E1141" t="s">
        <v>6167</v>
      </c>
      <c r="F1141">
        <v>2677729</v>
      </c>
      <c r="G1141">
        <v>2678649</v>
      </c>
      <c r="H1141" t="s">
        <v>251</v>
      </c>
    </row>
    <row r="1142" spans="1:8" x14ac:dyDescent="0.2">
      <c r="A1142" t="s">
        <v>1037</v>
      </c>
      <c r="B1142" t="s">
        <v>42</v>
      </c>
      <c r="C1142" t="s">
        <v>43</v>
      </c>
      <c r="D1142" t="s">
        <v>2915</v>
      </c>
      <c r="E1142" t="s">
        <v>6167</v>
      </c>
      <c r="F1142">
        <v>2682015</v>
      </c>
      <c r="G1142">
        <v>2683142</v>
      </c>
      <c r="H1142" t="s">
        <v>253</v>
      </c>
    </row>
    <row r="1143" spans="1:8" x14ac:dyDescent="0.2">
      <c r="A1143" t="s">
        <v>1091</v>
      </c>
      <c r="B1143" t="s">
        <v>88</v>
      </c>
      <c r="C1143" t="s">
        <v>89</v>
      </c>
      <c r="D1143" t="s">
        <v>2969</v>
      </c>
      <c r="E1143" t="s">
        <v>6167</v>
      </c>
      <c r="F1143">
        <v>2684679</v>
      </c>
      <c r="G1143">
        <v>2686370</v>
      </c>
      <c r="H1143" t="s">
        <v>253</v>
      </c>
    </row>
    <row r="1144" spans="1:8" x14ac:dyDescent="0.2">
      <c r="A1144" t="s">
        <v>1291</v>
      </c>
      <c r="B1144" t="s">
        <v>88</v>
      </c>
      <c r="C1144" t="s">
        <v>89</v>
      </c>
      <c r="D1144" t="s">
        <v>3169</v>
      </c>
      <c r="E1144" t="s">
        <v>6167</v>
      </c>
      <c r="F1144">
        <v>2686367</v>
      </c>
      <c r="G1144">
        <v>2687131</v>
      </c>
      <c r="H1144" t="s">
        <v>253</v>
      </c>
    </row>
    <row r="1145" spans="1:8" x14ac:dyDescent="0.2">
      <c r="A1145" t="s">
        <v>1349</v>
      </c>
      <c r="B1145" t="s">
        <v>90</v>
      </c>
      <c r="C1145" t="s">
        <v>91</v>
      </c>
      <c r="D1145" t="s">
        <v>3227</v>
      </c>
      <c r="E1145" t="s">
        <v>6167</v>
      </c>
      <c r="F1145">
        <v>2688010</v>
      </c>
      <c r="G1145">
        <v>2689941</v>
      </c>
      <c r="H1145" t="s">
        <v>254</v>
      </c>
    </row>
    <row r="1146" spans="1:8" x14ac:dyDescent="0.2">
      <c r="A1146" t="s">
        <v>1752</v>
      </c>
      <c r="B1146" t="s">
        <v>126</v>
      </c>
      <c r="C1146" t="s">
        <v>127</v>
      </c>
      <c r="D1146" t="s">
        <v>3628</v>
      </c>
      <c r="E1146" t="s">
        <v>6167</v>
      </c>
      <c r="F1146">
        <v>2690072</v>
      </c>
      <c r="G1146">
        <v>2692075</v>
      </c>
      <c r="H1146" t="s">
        <v>255</v>
      </c>
    </row>
    <row r="1147" spans="1:8" x14ac:dyDescent="0.2">
      <c r="A1147" t="s">
        <v>503</v>
      </c>
      <c r="B1147" t="s">
        <v>18</v>
      </c>
      <c r="C1147" t="s">
        <v>19</v>
      </c>
      <c r="D1147" t="s">
        <v>2381</v>
      </c>
      <c r="E1147" t="s">
        <v>6167</v>
      </c>
      <c r="F1147">
        <v>2693909</v>
      </c>
      <c r="G1147">
        <v>2694964</v>
      </c>
      <c r="H1147" t="s">
        <v>255</v>
      </c>
    </row>
    <row r="1148" spans="1:8" x14ac:dyDescent="0.2">
      <c r="A1148" t="s">
        <v>1951</v>
      </c>
      <c r="B1148" t="s">
        <v>140</v>
      </c>
      <c r="C1148" t="s">
        <v>141</v>
      </c>
      <c r="D1148" t="s">
        <v>3827</v>
      </c>
      <c r="E1148" t="s">
        <v>6167</v>
      </c>
      <c r="F1148">
        <v>2701287</v>
      </c>
      <c r="G1148">
        <v>2703248</v>
      </c>
      <c r="H1148" t="s">
        <v>256</v>
      </c>
    </row>
    <row r="1149" spans="1:8" x14ac:dyDescent="0.2">
      <c r="A1149" t="s">
        <v>1322</v>
      </c>
      <c r="B1149" t="s">
        <v>168</v>
      </c>
      <c r="C1149" t="s">
        <v>169</v>
      </c>
      <c r="D1149" t="s">
        <v>3200</v>
      </c>
      <c r="E1149" t="s">
        <v>6167</v>
      </c>
      <c r="F1149">
        <v>2704697</v>
      </c>
      <c r="G1149">
        <v>2705518</v>
      </c>
      <c r="H1149" t="s">
        <v>253</v>
      </c>
    </row>
    <row r="1150" spans="1:8" x14ac:dyDescent="0.2">
      <c r="A1150" t="s">
        <v>636</v>
      </c>
      <c r="B1150" t="s">
        <v>28</v>
      </c>
      <c r="C1150" t="s">
        <v>29</v>
      </c>
      <c r="D1150" t="s">
        <v>2514</v>
      </c>
      <c r="E1150" t="s">
        <v>6167</v>
      </c>
      <c r="F1150">
        <v>2710075</v>
      </c>
      <c r="G1150">
        <v>2710335</v>
      </c>
      <c r="H1150" t="s">
        <v>256</v>
      </c>
    </row>
    <row r="1151" spans="1:8" x14ac:dyDescent="0.2">
      <c r="A1151" t="s">
        <v>1819</v>
      </c>
      <c r="B1151" t="s">
        <v>80</v>
      </c>
      <c r="C1151" t="s">
        <v>81</v>
      </c>
      <c r="D1151" t="s">
        <v>3695</v>
      </c>
      <c r="E1151" t="s">
        <v>6167</v>
      </c>
      <c r="F1151">
        <v>2710351</v>
      </c>
      <c r="G1151">
        <v>2711301</v>
      </c>
      <c r="H1151" t="s">
        <v>252</v>
      </c>
    </row>
    <row r="1152" spans="1:8" x14ac:dyDescent="0.2">
      <c r="A1152" t="s">
        <v>552</v>
      </c>
      <c r="B1152" t="s">
        <v>80</v>
      </c>
      <c r="C1152" t="s">
        <v>81</v>
      </c>
      <c r="D1152" t="s">
        <v>2430</v>
      </c>
      <c r="E1152" t="s">
        <v>6167</v>
      </c>
      <c r="F1152">
        <v>2711332</v>
      </c>
      <c r="G1152">
        <v>2712876</v>
      </c>
      <c r="H1152" t="s">
        <v>252</v>
      </c>
    </row>
    <row r="1153" spans="1:8" x14ac:dyDescent="0.2">
      <c r="A1153" t="s">
        <v>1682</v>
      </c>
      <c r="B1153" t="s">
        <v>44</v>
      </c>
      <c r="C1153" t="s">
        <v>45</v>
      </c>
      <c r="D1153" t="s">
        <v>3559</v>
      </c>
      <c r="E1153" t="s">
        <v>6167</v>
      </c>
      <c r="F1153">
        <v>2714124</v>
      </c>
      <c r="G1153">
        <v>2715332</v>
      </c>
      <c r="H1153" t="s">
        <v>253</v>
      </c>
    </row>
    <row r="1154" spans="1:8" x14ac:dyDescent="0.2">
      <c r="A1154" t="s">
        <v>600</v>
      </c>
      <c r="B1154" t="s">
        <v>46</v>
      </c>
      <c r="C1154" t="s">
        <v>47</v>
      </c>
      <c r="D1154" t="s">
        <v>2478</v>
      </c>
      <c r="E1154" t="s">
        <v>6167</v>
      </c>
      <c r="F1154">
        <v>2717128</v>
      </c>
      <c r="G1154">
        <v>2717799</v>
      </c>
      <c r="H1154" t="s">
        <v>253</v>
      </c>
    </row>
    <row r="1155" spans="1:8" x14ac:dyDescent="0.2">
      <c r="A1155" t="s">
        <v>1869</v>
      </c>
      <c r="B1155" t="s">
        <v>128</v>
      </c>
      <c r="C1155" t="s">
        <v>129</v>
      </c>
      <c r="D1155" t="s">
        <v>3745</v>
      </c>
      <c r="E1155" t="s">
        <v>6167</v>
      </c>
      <c r="F1155">
        <v>2718173</v>
      </c>
      <c r="G1155">
        <v>2718808</v>
      </c>
      <c r="H1155" t="s">
        <v>253</v>
      </c>
    </row>
    <row r="1156" spans="1:8" x14ac:dyDescent="0.2">
      <c r="A1156" t="s">
        <v>1346</v>
      </c>
      <c r="B1156" t="s">
        <v>20</v>
      </c>
      <c r="C1156" t="s">
        <v>21</v>
      </c>
      <c r="D1156" t="s">
        <v>3224</v>
      </c>
      <c r="E1156" t="s">
        <v>6167</v>
      </c>
      <c r="F1156">
        <v>2719597</v>
      </c>
      <c r="G1156">
        <v>2720643</v>
      </c>
      <c r="H1156" t="s">
        <v>253</v>
      </c>
    </row>
    <row r="1157" spans="1:8" x14ac:dyDescent="0.2">
      <c r="A1157" t="s">
        <v>1627</v>
      </c>
      <c r="B1157" t="s">
        <v>48</v>
      </c>
      <c r="C1157" t="s">
        <v>49</v>
      </c>
      <c r="D1157" t="s">
        <v>3504</v>
      </c>
      <c r="E1157" t="s">
        <v>6167</v>
      </c>
      <c r="F1157">
        <v>2720776</v>
      </c>
      <c r="G1157">
        <v>2721777</v>
      </c>
      <c r="H1157" t="s">
        <v>264</v>
      </c>
    </row>
    <row r="1158" spans="1:8" x14ac:dyDescent="0.2">
      <c r="A1158" t="s">
        <v>1347</v>
      </c>
      <c r="B1158" t="s">
        <v>6</v>
      </c>
      <c r="C1158" t="s">
        <v>7</v>
      </c>
      <c r="D1158" t="s">
        <v>3225</v>
      </c>
      <c r="E1158" t="s">
        <v>6167</v>
      </c>
      <c r="F1158">
        <v>2724230</v>
      </c>
      <c r="G1158">
        <v>2725477</v>
      </c>
      <c r="H1158" t="s">
        <v>253</v>
      </c>
    </row>
    <row r="1159" spans="1:8" x14ac:dyDescent="0.2">
      <c r="A1159" t="s">
        <v>1953</v>
      </c>
      <c r="B1159" t="s">
        <v>72</v>
      </c>
      <c r="C1159" t="s">
        <v>73</v>
      </c>
      <c r="D1159" t="s">
        <v>3829</v>
      </c>
      <c r="E1159" t="s">
        <v>6167</v>
      </c>
      <c r="F1159">
        <v>2726193</v>
      </c>
      <c r="G1159">
        <v>2726780</v>
      </c>
      <c r="H1159" t="s">
        <v>253</v>
      </c>
    </row>
    <row r="1160" spans="1:8" x14ac:dyDescent="0.2">
      <c r="A1160" t="s">
        <v>564</v>
      </c>
      <c r="B1160" t="s">
        <v>88</v>
      </c>
      <c r="C1160" t="s">
        <v>89</v>
      </c>
      <c r="D1160" t="s">
        <v>2442</v>
      </c>
      <c r="E1160" t="s">
        <v>6167</v>
      </c>
      <c r="F1160">
        <v>2726806</v>
      </c>
      <c r="G1160">
        <v>2727339</v>
      </c>
      <c r="H1160" t="s">
        <v>253</v>
      </c>
    </row>
    <row r="1161" spans="1:8" x14ac:dyDescent="0.2">
      <c r="A1161" t="s">
        <v>1266</v>
      </c>
      <c r="B1161" t="s">
        <v>120</v>
      </c>
      <c r="C1161" t="s">
        <v>121</v>
      </c>
      <c r="D1161" t="s">
        <v>3144</v>
      </c>
      <c r="E1161" t="s">
        <v>6167</v>
      </c>
      <c r="F1161">
        <v>2729115</v>
      </c>
      <c r="G1161">
        <v>2730560</v>
      </c>
      <c r="H1161" t="s">
        <v>255</v>
      </c>
    </row>
    <row r="1162" spans="1:8" x14ac:dyDescent="0.2">
      <c r="A1162" t="s">
        <v>490</v>
      </c>
      <c r="B1162" t="s">
        <v>124</v>
      </c>
      <c r="C1162" t="s">
        <v>125</v>
      </c>
      <c r="D1162" t="s">
        <v>2368</v>
      </c>
      <c r="E1162" t="s">
        <v>6167</v>
      </c>
      <c r="F1162">
        <v>2730557</v>
      </c>
      <c r="G1162">
        <v>2732749</v>
      </c>
      <c r="H1162" t="s">
        <v>253</v>
      </c>
    </row>
    <row r="1163" spans="1:8" x14ac:dyDescent="0.2">
      <c r="A1163" t="s">
        <v>645</v>
      </c>
      <c r="B1163" t="s">
        <v>150</v>
      </c>
      <c r="C1163" t="s">
        <v>151</v>
      </c>
      <c r="D1163" t="s">
        <v>2523</v>
      </c>
      <c r="E1163" t="s">
        <v>6167</v>
      </c>
      <c r="F1163">
        <v>2733230</v>
      </c>
      <c r="G1163">
        <v>2734144</v>
      </c>
      <c r="H1163" t="s">
        <v>253</v>
      </c>
    </row>
    <row r="1164" spans="1:8" x14ac:dyDescent="0.2">
      <c r="A1164" t="s">
        <v>1158</v>
      </c>
      <c r="B1164" t="s">
        <v>96</v>
      </c>
      <c r="C1164" t="s">
        <v>97</v>
      </c>
      <c r="D1164" t="s">
        <v>3036</v>
      </c>
      <c r="E1164" t="s">
        <v>6167</v>
      </c>
      <c r="F1164">
        <v>2734376</v>
      </c>
      <c r="G1164">
        <v>2734795</v>
      </c>
      <c r="H1164" t="s">
        <v>254</v>
      </c>
    </row>
    <row r="1165" spans="1:8" x14ac:dyDescent="0.2">
      <c r="A1165" t="s">
        <v>1126</v>
      </c>
      <c r="B1165" t="s">
        <v>26</v>
      </c>
      <c r="C1165" t="s">
        <v>27</v>
      </c>
      <c r="D1165" t="s">
        <v>3004</v>
      </c>
      <c r="E1165" t="s">
        <v>6167</v>
      </c>
      <c r="F1165">
        <v>2734792</v>
      </c>
      <c r="G1165">
        <v>2736831</v>
      </c>
      <c r="H1165" t="s">
        <v>251</v>
      </c>
    </row>
    <row r="1166" spans="1:8" x14ac:dyDescent="0.2">
      <c r="A1166" t="s">
        <v>1004</v>
      </c>
      <c r="B1166" t="s">
        <v>70</v>
      </c>
      <c r="C1166" t="s">
        <v>71</v>
      </c>
      <c r="D1166" t="s">
        <v>2882</v>
      </c>
      <c r="E1166" t="s">
        <v>6167</v>
      </c>
      <c r="F1166">
        <v>2737117</v>
      </c>
      <c r="G1166">
        <v>2738247</v>
      </c>
      <c r="H1166" t="s">
        <v>253</v>
      </c>
    </row>
    <row r="1167" spans="1:8" x14ac:dyDescent="0.2">
      <c r="A1167" t="s">
        <v>1428</v>
      </c>
      <c r="B1167" t="s">
        <v>28</v>
      </c>
      <c r="C1167" t="s">
        <v>29</v>
      </c>
      <c r="D1167" t="s">
        <v>3306</v>
      </c>
      <c r="E1167" t="s">
        <v>6167</v>
      </c>
      <c r="F1167">
        <v>2739772</v>
      </c>
      <c r="G1167">
        <v>2740032</v>
      </c>
      <c r="H1167" t="s">
        <v>256</v>
      </c>
    </row>
    <row r="1168" spans="1:8" x14ac:dyDescent="0.2">
      <c r="A1168" t="s">
        <v>701</v>
      </c>
      <c r="B1168" t="s">
        <v>28</v>
      </c>
      <c r="C1168" t="s">
        <v>29</v>
      </c>
      <c r="D1168" t="s">
        <v>2579</v>
      </c>
      <c r="E1168" t="s">
        <v>6167</v>
      </c>
      <c r="F1168">
        <v>2740047</v>
      </c>
      <c r="G1168">
        <v>2740361</v>
      </c>
      <c r="H1168" t="s">
        <v>256</v>
      </c>
    </row>
    <row r="1169" spans="1:8" x14ac:dyDescent="0.2">
      <c r="A1169" t="s">
        <v>720</v>
      </c>
      <c r="B1169" t="s">
        <v>94</v>
      </c>
      <c r="C1169" t="s">
        <v>95</v>
      </c>
      <c r="D1169" t="s">
        <v>2598</v>
      </c>
      <c r="E1169" t="s">
        <v>6167</v>
      </c>
      <c r="F1169">
        <v>2740709</v>
      </c>
      <c r="G1169">
        <v>2742184</v>
      </c>
      <c r="H1169" t="s">
        <v>255</v>
      </c>
    </row>
    <row r="1170" spans="1:8" x14ac:dyDescent="0.2">
      <c r="A1170" t="s">
        <v>407</v>
      </c>
      <c r="B1170" t="s">
        <v>112</v>
      </c>
      <c r="C1170" t="s">
        <v>113</v>
      </c>
      <c r="D1170" t="s">
        <v>2285</v>
      </c>
      <c r="E1170" t="s">
        <v>6167</v>
      </c>
      <c r="F1170">
        <v>2745314</v>
      </c>
      <c r="G1170">
        <v>2745724</v>
      </c>
      <c r="H1170" t="s">
        <v>253</v>
      </c>
    </row>
    <row r="1171" spans="1:8" x14ac:dyDescent="0.2">
      <c r="A1171" t="s">
        <v>801</v>
      </c>
      <c r="B1171" t="s">
        <v>26</v>
      </c>
      <c r="C1171" t="s">
        <v>27</v>
      </c>
      <c r="D1171" t="s">
        <v>2679</v>
      </c>
      <c r="E1171" t="s">
        <v>6167</v>
      </c>
      <c r="F1171">
        <v>2746135</v>
      </c>
      <c r="G1171">
        <v>2747598</v>
      </c>
      <c r="H1171" t="s">
        <v>251</v>
      </c>
    </row>
    <row r="1172" spans="1:8" x14ac:dyDescent="0.2">
      <c r="A1172" t="s">
        <v>938</v>
      </c>
      <c r="B1172" t="s">
        <v>56</v>
      </c>
      <c r="C1172" t="s">
        <v>57</v>
      </c>
      <c r="D1172" t="s">
        <v>2816</v>
      </c>
      <c r="E1172" t="s">
        <v>6167</v>
      </c>
      <c r="F1172">
        <v>2747595</v>
      </c>
      <c r="G1172">
        <v>2750225</v>
      </c>
      <c r="H1172" t="s">
        <v>256</v>
      </c>
    </row>
    <row r="1173" spans="1:8" x14ac:dyDescent="0.2">
      <c r="A1173" t="s">
        <v>2015</v>
      </c>
      <c r="B1173" t="s">
        <v>34</v>
      </c>
      <c r="C1173" t="s">
        <v>35</v>
      </c>
      <c r="D1173" t="s">
        <v>3890</v>
      </c>
      <c r="E1173" t="s">
        <v>6167</v>
      </c>
      <c r="F1173">
        <v>2753018</v>
      </c>
      <c r="G1173">
        <v>2753623</v>
      </c>
      <c r="H1173" t="s">
        <v>251</v>
      </c>
    </row>
    <row r="1174" spans="1:8" x14ac:dyDescent="0.2">
      <c r="A1174" t="s">
        <v>578</v>
      </c>
      <c r="B1174" t="s">
        <v>32</v>
      </c>
      <c r="C1174" t="s">
        <v>33</v>
      </c>
      <c r="D1174" t="s">
        <v>2456</v>
      </c>
      <c r="E1174" t="s">
        <v>6167</v>
      </c>
      <c r="F1174">
        <v>2753625</v>
      </c>
      <c r="G1174">
        <v>2754746</v>
      </c>
      <c r="H1174" t="s">
        <v>251</v>
      </c>
    </row>
    <row r="1175" spans="1:8" x14ac:dyDescent="0.2">
      <c r="A1175" t="s">
        <v>786</v>
      </c>
      <c r="B1175" t="s">
        <v>32</v>
      </c>
      <c r="C1175" t="s">
        <v>33</v>
      </c>
      <c r="D1175" t="s">
        <v>2664</v>
      </c>
      <c r="E1175" t="s">
        <v>6167</v>
      </c>
      <c r="F1175">
        <v>2754743</v>
      </c>
      <c r="G1175">
        <v>2756704</v>
      </c>
      <c r="H1175" t="s">
        <v>251</v>
      </c>
    </row>
    <row r="1176" spans="1:8" x14ac:dyDescent="0.2">
      <c r="A1176" t="s">
        <v>1988</v>
      </c>
      <c r="B1176" t="s">
        <v>126</v>
      </c>
      <c r="C1176" t="s">
        <v>127</v>
      </c>
      <c r="D1176" t="s">
        <v>3864</v>
      </c>
      <c r="E1176" t="s">
        <v>6167</v>
      </c>
      <c r="F1176">
        <v>2756936</v>
      </c>
      <c r="G1176">
        <v>2758192</v>
      </c>
      <c r="H1176" t="s">
        <v>255</v>
      </c>
    </row>
    <row r="1177" spans="1:8" x14ac:dyDescent="0.2">
      <c r="A1177" t="s">
        <v>1258</v>
      </c>
      <c r="B1177" t="s">
        <v>90</v>
      </c>
      <c r="C1177" t="s">
        <v>91</v>
      </c>
      <c r="D1177" t="s">
        <v>3136</v>
      </c>
      <c r="E1177" t="s">
        <v>6167</v>
      </c>
      <c r="F1177">
        <v>2758208</v>
      </c>
      <c r="G1177">
        <v>2759488</v>
      </c>
      <c r="H1177" t="s">
        <v>254</v>
      </c>
    </row>
    <row r="1178" spans="1:8" x14ac:dyDescent="0.2">
      <c r="A1178" t="s">
        <v>1264</v>
      </c>
      <c r="B1178" t="s">
        <v>126</v>
      </c>
      <c r="C1178" t="s">
        <v>127</v>
      </c>
      <c r="D1178" t="s">
        <v>3142</v>
      </c>
      <c r="E1178" t="s">
        <v>6167</v>
      </c>
      <c r="F1178">
        <v>2760854</v>
      </c>
      <c r="G1178">
        <v>2762380</v>
      </c>
      <c r="H1178" t="s">
        <v>255</v>
      </c>
    </row>
    <row r="1179" spans="1:8" x14ac:dyDescent="0.2">
      <c r="A1179" t="s">
        <v>1006</v>
      </c>
      <c r="B1179" t="s">
        <v>36</v>
      </c>
      <c r="C1179" t="s">
        <v>37</v>
      </c>
      <c r="D1179" t="s">
        <v>2884</v>
      </c>
      <c r="E1179" t="s">
        <v>6167</v>
      </c>
      <c r="F1179">
        <v>2762531</v>
      </c>
      <c r="G1179">
        <v>2763175</v>
      </c>
      <c r="H1179" t="s">
        <v>254</v>
      </c>
    </row>
    <row r="1180" spans="1:8" x14ac:dyDescent="0.2">
      <c r="A1180" t="s">
        <v>1196</v>
      </c>
      <c r="B1180" t="s">
        <v>36</v>
      </c>
      <c r="C1180" t="s">
        <v>37</v>
      </c>
      <c r="D1180" t="s">
        <v>3074</v>
      </c>
      <c r="E1180" t="s">
        <v>6167</v>
      </c>
      <c r="F1180">
        <v>2763172</v>
      </c>
      <c r="G1180">
        <v>2763774</v>
      </c>
      <c r="H1180" t="s">
        <v>254</v>
      </c>
    </row>
    <row r="1181" spans="1:8" x14ac:dyDescent="0.2">
      <c r="A1181" t="s">
        <v>758</v>
      </c>
      <c r="B1181" t="s">
        <v>110</v>
      </c>
      <c r="C1181" t="s">
        <v>111</v>
      </c>
      <c r="D1181" t="s">
        <v>2636</v>
      </c>
      <c r="E1181" t="s">
        <v>6167</v>
      </c>
      <c r="F1181">
        <v>2763891</v>
      </c>
      <c r="G1181">
        <v>2765291</v>
      </c>
      <c r="H1181" t="s">
        <v>259</v>
      </c>
    </row>
    <row r="1182" spans="1:8" x14ac:dyDescent="0.2">
      <c r="A1182" t="s">
        <v>1772</v>
      </c>
      <c r="B1182" t="s">
        <v>36</v>
      </c>
      <c r="C1182" t="s">
        <v>37</v>
      </c>
      <c r="D1182" t="s">
        <v>3648</v>
      </c>
      <c r="E1182" t="s">
        <v>6167</v>
      </c>
      <c r="F1182">
        <v>2765655</v>
      </c>
      <c r="G1182">
        <v>2766839</v>
      </c>
      <c r="H1182" t="s">
        <v>254</v>
      </c>
    </row>
    <row r="1183" spans="1:8" x14ac:dyDescent="0.2">
      <c r="A1183" t="s">
        <v>2086</v>
      </c>
      <c r="B1183" t="s">
        <v>154</v>
      </c>
      <c r="C1183" t="s">
        <v>155</v>
      </c>
      <c r="D1183" t="s">
        <v>3961</v>
      </c>
      <c r="E1183" t="s">
        <v>6167</v>
      </c>
      <c r="F1183">
        <v>2767671</v>
      </c>
      <c r="G1183">
        <v>2768159</v>
      </c>
      <c r="H1183" t="s">
        <v>251</v>
      </c>
    </row>
    <row r="1184" spans="1:8" x14ac:dyDescent="0.2">
      <c r="A1184" t="s">
        <v>2127</v>
      </c>
      <c r="B1184" t="s">
        <v>52</v>
      </c>
      <c r="C1184" t="s">
        <v>53</v>
      </c>
      <c r="D1184" t="s">
        <v>4002</v>
      </c>
      <c r="E1184" t="s">
        <v>6167</v>
      </c>
      <c r="F1184">
        <v>2768986</v>
      </c>
      <c r="G1184">
        <v>2771571</v>
      </c>
      <c r="H1184" t="s">
        <v>254</v>
      </c>
    </row>
    <row r="1185" spans="1:8" x14ac:dyDescent="0.2">
      <c r="A1185" t="s">
        <v>1623</v>
      </c>
      <c r="B1185" t="s">
        <v>72</v>
      </c>
      <c r="C1185" t="s">
        <v>73</v>
      </c>
      <c r="D1185" t="s">
        <v>3500</v>
      </c>
      <c r="E1185" t="s">
        <v>6167</v>
      </c>
      <c r="F1185">
        <v>2773178</v>
      </c>
      <c r="G1185">
        <v>2773564</v>
      </c>
      <c r="H1185" t="s">
        <v>253</v>
      </c>
    </row>
    <row r="1186" spans="1:8" x14ac:dyDescent="0.2">
      <c r="A1186" t="s">
        <v>1450</v>
      </c>
      <c r="B1186" t="s">
        <v>132</v>
      </c>
      <c r="C1186" t="s">
        <v>133</v>
      </c>
      <c r="D1186" t="s">
        <v>3328</v>
      </c>
      <c r="E1186" t="s">
        <v>6167</v>
      </c>
      <c r="F1186">
        <v>2773564</v>
      </c>
      <c r="G1186">
        <v>2775204</v>
      </c>
      <c r="H1186" t="s">
        <v>253</v>
      </c>
    </row>
    <row r="1187" spans="1:8" x14ac:dyDescent="0.2">
      <c r="A1187" t="s">
        <v>1350</v>
      </c>
      <c r="B1187" t="s">
        <v>50</v>
      </c>
      <c r="C1187" t="s">
        <v>51</v>
      </c>
      <c r="D1187" t="s">
        <v>3228</v>
      </c>
      <c r="E1187" t="s">
        <v>6167</v>
      </c>
      <c r="F1187">
        <v>2776975</v>
      </c>
      <c r="G1187">
        <v>2777391</v>
      </c>
      <c r="H1187" t="s">
        <v>253</v>
      </c>
    </row>
    <row r="1188" spans="1:8" x14ac:dyDescent="0.2">
      <c r="A1188" t="s">
        <v>858</v>
      </c>
      <c r="B1188" t="s">
        <v>6</v>
      </c>
      <c r="C1188" t="s">
        <v>7</v>
      </c>
      <c r="D1188" t="s">
        <v>2736</v>
      </c>
      <c r="E1188" t="s">
        <v>6167</v>
      </c>
      <c r="F1188">
        <v>2777388</v>
      </c>
      <c r="G1188">
        <v>2782262</v>
      </c>
      <c r="H1188" t="s">
        <v>253</v>
      </c>
    </row>
    <row r="1189" spans="1:8" x14ac:dyDescent="0.2">
      <c r="A1189" t="s">
        <v>1921</v>
      </c>
      <c r="B1189" t="s">
        <v>106</v>
      </c>
      <c r="C1189" t="s">
        <v>107</v>
      </c>
      <c r="D1189" t="s">
        <v>3797</v>
      </c>
      <c r="E1189" t="s">
        <v>6167</v>
      </c>
      <c r="F1189">
        <v>2782366</v>
      </c>
      <c r="G1189">
        <v>2784042</v>
      </c>
      <c r="H1189" t="s">
        <v>256</v>
      </c>
    </row>
    <row r="1190" spans="1:8" x14ac:dyDescent="0.2">
      <c r="A1190" t="s">
        <v>1401</v>
      </c>
      <c r="B1190" t="s">
        <v>80</v>
      </c>
      <c r="C1190" t="s">
        <v>81</v>
      </c>
      <c r="D1190" t="s">
        <v>3279</v>
      </c>
      <c r="E1190" t="s">
        <v>6167</v>
      </c>
      <c r="F1190">
        <v>2784123</v>
      </c>
      <c r="G1190">
        <v>2784608</v>
      </c>
      <c r="H1190" t="s">
        <v>252</v>
      </c>
    </row>
    <row r="1191" spans="1:8" x14ac:dyDescent="0.2">
      <c r="A1191" t="s">
        <v>1804</v>
      </c>
      <c r="B1191" t="s">
        <v>92</v>
      </c>
      <c r="C1191" t="s">
        <v>93</v>
      </c>
      <c r="D1191" t="s">
        <v>3680</v>
      </c>
      <c r="E1191" t="s">
        <v>6167</v>
      </c>
      <c r="F1191">
        <v>2786914</v>
      </c>
      <c r="G1191">
        <v>2789283</v>
      </c>
      <c r="H1191" t="s">
        <v>253</v>
      </c>
    </row>
    <row r="1192" spans="1:8" x14ac:dyDescent="0.2">
      <c r="A1192" t="s">
        <v>1671</v>
      </c>
      <c r="B1192" t="s">
        <v>92</v>
      </c>
      <c r="C1192" t="s">
        <v>93</v>
      </c>
      <c r="D1192" t="s">
        <v>3548</v>
      </c>
      <c r="E1192" t="s">
        <v>6167</v>
      </c>
      <c r="F1192">
        <v>2789280</v>
      </c>
      <c r="G1192">
        <v>2791022</v>
      </c>
      <c r="H1192" t="s">
        <v>253</v>
      </c>
    </row>
    <row r="1193" spans="1:8" x14ac:dyDescent="0.2">
      <c r="A1193" t="s">
        <v>1650</v>
      </c>
      <c r="B1193" t="s">
        <v>92</v>
      </c>
      <c r="C1193" t="s">
        <v>93</v>
      </c>
      <c r="D1193" t="s">
        <v>3527</v>
      </c>
      <c r="E1193" t="s">
        <v>6167</v>
      </c>
      <c r="F1193">
        <v>2791019</v>
      </c>
      <c r="G1193">
        <v>2792494</v>
      </c>
      <c r="H1193" t="s">
        <v>253</v>
      </c>
    </row>
    <row r="1194" spans="1:8" x14ac:dyDescent="0.2">
      <c r="A1194" t="s">
        <v>1315</v>
      </c>
      <c r="B1194" t="s">
        <v>0</v>
      </c>
      <c r="C1194" t="s">
        <v>1</v>
      </c>
      <c r="D1194" t="s">
        <v>3193</v>
      </c>
      <c r="E1194" t="s">
        <v>6167</v>
      </c>
      <c r="F1194">
        <v>2792723</v>
      </c>
      <c r="G1194">
        <v>2793988</v>
      </c>
      <c r="H1194" t="s">
        <v>251</v>
      </c>
    </row>
    <row r="1195" spans="1:8" x14ac:dyDescent="0.2">
      <c r="A1195" t="s">
        <v>1188</v>
      </c>
      <c r="B1195" t="s">
        <v>30</v>
      </c>
      <c r="C1195" t="s">
        <v>31</v>
      </c>
      <c r="D1195" t="s">
        <v>3066</v>
      </c>
      <c r="E1195" t="s">
        <v>6167</v>
      </c>
      <c r="F1195">
        <v>2794350</v>
      </c>
      <c r="G1195">
        <v>2795120</v>
      </c>
      <c r="H1195" t="s">
        <v>253</v>
      </c>
    </row>
    <row r="1196" spans="1:8" x14ac:dyDescent="0.2">
      <c r="A1196" t="s">
        <v>2093</v>
      </c>
      <c r="B1196" t="s">
        <v>44</v>
      </c>
      <c r="C1196" t="s">
        <v>45</v>
      </c>
      <c r="D1196" t="s">
        <v>3968</v>
      </c>
      <c r="E1196" t="s">
        <v>6167</v>
      </c>
      <c r="F1196">
        <v>2808758</v>
      </c>
      <c r="G1196">
        <v>2809939</v>
      </c>
      <c r="H1196" t="s">
        <v>253</v>
      </c>
    </row>
    <row r="1197" spans="1:8" x14ac:dyDescent="0.2">
      <c r="A1197" t="s">
        <v>435</v>
      </c>
      <c r="B1197" t="s">
        <v>6</v>
      </c>
      <c r="C1197" t="s">
        <v>7</v>
      </c>
      <c r="D1197" t="s">
        <v>2313</v>
      </c>
      <c r="E1197" t="s">
        <v>6167</v>
      </c>
      <c r="F1197">
        <v>2809936</v>
      </c>
      <c r="G1197">
        <v>2810982</v>
      </c>
      <c r="H1197" t="s">
        <v>253</v>
      </c>
    </row>
    <row r="1198" spans="1:8" x14ac:dyDescent="0.2">
      <c r="A1198" t="s">
        <v>1261</v>
      </c>
      <c r="B1198" t="s">
        <v>6</v>
      </c>
      <c r="C1198" t="s">
        <v>7</v>
      </c>
      <c r="D1198" t="s">
        <v>3139</v>
      </c>
      <c r="E1198" t="s">
        <v>6167</v>
      </c>
      <c r="F1198">
        <v>2810993</v>
      </c>
      <c r="G1198">
        <v>2812096</v>
      </c>
      <c r="H1198" t="s">
        <v>253</v>
      </c>
    </row>
    <row r="1199" spans="1:8" x14ac:dyDescent="0.2">
      <c r="A1199" t="s">
        <v>1917</v>
      </c>
      <c r="B1199" t="s">
        <v>104</v>
      </c>
      <c r="C1199" t="s">
        <v>105</v>
      </c>
      <c r="D1199" t="s">
        <v>3793</v>
      </c>
      <c r="E1199" t="s">
        <v>6167</v>
      </c>
      <c r="F1199">
        <v>2812355</v>
      </c>
      <c r="G1199">
        <v>2813176</v>
      </c>
      <c r="H1199" t="s">
        <v>251</v>
      </c>
    </row>
    <row r="1200" spans="1:8" x14ac:dyDescent="0.2">
      <c r="A1200" t="s">
        <v>309</v>
      </c>
      <c r="B1200" t="s">
        <v>42</v>
      </c>
      <c r="C1200" t="s">
        <v>43</v>
      </c>
      <c r="D1200" t="s">
        <v>2188</v>
      </c>
      <c r="E1200" t="s">
        <v>6167</v>
      </c>
      <c r="F1200">
        <v>2813173</v>
      </c>
      <c r="G1200">
        <v>2813730</v>
      </c>
      <c r="H1200" t="s">
        <v>253</v>
      </c>
    </row>
    <row r="1201" spans="1:8" x14ac:dyDescent="0.2">
      <c r="A1201" t="s">
        <v>516</v>
      </c>
      <c r="B1201" t="s">
        <v>6</v>
      </c>
      <c r="C1201" t="s">
        <v>7</v>
      </c>
      <c r="D1201" t="s">
        <v>2394</v>
      </c>
      <c r="E1201" t="s">
        <v>6167</v>
      </c>
      <c r="F1201">
        <v>2813727</v>
      </c>
      <c r="G1201">
        <v>2814911</v>
      </c>
      <c r="H1201" t="s">
        <v>253</v>
      </c>
    </row>
    <row r="1202" spans="1:8" x14ac:dyDescent="0.2">
      <c r="A1202" t="s">
        <v>556</v>
      </c>
      <c r="B1202" t="s">
        <v>26</v>
      </c>
      <c r="C1202" t="s">
        <v>27</v>
      </c>
      <c r="D1202" t="s">
        <v>2434</v>
      </c>
      <c r="E1202" t="s">
        <v>6167</v>
      </c>
      <c r="F1202">
        <v>2814916</v>
      </c>
      <c r="G1202">
        <v>2816880</v>
      </c>
      <c r="H1202" t="s">
        <v>251</v>
      </c>
    </row>
    <row r="1203" spans="1:8" x14ac:dyDescent="0.2">
      <c r="A1203" t="s">
        <v>396</v>
      </c>
      <c r="B1203" t="s">
        <v>26</v>
      </c>
      <c r="C1203" t="s">
        <v>27</v>
      </c>
      <c r="D1203" t="s">
        <v>2275</v>
      </c>
      <c r="E1203" t="s">
        <v>6167</v>
      </c>
      <c r="F1203">
        <v>2816885</v>
      </c>
      <c r="G1203">
        <v>2818474</v>
      </c>
      <c r="H1203" t="s">
        <v>251</v>
      </c>
    </row>
    <row r="1204" spans="1:8" x14ac:dyDescent="0.2">
      <c r="A1204" t="s">
        <v>1204</v>
      </c>
      <c r="B1204" t="s">
        <v>34</v>
      </c>
      <c r="C1204" t="s">
        <v>35</v>
      </c>
      <c r="D1204" t="s">
        <v>3082</v>
      </c>
      <c r="E1204" t="s">
        <v>6167</v>
      </c>
      <c r="F1204">
        <v>2818471</v>
      </c>
      <c r="G1204">
        <v>2819127</v>
      </c>
      <c r="H1204" t="s">
        <v>251</v>
      </c>
    </row>
    <row r="1205" spans="1:8" x14ac:dyDescent="0.2">
      <c r="A1205" t="s">
        <v>591</v>
      </c>
      <c r="B1205" t="s">
        <v>26</v>
      </c>
      <c r="C1205" t="s">
        <v>27</v>
      </c>
      <c r="D1205" t="s">
        <v>2469</v>
      </c>
      <c r="E1205" t="s">
        <v>6167</v>
      </c>
      <c r="F1205">
        <v>2819953</v>
      </c>
      <c r="G1205">
        <v>2821596</v>
      </c>
      <c r="H1205" t="s">
        <v>251</v>
      </c>
    </row>
    <row r="1206" spans="1:8" x14ac:dyDescent="0.2">
      <c r="A1206" t="s">
        <v>1391</v>
      </c>
      <c r="B1206" t="s">
        <v>54</v>
      </c>
      <c r="C1206" t="s">
        <v>55</v>
      </c>
      <c r="D1206" t="s">
        <v>3269</v>
      </c>
      <c r="E1206" t="s">
        <v>6167</v>
      </c>
      <c r="F1206">
        <v>2821712</v>
      </c>
      <c r="G1206">
        <v>2822359</v>
      </c>
      <c r="H1206" t="s">
        <v>257</v>
      </c>
    </row>
    <row r="1207" spans="1:8" x14ac:dyDescent="0.2">
      <c r="A1207" t="s">
        <v>1458</v>
      </c>
      <c r="B1207" t="s">
        <v>54</v>
      </c>
      <c r="C1207" t="s">
        <v>55</v>
      </c>
      <c r="D1207" t="s">
        <v>3336</v>
      </c>
      <c r="E1207" t="s">
        <v>6167</v>
      </c>
      <c r="F1207">
        <v>2831344</v>
      </c>
      <c r="G1207">
        <v>2832591</v>
      </c>
      <c r="H1207" t="s">
        <v>257</v>
      </c>
    </row>
    <row r="1208" spans="1:8" x14ac:dyDescent="0.2">
      <c r="A1208" t="s">
        <v>1679</v>
      </c>
      <c r="B1208" t="s">
        <v>178</v>
      </c>
      <c r="C1208" t="s">
        <v>179</v>
      </c>
      <c r="D1208" t="s">
        <v>3556</v>
      </c>
      <c r="E1208" t="s">
        <v>6167</v>
      </c>
      <c r="F1208">
        <v>2834109</v>
      </c>
      <c r="G1208">
        <v>2835335</v>
      </c>
      <c r="H1208" t="s">
        <v>254</v>
      </c>
    </row>
    <row r="1209" spans="1:8" x14ac:dyDescent="0.2">
      <c r="A1209" t="s">
        <v>1660</v>
      </c>
      <c r="B1209" t="s">
        <v>72</v>
      </c>
      <c r="C1209" t="s">
        <v>73</v>
      </c>
      <c r="D1209" t="s">
        <v>3537</v>
      </c>
      <c r="E1209" t="s">
        <v>6167</v>
      </c>
      <c r="F1209">
        <v>2837684</v>
      </c>
      <c r="G1209">
        <v>2838157</v>
      </c>
      <c r="H1209" t="s">
        <v>253</v>
      </c>
    </row>
    <row r="1210" spans="1:8" x14ac:dyDescent="0.2">
      <c r="A1210" t="s">
        <v>1290</v>
      </c>
      <c r="B1210" t="s">
        <v>52</v>
      </c>
      <c r="C1210" t="s">
        <v>53</v>
      </c>
      <c r="D1210" t="s">
        <v>3168</v>
      </c>
      <c r="E1210" t="s">
        <v>6167</v>
      </c>
      <c r="F1210">
        <v>2838129</v>
      </c>
      <c r="G1210">
        <v>2839541</v>
      </c>
      <c r="H1210" t="s">
        <v>254</v>
      </c>
    </row>
    <row r="1211" spans="1:8" x14ac:dyDescent="0.2">
      <c r="A1211" t="s">
        <v>1454</v>
      </c>
      <c r="B1211" t="s">
        <v>24</v>
      </c>
      <c r="C1211" t="s">
        <v>25</v>
      </c>
      <c r="D1211" t="s">
        <v>3332</v>
      </c>
      <c r="E1211" t="s">
        <v>6167</v>
      </c>
      <c r="F1211">
        <v>2851751</v>
      </c>
      <c r="G1211">
        <v>2852671</v>
      </c>
      <c r="H1211" t="s">
        <v>252</v>
      </c>
    </row>
    <row r="1212" spans="1:8" x14ac:dyDescent="0.2">
      <c r="A1212" t="s">
        <v>1317</v>
      </c>
      <c r="B1212" t="s">
        <v>82</v>
      </c>
      <c r="C1212" t="s">
        <v>83</v>
      </c>
      <c r="D1212" t="s">
        <v>3195</v>
      </c>
      <c r="E1212" t="s">
        <v>6167</v>
      </c>
      <c r="F1212">
        <v>2854938</v>
      </c>
      <c r="G1212">
        <v>2857781</v>
      </c>
      <c r="H1212" t="s">
        <v>253</v>
      </c>
    </row>
    <row r="1213" spans="1:8" x14ac:dyDescent="0.2">
      <c r="A1213" t="s">
        <v>1516</v>
      </c>
      <c r="B1213" t="s">
        <v>106</v>
      </c>
      <c r="C1213" t="s">
        <v>107</v>
      </c>
      <c r="D1213" t="s">
        <v>3394</v>
      </c>
      <c r="E1213" t="s">
        <v>6167</v>
      </c>
      <c r="F1213">
        <v>2858727</v>
      </c>
      <c r="G1213">
        <v>2859290</v>
      </c>
      <c r="H1213" t="s">
        <v>256</v>
      </c>
    </row>
    <row r="1214" spans="1:8" x14ac:dyDescent="0.2">
      <c r="A1214" t="s">
        <v>1681</v>
      </c>
      <c r="B1214" t="s">
        <v>52</v>
      </c>
      <c r="C1214" t="s">
        <v>53</v>
      </c>
      <c r="D1214" t="s">
        <v>3558</v>
      </c>
      <c r="E1214" t="s">
        <v>6167</v>
      </c>
      <c r="F1214">
        <v>2859300</v>
      </c>
      <c r="G1214">
        <v>2860418</v>
      </c>
      <c r="H1214" t="s">
        <v>254</v>
      </c>
    </row>
    <row r="1215" spans="1:8" x14ac:dyDescent="0.2">
      <c r="A1215" t="s">
        <v>1848</v>
      </c>
      <c r="B1215" t="s">
        <v>104</v>
      </c>
      <c r="C1215" t="s">
        <v>105</v>
      </c>
      <c r="D1215" t="s">
        <v>3724</v>
      </c>
      <c r="E1215" t="s">
        <v>6167</v>
      </c>
      <c r="F1215">
        <v>2861588</v>
      </c>
      <c r="G1215">
        <v>2862676</v>
      </c>
      <c r="H1215" t="s">
        <v>251</v>
      </c>
    </row>
    <row r="1216" spans="1:8" x14ac:dyDescent="0.2">
      <c r="A1216" t="s">
        <v>1119</v>
      </c>
      <c r="B1216" t="s">
        <v>112</v>
      </c>
      <c r="C1216" t="s">
        <v>113</v>
      </c>
      <c r="D1216" t="s">
        <v>2997</v>
      </c>
      <c r="E1216" t="s">
        <v>6167</v>
      </c>
      <c r="F1216">
        <v>2862673</v>
      </c>
      <c r="G1216">
        <v>2863203</v>
      </c>
      <c r="H1216" t="s">
        <v>253</v>
      </c>
    </row>
    <row r="1217" spans="1:8" x14ac:dyDescent="0.2">
      <c r="A1217" t="s">
        <v>393</v>
      </c>
      <c r="B1217" t="s">
        <v>104</v>
      </c>
      <c r="C1217" t="s">
        <v>105</v>
      </c>
      <c r="D1217" t="s">
        <v>2272</v>
      </c>
      <c r="E1217" t="s">
        <v>6167</v>
      </c>
      <c r="F1217">
        <v>2863207</v>
      </c>
      <c r="G1217">
        <v>2864412</v>
      </c>
      <c r="H1217" t="s">
        <v>251</v>
      </c>
    </row>
    <row r="1218" spans="1:8" x14ac:dyDescent="0.2">
      <c r="A1218" t="s">
        <v>283</v>
      </c>
      <c r="B1218" t="s">
        <v>14</v>
      </c>
      <c r="C1218" t="s">
        <v>15</v>
      </c>
      <c r="D1218" t="s">
        <v>2162</v>
      </c>
      <c r="E1218" t="s">
        <v>6167</v>
      </c>
      <c r="F1218">
        <v>2870775</v>
      </c>
      <c r="G1218">
        <v>2871194</v>
      </c>
      <c r="H1218" t="s">
        <v>254</v>
      </c>
    </row>
    <row r="1219" spans="1:8" x14ac:dyDescent="0.2">
      <c r="A1219" t="s">
        <v>709</v>
      </c>
      <c r="B1219" t="s">
        <v>6</v>
      </c>
      <c r="C1219" t="s">
        <v>7</v>
      </c>
      <c r="D1219" t="s">
        <v>2587</v>
      </c>
      <c r="E1219" t="s">
        <v>6167</v>
      </c>
      <c r="F1219">
        <v>2871206</v>
      </c>
      <c r="G1219">
        <v>2872015</v>
      </c>
      <c r="H1219" t="s">
        <v>253</v>
      </c>
    </row>
    <row r="1220" spans="1:8" x14ac:dyDescent="0.2">
      <c r="A1220" t="s">
        <v>1592</v>
      </c>
      <c r="B1220" t="s">
        <v>58</v>
      </c>
      <c r="C1220" t="s">
        <v>59</v>
      </c>
      <c r="D1220" t="s">
        <v>3469</v>
      </c>
      <c r="E1220" t="s">
        <v>6167</v>
      </c>
      <c r="F1220">
        <v>2873258</v>
      </c>
      <c r="G1220">
        <v>2873770</v>
      </c>
      <c r="H1220" t="s">
        <v>252</v>
      </c>
    </row>
    <row r="1221" spans="1:8" x14ac:dyDescent="0.2">
      <c r="A1221" t="s">
        <v>711</v>
      </c>
      <c r="B1221" t="s">
        <v>56</v>
      </c>
      <c r="C1221" t="s">
        <v>57</v>
      </c>
      <c r="D1221" t="s">
        <v>2589</v>
      </c>
      <c r="E1221" t="s">
        <v>6167</v>
      </c>
      <c r="F1221">
        <v>2873771</v>
      </c>
      <c r="G1221">
        <v>2876485</v>
      </c>
      <c r="H1221" t="s">
        <v>256</v>
      </c>
    </row>
    <row r="1222" spans="1:8" x14ac:dyDescent="0.2">
      <c r="A1222" t="s">
        <v>2131</v>
      </c>
      <c r="B1222" t="s">
        <v>12</v>
      </c>
      <c r="C1222" t="s">
        <v>13</v>
      </c>
      <c r="D1222" t="s">
        <v>4006</v>
      </c>
      <c r="E1222" t="s">
        <v>6167</v>
      </c>
      <c r="F1222">
        <v>2878571</v>
      </c>
      <c r="G1222">
        <v>2879929</v>
      </c>
      <c r="H1222" t="s">
        <v>252</v>
      </c>
    </row>
    <row r="1223" spans="1:8" x14ac:dyDescent="0.2">
      <c r="A1223" t="s">
        <v>483</v>
      </c>
      <c r="B1223" t="s">
        <v>18</v>
      </c>
      <c r="C1223" t="s">
        <v>19</v>
      </c>
      <c r="D1223" t="s">
        <v>2361</v>
      </c>
      <c r="E1223" t="s">
        <v>6167</v>
      </c>
      <c r="F1223">
        <v>2882290</v>
      </c>
      <c r="G1223">
        <v>2883339</v>
      </c>
      <c r="H1223" t="s">
        <v>255</v>
      </c>
    </row>
    <row r="1224" spans="1:8" x14ac:dyDescent="0.2">
      <c r="A1224" t="s">
        <v>1280</v>
      </c>
      <c r="B1224" t="s">
        <v>18</v>
      </c>
      <c r="C1224" t="s">
        <v>19</v>
      </c>
      <c r="D1224" t="s">
        <v>3158</v>
      </c>
      <c r="E1224" t="s">
        <v>6167</v>
      </c>
      <c r="F1224">
        <v>2883342</v>
      </c>
      <c r="G1224">
        <v>2884334</v>
      </c>
      <c r="H1224" t="s">
        <v>255</v>
      </c>
    </row>
    <row r="1225" spans="1:8" x14ac:dyDescent="0.2">
      <c r="A1225" t="s">
        <v>1942</v>
      </c>
      <c r="B1225" t="s">
        <v>50</v>
      </c>
      <c r="C1225" t="s">
        <v>51</v>
      </c>
      <c r="D1225" t="s">
        <v>3818</v>
      </c>
      <c r="E1225" t="s">
        <v>6167</v>
      </c>
      <c r="F1225">
        <v>2884611</v>
      </c>
      <c r="G1225">
        <v>2886362</v>
      </c>
      <c r="H1225" t="s">
        <v>253</v>
      </c>
    </row>
    <row r="1226" spans="1:8" x14ac:dyDescent="0.2">
      <c r="A1226" t="s">
        <v>996</v>
      </c>
      <c r="B1226" t="s">
        <v>56</v>
      </c>
      <c r="C1226" t="s">
        <v>57</v>
      </c>
      <c r="D1226" t="s">
        <v>2874</v>
      </c>
      <c r="E1226" t="s">
        <v>6167</v>
      </c>
      <c r="F1226">
        <v>2896013</v>
      </c>
      <c r="G1226">
        <v>2897803</v>
      </c>
      <c r="H1226" t="s">
        <v>256</v>
      </c>
    </row>
    <row r="1227" spans="1:8" x14ac:dyDescent="0.2">
      <c r="A1227" t="s">
        <v>603</v>
      </c>
      <c r="B1227" t="s">
        <v>88</v>
      </c>
      <c r="C1227" t="s">
        <v>89</v>
      </c>
      <c r="D1227" t="s">
        <v>2481</v>
      </c>
      <c r="E1227" t="s">
        <v>6167</v>
      </c>
      <c r="F1227">
        <v>2898043</v>
      </c>
      <c r="G1227">
        <v>2898783</v>
      </c>
      <c r="H1227" t="s">
        <v>253</v>
      </c>
    </row>
    <row r="1228" spans="1:8" x14ac:dyDescent="0.2">
      <c r="A1228" t="s">
        <v>311</v>
      </c>
      <c r="B1228" t="s">
        <v>46</v>
      </c>
      <c r="C1228" t="s">
        <v>47</v>
      </c>
      <c r="D1228" t="s">
        <v>2190</v>
      </c>
      <c r="E1228" t="s">
        <v>6167</v>
      </c>
      <c r="F1228">
        <v>2900918</v>
      </c>
      <c r="G1228">
        <v>2902507</v>
      </c>
      <c r="H1228" t="s">
        <v>253</v>
      </c>
    </row>
    <row r="1229" spans="1:8" x14ac:dyDescent="0.2">
      <c r="A1229" t="s">
        <v>1745</v>
      </c>
      <c r="B1229" t="s">
        <v>0</v>
      </c>
      <c r="C1229" t="s">
        <v>1</v>
      </c>
      <c r="D1229" t="s">
        <v>3621</v>
      </c>
      <c r="E1229" t="s">
        <v>6167</v>
      </c>
      <c r="F1229">
        <v>2903639</v>
      </c>
      <c r="G1229">
        <v>2904541</v>
      </c>
      <c r="H1229" t="s">
        <v>251</v>
      </c>
    </row>
    <row r="1230" spans="1:8" x14ac:dyDescent="0.2">
      <c r="A1230" t="s">
        <v>1493</v>
      </c>
      <c r="B1230" t="s">
        <v>56</v>
      </c>
      <c r="C1230" t="s">
        <v>57</v>
      </c>
      <c r="D1230" t="s">
        <v>3371</v>
      </c>
      <c r="E1230" t="s">
        <v>6167</v>
      </c>
      <c r="F1230">
        <v>2904821</v>
      </c>
      <c r="G1230">
        <v>2906092</v>
      </c>
      <c r="H1230" t="s">
        <v>256</v>
      </c>
    </row>
    <row r="1231" spans="1:8" x14ac:dyDescent="0.2">
      <c r="A1231" t="s">
        <v>1157</v>
      </c>
      <c r="B1231" t="s">
        <v>0</v>
      </c>
      <c r="C1231" t="s">
        <v>1</v>
      </c>
      <c r="D1231" t="s">
        <v>3035</v>
      </c>
      <c r="E1231" t="s">
        <v>6167</v>
      </c>
      <c r="F1231">
        <v>2906089</v>
      </c>
      <c r="G1231">
        <v>2906763</v>
      </c>
      <c r="H1231" t="s">
        <v>251</v>
      </c>
    </row>
    <row r="1232" spans="1:8" x14ac:dyDescent="0.2">
      <c r="A1232" t="s">
        <v>1522</v>
      </c>
      <c r="B1232" t="s">
        <v>110</v>
      </c>
      <c r="C1232" t="s">
        <v>111</v>
      </c>
      <c r="D1232" t="s">
        <v>3400</v>
      </c>
      <c r="E1232" t="s">
        <v>6167</v>
      </c>
      <c r="F1232">
        <v>2906814</v>
      </c>
      <c r="G1232">
        <v>2907740</v>
      </c>
      <c r="H1232" t="s">
        <v>259</v>
      </c>
    </row>
    <row r="1233" spans="1:8" x14ac:dyDescent="0.2">
      <c r="A1233" t="s">
        <v>429</v>
      </c>
      <c r="B1233" t="s">
        <v>118</v>
      </c>
      <c r="C1233" t="s">
        <v>119</v>
      </c>
      <c r="D1233" t="s">
        <v>2307</v>
      </c>
      <c r="E1233" t="s">
        <v>6167</v>
      </c>
      <c r="F1233">
        <v>2907826</v>
      </c>
      <c r="G1233">
        <v>2910198</v>
      </c>
      <c r="H1233" t="s">
        <v>253</v>
      </c>
    </row>
    <row r="1234" spans="1:8" x14ac:dyDescent="0.2">
      <c r="A1234" t="s">
        <v>918</v>
      </c>
      <c r="B1234" t="s">
        <v>34</v>
      </c>
      <c r="C1234" t="s">
        <v>35</v>
      </c>
      <c r="D1234" t="s">
        <v>2796</v>
      </c>
      <c r="E1234" t="s">
        <v>6167</v>
      </c>
      <c r="F1234">
        <v>2910229</v>
      </c>
      <c r="G1234">
        <v>2910900</v>
      </c>
      <c r="H1234" t="s">
        <v>251</v>
      </c>
    </row>
    <row r="1235" spans="1:8" x14ac:dyDescent="0.2">
      <c r="A1235" t="s">
        <v>796</v>
      </c>
      <c r="B1235" t="s">
        <v>18</v>
      </c>
      <c r="C1235" t="s">
        <v>19</v>
      </c>
      <c r="D1235" t="s">
        <v>2674</v>
      </c>
      <c r="E1235" t="s">
        <v>6167</v>
      </c>
      <c r="F1235">
        <v>2911004</v>
      </c>
      <c r="G1235">
        <v>2912677</v>
      </c>
      <c r="H1235" t="s">
        <v>255</v>
      </c>
    </row>
    <row r="1236" spans="1:8" x14ac:dyDescent="0.2">
      <c r="A1236" t="s">
        <v>1273</v>
      </c>
      <c r="B1236" t="s">
        <v>82</v>
      </c>
      <c r="C1236" t="s">
        <v>83</v>
      </c>
      <c r="D1236" t="s">
        <v>3151</v>
      </c>
      <c r="E1236" t="s">
        <v>6167</v>
      </c>
      <c r="F1236">
        <v>2916360</v>
      </c>
      <c r="G1236">
        <v>2917709</v>
      </c>
      <c r="H1236" t="s">
        <v>253</v>
      </c>
    </row>
    <row r="1237" spans="1:8" x14ac:dyDescent="0.2">
      <c r="A1237" t="s">
        <v>2141</v>
      </c>
      <c r="B1237" t="s">
        <v>26</v>
      </c>
      <c r="C1237" t="s">
        <v>27</v>
      </c>
      <c r="D1237" t="s">
        <v>4016</v>
      </c>
      <c r="E1237" t="s">
        <v>6167</v>
      </c>
      <c r="F1237">
        <v>2917871</v>
      </c>
      <c r="G1237">
        <v>2921377</v>
      </c>
      <c r="H1237" t="s">
        <v>251</v>
      </c>
    </row>
    <row r="1238" spans="1:8" x14ac:dyDescent="0.2">
      <c r="A1238" t="s">
        <v>474</v>
      </c>
      <c r="B1238" t="s">
        <v>24</v>
      </c>
      <c r="C1238" t="s">
        <v>25</v>
      </c>
      <c r="D1238" t="s">
        <v>2352</v>
      </c>
      <c r="E1238" t="s">
        <v>6167</v>
      </c>
      <c r="F1238">
        <v>2924817</v>
      </c>
      <c r="G1238">
        <v>2925383</v>
      </c>
      <c r="H1238" t="s">
        <v>252</v>
      </c>
    </row>
    <row r="1239" spans="1:8" x14ac:dyDescent="0.2">
      <c r="A1239" t="s">
        <v>1178</v>
      </c>
      <c r="B1239" t="s">
        <v>34</v>
      </c>
      <c r="C1239" t="s">
        <v>35</v>
      </c>
      <c r="D1239" t="s">
        <v>3056</v>
      </c>
      <c r="E1239" t="s">
        <v>6167</v>
      </c>
      <c r="F1239">
        <v>2928388</v>
      </c>
      <c r="G1239">
        <v>2929959</v>
      </c>
      <c r="H1239" t="s">
        <v>251</v>
      </c>
    </row>
    <row r="1240" spans="1:8" x14ac:dyDescent="0.2">
      <c r="A1240" t="s">
        <v>829</v>
      </c>
      <c r="B1240" t="s">
        <v>104</v>
      </c>
      <c r="C1240" t="s">
        <v>105</v>
      </c>
      <c r="D1240" t="s">
        <v>2707</v>
      </c>
      <c r="E1240" t="s">
        <v>6167</v>
      </c>
      <c r="F1240">
        <v>2931693</v>
      </c>
      <c r="G1240">
        <v>2932289</v>
      </c>
      <c r="H1240" t="s">
        <v>251</v>
      </c>
    </row>
    <row r="1241" spans="1:8" x14ac:dyDescent="0.2">
      <c r="A1241" t="s">
        <v>1757</v>
      </c>
      <c r="B1241" t="s">
        <v>50</v>
      </c>
      <c r="C1241" t="s">
        <v>51</v>
      </c>
      <c r="D1241" t="s">
        <v>3633</v>
      </c>
      <c r="E1241" t="s">
        <v>6167</v>
      </c>
      <c r="F1241">
        <v>2932297</v>
      </c>
      <c r="G1241">
        <v>2933142</v>
      </c>
      <c r="H1241" t="s">
        <v>253</v>
      </c>
    </row>
    <row r="1242" spans="1:8" x14ac:dyDescent="0.2">
      <c r="A1242" t="s">
        <v>430</v>
      </c>
      <c r="B1242" t="s">
        <v>42</v>
      </c>
      <c r="C1242" t="s">
        <v>43</v>
      </c>
      <c r="D1242" t="s">
        <v>2308</v>
      </c>
      <c r="E1242" t="s">
        <v>6167</v>
      </c>
      <c r="F1242">
        <v>2934198</v>
      </c>
      <c r="G1242">
        <v>2934872</v>
      </c>
      <c r="H1242" t="s">
        <v>253</v>
      </c>
    </row>
    <row r="1243" spans="1:8" x14ac:dyDescent="0.2">
      <c r="A1243" t="s">
        <v>1223</v>
      </c>
      <c r="B1243" t="s">
        <v>0</v>
      </c>
      <c r="C1243" t="s">
        <v>1</v>
      </c>
      <c r="D1243" t="s">
        <v>3101</v>
      </c>
      <c r="E1243" t="s">
        <v>6167</v>
      </c>
      <c r="F1243">
        <v>2936810</v>
      </c>
      <c r="G1243">
        <v>2937865</v>
      </c>
      <c r="H1243" t="s">
        <v>251</v>
      </c>
    </row>
    <row r="1244" spans="1:8" x14ac:dyDescent="0.2">
      <c r="A1244" t="s">
        <v>1994</v>
      </c>
      <c r="B1244" t="s">
        <v>16</v>
      </c>
      <c r="C1244" t="s">
        <v>17</v>
      </c>
      <c r="D1244" t="s">
        <v>3870</v>
      </c>
      <c r="E1244" t="s">
        <v>6167</v>
      </c>
      <c r="F1244">
        <v>2937865</v>
      </c>
      <c r="G1244">
        <v>2939001</v>
      </c>
      <c r="H1244" t="s">
        <v>253</v>
      </c>
    </row>
    <row r="1245" spans="1:8" x14ac:dyDescent="0.2">
      <c r="A1245" t="s">
        <v>1382</v>
      </c>
      <c r="B1245" t="s">
        <v>92</v>
      </c>
      <c r="C1245" t="s">
        <v>93</v>
      </c>
      <c r="D1245" t="s">
        <v>3260</v>
      </c>
      <c r="E1245" t="s">
        <v>6167</v>
      </c>
      <c r="F1245">
        <v>2939012</v>
      </c>
      <c r="G1245">
        <v>2939962</v>
      </c>
      <c r="H1245" t="s">
        <v>253</v>
      </c>
    </row>
    <row r="1246" spans="1:8" x14ac:dyDescent="0.2">
      <c r="A1246" t="s">
        <v>1214</v>
      </c>
      <c r="B1246" t="s">
        <v>0</v>
      </c>
      <c r="C1246" t="s">
        <v>1</v>
      </c>
      <c r="D1246" t="s">
        <v>3092</v>
      </c>
      <c r="E1246" t="s">
        <v>6167</v>
      </c>
      <c r="F1246">
        <v>2940609</v>
      </c>
      <c r="G1246">
        <v>2941196</v>
      </c>
      <c r="H1246" t="s">
        <v>251</v>
      </c>
    </row>
    <row r="1247" spans="1:8" x14ac:dyDescent="0.2">
      <c r="A1247" t="s">
        <v>1731</v>
      </c>
      <c r="B1247" t="s">
        <v>56</v>
      </c>
      <c r="C1247" t="s">
        <v>57</v>
      </c>
      <c r="D1247" t="s">
        <v>3607</v>
      </c>
      <c r="E1247" t="s">
        <v>6167</v>
      </c>
      <c r="F1247">
        <v>2941189</v>
      </c>
      <c r="G1247">
        <v>2943267</v>
      </c>
      <c r="H1247" t="s">
        <v>256</v>
      </c>
    </row>
    <row r="1248" spans="1:8" x14ac:dyDescent="0.2">
      <c r="A1248" t="s">
        <v>1832</v>
      </c>
      <c r="B1248" t="s">
        <v>52</v>
      </c>
      <c r="C1248" t="s">
        <v>53</v>
      </c>
      <c r="D1248" t="s">
        <v>3708</v>
      </c>
      <c r="E1248" t="s">
        <v>6167</v>
      </c>
      <c r="F1248">
        <v>2951322</v>
      </c>
      <c r="G1248">
        <v>2952503</v>
      </c>
      <c r="H1248" t="s">
        <v>254</v>
      </c>
    </row>
    <row r="1249" spans="1:8" x14ac:dyDescent="0.2">
      <c r="A1249" t="s">
        <v>535</v>
      </c>
      <c r="B1249" t="s">
        <v>74</v>
      </c>
      <c r="C1249" t="s">
        <v>75</v>
      </c>
      <c r="D1249" t="s">
        <v>2413</v>
      </c>
      <c r="E1249" t="s">
        <v>6167</v>
      </c>
      <c r="F1249">
        <v>2965478</v>
      </c>
      <c r="G1249">
        <v>2965837</v>
      </c>
      <c r="H1249" t="s">
        <v>257</v>
      </c>
    </row>
    <row r="1250" spans="1:8" x14ac:dyDescent="0.2">
      <c r="A1250" t="s">
        <v>869</v>
      </c>
      <c r="B1250" t="s">
        <v>74</v>
      </c>
      <c r="C1250" t="s">
        <v>75</v>
      </c>
      <c r="D1250" t="s">
        <v>2747</v>
      </c>
      <c r="E1250" t="s">
        <v>6167</v>
      </c>
      <c r="F1250">
        <v>2966533</v>
      </c>
      <c r="G1250">
        <v>2966913</v>
      </c>
      <c r="H1250" t="s">
        <v>257</v>
      </c>
    </row>
    <row r="1251" spans="1:8" x14ac:dyDescent="0.2">
      <c r="A1251" t="s">
        <v>1883</v>
      </c>
      <c r="B1251" t="s">
        <v>94</v>
      </c>
      <c r="C1251" t="s">
        <v>95</v>
      </c>
      <c r="D1251" t="s">
        <v>3759</v>
      </c>
      <c r="E1251" t="s">
        <v>6167</v>
      </c>
      <c r="F1251">
        <v>2966910</v>
      </c>
      <c r="G1251">
        <v>2968406</v>
      </c>
      <c r="H1251" t="s">
        <v>255</v>
      </c>
    </row>
    <row r="1252" spans="1:8" x14ac:dyDescent="0.2">
      <c r="A1252" t="s">
        <v>705</v>
      </c>
      <c r="B1252" t="s">
        <v>48</v>
      </c>
      <c r="C1252" t="s">
        <v>49</v>
      </c>
      <c r="D1252" t="s">
        <v>2583</v>
      </c>
      <c r="E1252" t="s">
        <v>6167</v>
      </c>
      <c r="F1252">
        <v>2970551</v>
      </c>
      <c r="G1252">
        <v>2971549</v>
      </c>
      <c r="H1252" t="s">
        <v>264</v>
      </c>
    </row>
    <row r="1253" spans="1:8" x14ac:dyDescent="0.2">
      <c r="A1253" t="s">
        <v>544</v>
      </c>
      <c r="B1253" t="s">
        <v>48</v>
      </c>
      <c r="C1253" t="s">
        <v>49</v>
      </c>
      <c r="D1253" t="s">
        <v>2422</v>
      </c>
      <c r="E1253" t="s">
        <v>6167</v>
      </c>
      <c r="F1253">
        <v>2979691</v>
      </c>
      <c r="G1253">
        <v>2980818</v>
      </c>
      <c r="H1253" t="s">
        <v>264</v>
      </c>
    </row>
    <row r="1254" spans="1:8" x14ac:dyDescent="0.2">
      <c r="A1254" t="s">
        <v>560</v>
      </c>
      <c r="B1254" t="s">
        <v>48</v>
      </c>
      <c r="C1254" t="s">
        <v>49</v>
      </c>
      <c r="D1254" t="s">
        <v>2438</v>
      </c>
      <c r="E1254" t="s">
        <v>6167</v>
      </c>
      <c r="F1254">
        <v>2983071</v>
      </c>
      <c r="G1254">
        <v>2983874</v>
      </c>
      <c r="H1254" t="s">
        <v>264</v>
      </c>
    </row>
    <row r="1255" spans="1:8" x14ac:dyDescent="0.2">
      <c r="A1255" t="s">
        <v>2125</v>
      </c>
      <c r="B1255" t="s">
        <v>44</v>
      </c>
      <c r="C1255" t="s">
        <v>45</v>
      </c>
      <c r="D1255" t="s">
        <v>4000</v>
      </c>
      <c r="E1255" t="s">
        <v>6167</v>
      </c>
      <c r="F1255">
        <v>2985283</v>
      </c>
      <c r="G1255">
        <v>2985753</v>
      </c>
      <c r="H1255" t="s">
        <v>253</v>
      </c>
    </row>
    <row r="1256" spans="1:8" x14ac:dyDescent="0.2">
      <c r="A1256" t="s">
        <v>500</v>
      </c>
      <c r="B1256" t="s">
        <v>0</v>
      </c>
      <c r="C1256" t="s">
        <v>1</v>
      </c>
      <c r="D1256" t="s">
        <v>2378</v>
      </c>
      <c r="E1256" t="s">
        <v>6167</v>
      </c>
      <c r="F1256">
        <v>2987682</v>
      </c>
      <c r="G1256">
        <v>2989268</v>
      </c>
      <c r="H1256" t="s">
        <v>251</v>
      </c>
    </row>
    <row r="1257" spans="1:8" x14ac:dyDescent="0.2">
      <c r="A1257" t="s">
        <v>1591</v>
      </c>
      <c r="B1257" t="s">
        <v>20</v>
      </c>
      <c r="C1257" t="s">
        <v>21</v>
      </c>
      <c r="D1257" t="s">
        <v>3468</v>
      </c>
      <c r="E1257" t="s">
        <v>6167</v>
      </c>
      <c r="F1257">
        <v>2991184</v>
      </c>
      <c r="G1257">
        <v>2991936</v>
      </c>
      <c r="H1257" t="s">
        <v>253</v>
      </c>
    </row>
    <row r="1258" spans="1:8" x14ac:dyDescent="0.2">
      <c r="A1258" t="s">
        <v>408</v>
      </c>
      <c r="B1258" t="s">
        <v>72</v>
      </c>
      <c r="C1258" t="s">
        <v>73</v>
      </c>
      <c r="D1258" t="s">
        <v>2286</v>
      </c>
      <c r="E1258" t="s">
        <v>6167</v>
      </c>
      <c r="F1258">
        <v>2991933</v>
      </c>
      <c r="G1258">
        <v>2992628</v>
      </c>
      <c r="H1258" t="s">
        <v>253</v>
      </c>
    </row>
    <row r="1259" spans="1:8" x14ac:dyDescent="0.2">
      <c r="A1259" t="s">
        <v>1402</v>
      </c>
      <c r="B1259" t="s">
        <v>42</v>
      </c>
      <c r="C1259" t="s">
        <v>43</v>
      </c>
      <c r="D1259" t="s">
        <v>3280</v>
      </c>
      <c r="E1259" t="s">
        <v>6167</v>
      </c>
      <c r="F1259">
        <v>2992634</v>
      </c>
      <c r="G1259">
        <v>2993992</v>
      </c>
      <c r="H1259" t="s">
        <v>253</v>
      </c>
    </row>
    <row r="1260" spans="1:8" x14ac:dyDescent="0.2">
      <c r="A1260" t="s">
        <v>2073</v>
      </c>
      <c r="B1260" t="s">
        <v>20</v>
      </c>
      <c r="C1260" t="s">
        <v>21</v>
      </c>
      <c r="D1260" t="s">
        <v>3948</v>
      </c>
      <c r="E1260" t="s">
        <v>6167</v>
      </c>
      <c r="F1260">
        <v>2993989</v>
      </c>
      <c r="G1260">
        <v>2995062</v>
      </c>
      <c r="H1260" t="s">
        <v>253</v>
      </c>
    </row>
    <row r="1261" spans="1:8" x14ac:dyDescent="0.2">
      <c r="A1261" t="s">
        <v>947</v>
      </c>
      <c r="B1261" t="s">
        <v>30</v>
      </c>
      <c r="C1261" t="s">
        <v>31</v>
      </c>
      <c r="D1261" t="s">
        <v>2825</v>
      </c>
      <c r="E1261" t="s">
        <v>6167</v>
      </c>
      <c r="F1261">
        <v>2995115</v>
      </c>
      <c r="G1261">
        <v>2995945</v>
      </c>
      <c r="H1261" t="s">
        <v>253</v>
      </c>
    </row>
    <row r="1262" spans="1:8" x14ac:dyDescent="0.2">
      <c r="A1262" t="s">
        <v>1015</v>
      </c>
      <c r="B1262" t="s">
        <v>34</v>
      </c>
      <c r="C1262" t="s">
        <v>35</v>
      </c>
      <c r="D1262" t="s">
        <v>2893</v>
      </c>
      <c r="E1262" t="s">
        <v>6167</v>
      </c>
      <c r="F1262">
        <v>2998052</v>
      </c>
      <c r="G1262">
        <v>2999968</v>
      </c>
      <c r="H1262" t="s">
        <v>251</v>
      </c>
    </row>
    <row r="1263" spans="1:8" x14ac:dyDescent="0.2">
      <c r="A1263" t="s">
        <v>1138</v>
      </c>
      <c r="B1263" t="s">
        <v>94</v>
      </c>
      <c r="C1263" t="s">
        <v>95</v>
      </c>
      <c r="D1263" t="s">
        <v>3016</v>
      </c>
      <c r="E1263" t="s">
        <v>6167</v>
      </c>
      <c r="F1263">
        <v>3000614</v>
      </c>
      <c r="G1263">
        <v>3001903</v>
      </c>
      <c r="H1263" t="s">
        <v>255</v>
      </c>
    </row>
    <row r="1264" spans="1:8" x14ac:dyDescent="0.2">
      <c r="A1264" t="s">
        <v>373</v>
      </c>
      <c r="B1264" t="s">
        <v>94</v>
      </c>
      <c r="C1264" t="s">
        <v>95</v>
      </c>
      <c r="D1264" t="s">
        <v>2252</v>
      </c>
      <c r="E1264" t="s">
        <v>6167</v>
      </c>
      <c r="F1264">
        <v>3001983</v>
      </c>
      <c r="G1264">
        <v>3003269</v>
      </c>
      <c r="H1264" t="s">
        <v>255</v>
      </c>
    </row>
    <row r="1265" spans="1:8" x14ac:dyDescent="0.2">
      <c r="A1265" t="s">
        <v>741</v>
      </c>
      <c r="B1265" t="s">
        <v>18</v>
      </c>
      <c r="C1265" t="s">
        <v>19</v>
      </c>
      <c r="D1265" t="s">
        <v>2619</v>
      </c>
      <c r="E1265" t="s">
        <v>6167</v>
      </c>
      <c r="F1265">
        <v>3004745</v>
      </c>
      <c r="G1265">
        <v>3005650</v>
      </c>
      <c r="H1265" t="s">
        <v>255</v>
      </c>
    </row>
    <row r="1266" spans="1:8" x14ac:dyDescent="0.2">
      <c r="A1266" t="s">
        <v>1209</v>
      </c>
      <c r="B1266" t="s">
        <v>166</v>
      </c>
      <c r="C1266" t="s">
        <v>167</v>
      </c>
      <c r="D1266" t="s">
        <v>3087</v>
      </c>
      <c r="E1266" t="s">
        <v>6167</v>
      </c>
      <c r="F1266">
        <v>3005845</v>
      </c>
      <c r="G1266">
        <v>3007062</v>
      </c>
      <c r="H1266" t="s">
        <v>252</v>
      </c>
    </row>
    <row r="1267" spans="1:8" x14ac:dyDescent="0.2">
      <c r="A1267" t="s">
        <v>1529</v>
      </c>
      <c r="B1267" t="s">
        <v>126</v>
      </c>
      <c r="C1267" t="s">
        <v>127</v>
      </c>
      <c r="D1267" t="s">
        <v>3407</v>
      </c>
      <c r="E1267" t="s">
        <v>6167</v>
      </c>
      <c r="F1267">
        <v>3007236</v>
      </c>
      <c r="G1267">
        <v>3009209</v>
      </c>
      <c r="H1267" t="s">
        <v>255</v>
      </c>
    </row>
    <row r="1268" spans="1:8" x14ac:dyDescent="0.2">
      <c r="A1268" t="s">
        <v>1995</v>
      </c>
      <c r="B1268" t="s">
        <v>120</v>
      </c>
      <c r="C1268" t="s">
        <v>121</v>
      </c>
      <c r="D1268" t="s">
        <v>3871</v>
      </c>
      <c r="E1268" t="s">
        <v>6167</v>
      </c>
      <c r="F1268">
        <v>3009344</v>
      </c>
      <c r="G1268">
        <v>3010027</v>
      </c>
      <c r="H1268" t="s">
        <v>255</v>
      </c>
    </row>
    <row r="1269" spans="1:8" x14ac:dyDescent="0.2">
      <c r="A1269" t="s">
        <v>771</v>
      </c>
      <c r="B1269" t="s">
        <v>120</v>
      </c>
      <c r="C1269" t="s">
        <v>121</v>
      </c>
      <c r="D1269" t="s">
        <v>2649</v>
      </c>
      <c r="E1269" t="s">
        <v>6167</v>
      </c>
      <c r="F1269">
        <v>3010024</v>
      </c>
      <c r="G1269">
        <v>3010686</v>
      </c>
      <c r="H1269" t="s">
        <v>255</v>
      </c>
    </row>
    <row r="1270" spans="1:8" x14ac:dyDescent="0.2">
      <c r="A1270" t="s">
        <v>1490</v>
      </c>
      <c r="B1270" t="s">
        <v>46</v>
      </c>
      <c r="C1270" t="s">
        <v>47</v>
      </c>
      <c r="D1270" t="s">
        <v>3368</v>
      </c>
      <c r="E1270" t="s">
        <v>6167</v>
      </c>
      <c r="F1270">
        <v>3013683</v>
      </c>
      <c r="G1270">
        <v>3014147</v>
      </c>
      <c r="H1270" t="s">
        <v>253</v>
      </c>
    </row>
    <row r="1271" spans="1:8" x14ac:dyDescent="0.2">
      <c r="A1271" t="s">
        <v>2008</v>
      </c>
      <c r="B1271" t="s">
        <v>46</v>
      </c>
      <c r="C1271" t="s">
        <v>47</v>
      </c>
      <c r="D1271" t="s">
        <v>3884</v>
      </c>
      <c r="E1271" t="s">
        <v>6167</v>
      </c>
      <c r="F1271">
        <v>3015863</v>
      </c>
      <c r="G1271">
        <v>3016735</v>
      </c>
      <c r="H1271" t="s">
        <v>253</v>
      </c>
    </row>
    <row r="1272" spans="1:8" x14ac:dyDescent="0.2">
      <c r="A1272" t="s">
        <v>554</v>
      </c>
      <c r="B1272" t="s">
        <v>108</v>
      </c>
      <c r="C1272" t="s">
        <v>109</v>
      </c>
      <c r="D1272" t="s">
        <v>2432</v>
      </c>
      <c r="E1272" t="s">
        <v>6167</v>
      </c>
      <c r="F1272">
        <v>3016858</v>
      </c>
      <c r="G1272">
        <v>3017655</v>
      </c>
      <c r="H1272" t="s">
        <v>258</v>
      </c>
    </row>
    <row r="1273" spans="1:8" x14ac:dyDescent="0.2">
      <c r="A1273" t="s">
        <v>1104</v>
      </c>
      <c r="B1273" t="s">
        <v>74</v>
      </c>
      <c r="C1273" t="s">
        <v>75</v>
      </c>
      <c r="D1273" t="s">
        <v>2982</v>
      </c>
      <c r="E1273" t="s">
        <v>6167</v>
      </c>
      <c r="F1273">
        <v>3017835</v>
      </c>
      <c r="G1273">
        <v>3019421</v>
      </c>
      <c r="H1273" t="s">
        <v>257</v>
      </c>
    </row>
    <row r="1274" spans="1:8" x14ac:dyDescent="0.2">
      <c r="A1274" t="s">
        <v>912</v>
      </c>
      <c r="B1274" t="s">
        <v>74</v>
      </c>
      <c r="C1274" t="s">
        <v>75</v>
      </c>
      <c r="D1274" t="s">
        <v>2790</v>
      </c>
      <c r="E1274" t="s">
        <v>6167</v>
      </c>
      <c r="F1274">
        <v>3022461</v>
      </c>
      <c r="G1274">
        <v>3023432</v>
      </c>
      <c r="H1274" t="s">
        <v>257</v>
      </c>
    </row>
    <row r="1275" spans="1:8" x14ac:dyDescent="0.2">
      <c r="A1275" t="s">
        <v>2019</v>
      </c>
      <c r="B1275" t="s">
        <v>74</v>
      </c>
      <c r="C1275" t="s">
        <v>75</v>
      </c>
      <c r="D1275" t="s">
        <v>3894</v>
      </c>
      <c r="E1275" t="s">
        <v>6167</v>
      </c>
      <c r="F1275">
        <v>3023565</v>
      </c>
      <c r="G1275">
        <v>3024257</v>
      </c>
      <c r="H1275" t="s">
        <v>257</v>
      </c>
    </row>
    <row r="1276" spans="1:8" x14ac:dyDescent="0.2">
      <c r="A1276" t="s">
        <v>1125</v>
      </c>
      <c r="B1276" t="s">
        <v>32</v>
      </c>
      <c r="C1276" t="s">
        <v>33</v>
      </c>
      <c r="D1276" t="s">
        <v>3003</v>
      </c>
      <c r="E1276" t="s">
        <v>6167</v>
      </c>
      <c r="F1276">
        <v>3025441</v>
      </c>
      <c r="G1276">
        <v>3026847</v>
      </c>
      <c r="H1276" t="s">
        <v>251</v>
      </c>
    </row>
    <row r="1277" spans="1:8" x14ac:dyDescent="0.2">
      <c r="A1277" t="s">
        <v>696</v>
      </c>
      <c r="B1277" t="s">
        <v>108</v>
      </c>
      <c r="C1277" t="s">
        <v>109</v>
      </c>
      <c r="D1277" t="s">
        <v>2574</v>
      </c>
      <c r="E1277" t="s">
        <v>6167</v>
      </c>
      <c r="F1277">
        <v>3030413</v>
      </c>
      <c r="G1277">
        <v>3030877</v>
      </c>
      <c r="H1277" t="s">
        <v>258</v>
      </c>
    </row>
    <row r="1278" spans="1:8" x14ac:dyDescent="0.2">
      <c r="A1278" t="s">
        <v>1560</v>
      </c>
      <c r="B1278" t="s">
        <v>74</v>
      </c>
      <c r="C1278" t="s">
        <v>75</v>
      </c>
      <c r="D1278" t="s">
        <v>3438</v>
      </c>
      <c r="E1278" t="s">
        <v>6167</v>
      </c>
      <c r="F1278">
        <v>3031788</v>
      </c>
      <c r="G1278">
        <v>3032498</v>
      </c>
      <c r="H1278" t="s">
        <v>257</v>
      </c>
    </row>
    <row r="1279" spans="1:8" x14ac:dyDescent="0.2">
      <c r="A1279" t="s">
        <v>1061</v>
      </c>
      <c r="B1279" t="s">
        <v>6</v>
      </c>
      <c r="C1279" t="s">
        <v>7</v>
      </c>
      <c r="D1279" t="s">
        <v>2939</v>
      </c>
      <c r="E1279" t="s">
        <v>6167</v>
      </c>
      <c r="F1279">
        <v>3036131</v>
      </c>
      <c r="G1279">
        <v>3037291</v>
      </c>
      <c r="H1279" t="s">
        <v>253</v>
      </c>
    </row>
    <row r="1280" spans="1:8" x14ac:dyDescent="0.2">
      <c r="A1280" t="s">
        <v>1797</v>
      </c>
      <c r="B1280" t="s">
        <v>58</v>
      </c>
      <c r="C1280" t="s">
        <v>59</v>
      </c>
      <c r="D1280" t="s">
        <v>3673</v>
      </c>
      <c r="E1280" t="s">
        <v>6167</v>
      </c>
      <c r="F1280">
        <v>3039825</v>
      </c>
      <c r="G1280">
        <v>3040769</v>
      </c>
      <c r="H1280" t="s">
        <v>252</v>
      </c>
    </row>
    <row r="1281" spans="1:8" x14ac:dyDescent="0.2">
      <c r="A1281" t="s">
        <v>1535</v>
      </c>
      <c r="B1281" t="s">
        <v>194</v>
      </c>
      <c r="C1281" t="s">
        <v>195</v>
      </c>
      <c r="D1281" t="s">
        <v>3413</v>
      </c>
      <c r="E1281" t="s">
        <v>6167</v>
      </c>
      <c r="F1281">
        <v>3049052</v>
      </c>
      <c r="G1281">
        <v>3051424</v>
      </c>
      <c r="H1281" t="s">
        <v>252</v>
      </c>
    </row>
    <row r="1282" spans="1:8" x14ac:dyDescent="0.2">
      <c r="A1282" t="s">
        <v>2096</v>
      </c>
      <c r="B1282" t="s">
        <v>34</v>
      </c>
      <c r="C1282" t="s">
        <v>35</v>
      </c>
      <c r="D1282" t="s">
        <v>3971</v>
      </c>
      <c r="E1282" t="s">
        <v>6167</v>
      </c>
      <c r="F1282">
        <v>3058602</v>
      </c>
      <c r="G1282">
        <v>3059231</v>
      </c>
      <c r="H1282" t="s">
        <v>251</v>
      </c>
    </row>
    <row r="1283" spans="1:8" x14ac:dyDescent="0.2">
      <c r="A1283" t="s">
        <v>1412</v>
      </c>
      <c r="B1283" t="s">
        <v>92</v>
      </c>
      <c r="C1283" t="s">
        <v>93</v>
      </c>
      <c r="D1283" t="s">
        <v>3290</v>
      </c>
      <c r="E1283" t="s">
        <v>6167</v>
      </c>
      <c r="F1283">
        <v>3059262</v>
      </c>
      <c r="G1283">
        <v>3059786</v>
      </c>
      <c r="H1283" t="s">
        <v>253</v>
      </c>
    </row>
    <row r="1284" spans="1:8" x14ac:dyDescent="0.2">
      <c r="A1284" t="s">
        <v>347</v>
      </c>
      <c r="B1284" t="s">
        <v>80</v>
      </c>
      <c r="C1284" t="s">
        <v>81</v>
      </c>
      <c r="D1284" t="s">
        <v>2226</v>
      </c>
      <c r="E1284" t="s">
        <v>6167</v>
      </c>
      <c r="F1284">
        <v>3059855</v>
      </c>
      <c r="G1284">
        <v>3062506</v>
      </c>
      <c r="H1284" t="s">
        <v>252</v>
      </c>
    </row>
    <row r="1285" spans="1:8" x14ac:dyDescent="0.2">
      <c r="A1285" t="s">
        <v>1373</v>
      </c>
      <c r="B1285" t="s">
        <v>10</v>
      </c>
      <c r="C1285" t="s">
        <v>11</v>
      </c>
      <c r="D1285" t="s">
        <v>3251</v>
      </c>
      <c r="E1285" t="s">
        <v>6167</v>
      </c>
      <c r="F1285">
        <v>3062505</v>
      </c>
      <c r="G1285">
        <v>3062819</v>
      </c>
      <c r="H1285" t="s">
        <v>253</v>
      </c>
    </row>
    <row r="1286" spans="1:8" x14ac:dyDescent="0.2">
      <c r="A1286" t="s">
        <v>1097</v>
      </c>
      <c r="B1286" t="s">
        <v>32</v>
      </c>
      <c r="C1286" t="s">
        <v>33</v>
      </c>
      <c r="D1286" t="s">
        <v>2975</v>
      </c>
      <c r="E1286" t="s">
        <v>6167</v>
      </c>
      <c r="F1286">
        <v>3062816</v>
      </c>
      <c r="G1286">
        <v>3063634</v>
      </c>
      <c r="H1286" t="s">
        <v>251</v>
      </c>
    </row>
    <row r="1287" spans="1:8" x14ac:dyDescent="0.2">
      <c r="A1287" t="s">
        <v>692</v>
      </c>
      <c r="B1287" t="s">
        <v>20</v>
      </c>
      <c r="C1287" t="s">
        <v>21</v>
      </c>
      <c r="D1287" t="s">
        <v>2570</v>
      </c>
      <c r="E1287" t="s">
        <v>6167</v>
      </c>
      <c r="F1287">
        <v>3063638</v>
      </c>
      <c r="G1287">
        <v>3064528</v>
      </c>
      <c r="H1287" t="s">
        <v>253</v>
      </c>
    </row>
    <row r="1288" spans="1:8" x14ac:dyDescent="0.2">
      <c r="A1288" t="s">
        <v>1328</v>
      </c>
      <c r="B1288" t="s">
        <v>104</v>
      </c>
      <c r="C1288" t="s">
        <v>105</v>
      </c>
      <c r="D1288" t="s">
        <v>3206</v>
      </c>
      <c r="E1288" t="s">
        <v>6167</v>
      </c>
      <c r="F1288">
        <v>3066222</v>
      </c>
      <c r="G1288">
        <v>3067124</v>
      </c>
      <c r="H1288" t="s">
        <v>251</v>
      </c>
    </row>
    <row r="1289" spans="1:8" x14ac:dyDescent="0.2">
      <c r="A1289" t="s">
        <v>1047</v>
      </c>
      <c r="B1289" t="s">
        <v>88</v>
      </c>
      <c r="C1289" t="s">
        <v>89</v>
      </c>
      <c r="D1289" t="s">
        <v>2925</v>
      </c>
      <c r="E1289" t="s">
        <v>6167</v>
      </c>
      <c r="F1289">
        <v>3073130</v>
      </c>
      <c r="G1289">
        <v>3073609</v>
      </c>
      <c r="H1289" t="s">
        <v>253</v>
      </c>
    </row>
    <row r="1290" spans="1:8" x14ac:dyDescent="0.2">
      <c r="A1290" t="s">
        <v>1954</v>
      </c>
      <c r="B1290" t="s">
        <v>20</v>
      </c>
      <c r="C1290" t="s">
        <v>21</v>
      </c>
      <c r="D1290" t="s">
        <v>3830</v>
      </c>
      <c r="E1290" t="s">
        <v>6167</v>
      </c>
      <c r="F1290">
        <v>3073680</v>
      </c>
      <c r="G1290">
        <v>3074471</v>
      </c>
      <c r="H1290" t="s">
        <v>253</v>
      </c>
    </row>
    <row r="1291" spans="1:8" x14ac:dyDescent="0.2">
      <c r="A1291" t="s">
        <v>748</v>
      </c>
      <c r="B1291" t="s">
        <v>6</v>
      </c>
      <c r="C1291" t="s">
        <v>7</v>
      </c>
      <c r="D1291" t="s">
        <v>2626</v>
      </c>
      <c r="E1291" t="s">
        <v>6167</v>
      </c>
      <c r="F1291">
        <v>3075588</v>
      </c>
      <c r="G1291">
        <v>3076370</v>
      </c>
      <c r="H1291" t="s">
        <v>253</v>
      </c>
    </row>
    <row r="1292" spans="1:8" x14ac:dyDescent="0.2">
      <c r="A1292" t="s">
        <v>744</v>
      </c>
      <c r="B1292" t="s">
        <v>32</v>
      </c>
      <c r="C1292" t="s">
        <v>33</v>
      </c>
      <c r="D1292" t="s">
        <v>2622</v>
      </c>
      <c r="E1292" t="s">
        <v>6167</v>
      </c>
      <c r="F1292">
        <v>3080581</v>
      </c>
      <c r="G1292">
        <v>3081033</v>
      </c>
      <c r="H1292" t="s">
        <v>251</v>
      </c>
    </row>
    <row r="1293" spans="1:8" x14ac:dyDescent="0.2">
      <c r="A1293" t="s">
        <v>983</v>
      </c>
      <c r="B1293" t="s">
        <v>32</v>
      </c>
      <c r="C1293" t="s">
        <v>33</v>
      </c>
      <c r="D1293" t="s">
        <v>2861</v>
      </c>
      <c r="E1293" t="s">
        <v>6167</v>
      </c>
      <c r="F1293">
        <v>3081604</v>
      </c>
      <c r="G1293">
        <v>3082341</v>
      </c>
      <c r="H1293" t="s">
        <v>251</v>
      </c>
    </row>
    <row r="1294" spans="1:8" x14ac:dyDescent="0.2">
      <c r="A1294" t="s">
        <v>448</v>
      </c>
      <c r="B1294" t="s">
        <v>44</v>
      </c>
      <c r="C1294" t="s">
        <v>45</v>
      </c>
      <c r="D1294" t="s">
        <v>2326</v>
      </c>
      <c r="E1294" t="s">
        <v>6167</v>
      </c>
      <c r="F1294">
        <v>3082909</v>
      </c>
      <c r="G1294">
        <v>3083370</v>
      </c>
      <c r="H1294" t="s">
        <v>253</v>
      </c>
    </row>
    <row r="1295" spans="1:8" x14ac:dyDescent="0.2">
      <c r="A1295" t="s">
        <v>937</v>
      </c>
      <c r="B1295" t="s">
        <v>32</v>
      </c>
      <c r="C1295" t="s">
        <v>33</v>
      </c>
      <c r="D1295" t="s">
        <v>2815</v>
      </c>
      <c r="E1295" t="s">
        <v>6167</v>
      </c>
      <c r="F1295">
        <v>3083374</v>
      </c>
      <c r="G1295">
        <v>3084303</v>
      </c>
      <c r="H1295" t="s">
        <v>251</v>
      </c>
    </row>
    <row r="1296" spans="1:8" x14ac:dyDescent="0.2">
      <c r="A1296" t="s">
        <v>1310</v>
      </c>
      <c r="B1296" t="s">
        <v>54</v>
      </c>
      <c r="C1296" t="s">
        <v>55</v>
      </c>
      <c r="D1296" t="s">
        <v>3188</v>
      </c>
      <c r="E1296" t="s">
        <v>6167</v>
      </c>
      <c r="F1296">
        <v>3086215</v>
      </c>
      <c r="G1296">
        <v>3086754</v>
      </c>
      <c r="H1296" t="s">
        <v>257</v>
      </c>
    </row>
    <row r="1297" spans="1:8" x14ac:dyDescent="0.2">
      <c r="A1297" t="s">
        <v>643</v>
      </c>
      <c r="B1297" t="s">
        <v>6</v>
      </c>
      <c r="C1297" t="s">
        <v>7</v>
      </c>
      <c r="D1297" t="s">
        <v>2521</v>
      </c>
      <c r="E1297" t="s">
        <v>6167</v>
      </c>
      <c r="F1297">
        <v>3086820</v>
      </c>
      <c r="G1297">
        <v>3087935</v>
      </c>
      <c r="H1297" t="s">
        <v>253</v>
      </c>
    </row>
    <row r="1298" spans="1:8" x14ac:dyDescent="0.2">
      <c r="A1298" t="s">
        <v>2117</v>
      </c>
      <c r="B1298" t="s">
        <v>10</v>
      </c>
      <c r="C1298" t="s">
        <v>11</v>
      </c>
      <c r="D1298" t="s">
        <v>3992</v>
      </c>
      <c r="E1298" t="s">
        <v>6167</v>
      </c>
      <c r="F1298">
        <v>3087950</v>
      </c>
      <c r="G1298">
        <v>3088984</v>
      </c>
      <c r="H1298" t="s">
        <v>253</v>
      </c>
    </row>
    <row r="1299" spans="1:8" x14ac:dyDescent="0.2">
      <c r="A1299" t="s">
        <v>1669</v>
      </c>
      <c r="B1299" t="s">
        <v>52</v>
      </c>
      <c r="C1299" t="s">
        <v>53</v>
      </c>
      <c r="D1299" t="s">
        <v>3546</v>
      </c>
      <c r="E1299" t="s">
        <v>6167</v>
      </c>
      <c r="F1299">
        <v>3089045</v>
      </c>
      <c r="G1299">
        <v>3090361</v>
      </c>
      <c r="H1299" t="s">
        <v>254</v>
      </c>
    </row>
    <row r="1300" spans="1:8" x14ac:dyDescent="0.2">
      <c r="A1300" t="s">
        <v>1142</v>
      </c>
      <c r="B1300" t="s">
        <v>128</v>
      </c>
      <c r="C1300" t="s">
        <v>129</v>
      </c>
      <c r="D1300" t="s">
        <v>3020</v>
      </c>
      <c r="E1300" t="s">
        <v>6167</v>
      </c>
      <c r="F1300">
        <v>3090339</v>
      </c>
      <c r="G1300">
        <v>3092597</v>
      </c>
      <c r="H1300" t="s">
        <v>253</v>
      </c>
    </row>
    <row r="1301" spans="1:8" x14ac:dyDescent="0.2">
      <c r="A1301" t="s">
        <v>942</v>
      </c>
      <c r="B1301" t="s">
        <v>28</v>
      </c>
      <c r="C1301" t="s">
        <v>29</v>
      </c>
      <c r="D1301" t="s">
        <v>2820</v>
      </c>
      <c r="E1301" t="s">
        <v>6167</v>
      </c>
      <c r="F1301">
        <v>3093479</v>
      </c>
      <c r="G1301">
        <v>3093748</v>
      </c>
      <c r="H1301" t="s">
        <v>256</v>
      </c>
    </row>
    <row r="1302" spans="1:8" x14ac:dyDescent="0.2">
      <c r="A1302" t="s">
        <v>1501</v>
      </c>
      <c r="B1302" t="s">
        <v>74</v>
      </c>
      <c r="C1302" t="s">
        <v>75</v>
      </c>
      <c r="D1302" t="s">
        <v>3379</v>
      </c>
      <c r="E1302" t="s">
        <v>6167</v>
      </c>
      <c r="F1302">
        <v>3096959</v>
      </c>
      <c r="G1302">
        <v>3097645</v>
      </c>
      <c r="H1302" t="s">
        <v>257</v>
      </c>
    </row>
    <row r="1303" spans="1:8" x14ac:dyDescent="0.2">
      <c r="A1303" t="s">
        <v>1339</v>
      </c>
      <c r="B1303" t="s">
        <v>6</v>
      </c>
      <c r="C1303" t="s">
        <v>7</v>
      </c>
      <c r="D1303" t="s">
        <v>3217</v>
      </c>
      <c r="E1303" t="s">
        <v>6167</v>
      </c>
      <c r="F1303">
        <v>3097706</v>
      </c>
      <c r="G1303">
        <v>3098938</v>
      </c>
      <c r="H1303" t="s">
        <v>253</v>
      </c>
    </row>
    <row r="1304" spans="1:8" x14ac:dyDescent="0.2">
      <c r="A1304" t="s">
        <v>1407</v>
      </c>
      <c r="B1304" t="s">
        <v>92</v>
      </c>
      <c r="C1304" t="s">
        <v>93</v>
      </c>
      <c r="D1304" t="s">
        <v>3285</v>
      </c>
      <c r="E1304" t="s">
        <v>6167</v>
      </c>
      <c r="F1304">
        <v>3098964</v>
      </c>
      <c r="G1304">
        <v>3100169</v>
      </c>
      <c r="H1304" t="s">
        <v>253</v>
      </c>
    </row>
    <row r="1305" spans="1:8" x14ac:dyDescent="0.2">
      <c r="A1305" t="s">
        <v>589</v>
      </c>
      <c r="B1305" t="s">
        <v>48</v>
      </c>
      <c r="C1305" t="s">
        <v>49</v>
      </c>
      <c r="D1305" t="s">
        <v>2467</v>
      </c>
      <c r="E1305" t="s">
        <v>6167</v>
      </c>
      <c r="F1305">
        <v>3100202</v>
      </c>
      <c r="G1305">
        <v>3101581</v>
      </c>
      <c r="H1305" t="s">
        <v>264</v>
      </c>
    </row>
    <row r="1306" spans="1:8" x14ac:dyDescent="0.2">
      <c r="A1306" t="s">
        <v>1728</v>
      </c>
      <c r="B1306" t="s">
        <v>154</v>
      </c>
      <c r="C1306" t="s">
        <v>155</v>
      </c>
      <c r="D1306" t="s">
        <v>3604</v>
      </c>
      <c r="E1306" t="s">
        <v>6167</v>
      </c>
      <c r="F1306">
        <v>3102364</v>
      </c>
      <c r="G1306">
        <v>3103260</v>
      </c>
      <c r="H1306" t="s">
        <v>251</v>
      </c>
    </row>
    <row r="1307" spans="1:8" x14ac:dyDescent="0.2">
      <c r="A1307" t="s">
        <v>958</v>
      </c>
      <c r="B1307" t="s">
        <v>36</v>
      </c>
      <c r="C1307" t="s">
        <v>37</v>
      </c>
      <c r="D1307" t="s">
        <v>2836</v>
      </c>
      <c r="E1307" t="s">
        <v>6167</v>
      </c>
      <c r="F1307">
        <v>3108416</v>
      </c>
      <c r="G1307">
        <v>3110065</v>
      </c>
      <c r="H1307" t="s">
        <v>254</v>
      </c>
    </row>
    <row r="1308" spans="1:8" x14ac:dyDescent="0.2">
      <c r="A1308" t="s">
        <v>1765</v>
      </c>
      <c r="B1308" t="s">
        <v>2</v>
      </c>
      <c r="C1308" t="s">
        <v>3</v>
      </c>
      <c r="D1308" t="s">
        <v>3641</v>
      </c>
      <c r="E1308" t="s">
        <v>6167</v>
      </c>
      <c r="F1308">
        <v>3110167</v>
      </c>
      <c r="G1308">
        <v>3110523</v>
      </c>
      <c r="H1308" t="s">
        <v>252</v>
      </c>
    </row>
    <row r="1309" spans="1:8" x14ac:dyDescent="0.2">
      <c r="A1309" t="s">
        <v>424</v>
      </c>
      <c r="B1309" t="s">
        <v>48</v>
      </c>
      <c r="C1309" t="s">
        <v>49</v>
      </c>
      <c r="D1309" t="s">
        <v>2302</v>
      </c>
      <c r="E1309" t="s">
        <v>6167</v>
      </c>
      <c r="F1309">
        <v>3115741</v>
      </c>
      <c r="G1309">
        <v>3116142</v>
      </c>
      <c r="H1309" t="s">
        <v>264</v>
      </c>
    </row>
    <row r="1310" spans="1:8" x14ac:dyDescent="0.2">
      <c r="A1310" t="s">
        <v>1235</v>
      </c>
      <c r="B1310" t="s">
        <v>48</v>
      </c>
      <c r="C1310" t="s">
        <v>49</v>
      </c>
      <c r="D1310" t="s">
        <v>3113</v>
      </c>
      <c r="E1310" t="s">
        <v>6167</v>
      </c>
      <c r="F1310">
        <v>3116818</v>
      </c>
      <c r="G1310">
        <v>3118227</v>
      </c>
      <c r="H1310" t="s">
        <v>264</v>
      </c>
    </row>
    <row r="1311" spans="1:8" x14ac:dyDescent="0.2">
      <c r="A1311" t="s">
        <v>1983</v>
      </c>
      <c r="B1311" t="s">
        <v>2</v>
      </c>
      <c r="C1311" t="s">
        <v>3</v>
      </c>
      <c r="D1311" t="s">
        <v>3859</v>
      </c>
      <c r="E1311" t="s">
        <v>6167</v>
      </c>
      <c r="F1311">
        <v>3123625</v>
      </c>
      <c r="G1311">
        <v>3123966</v>
      </c>
      <c r="H1311" t="s">
        <v>252</v>
      </c>
    </row>
    <row r="1312" spans="1:8" x14ac:dyDescent="0.2">
      <c r="A1312" t="s">
        <v>274</v>
      </c>
      <c r="B1312" t="s">
        <v>2</v>
      </c>
      <c r="C1312" t="s">
        <v>3</v>
      </c>
      <c r="D1312" t="s">
        <v>2153</v>
      </c>
      <c r="E1312" t="s">
        <v>6167</v>
      </c>
      <c r="F1312">
        <v>3128253</v>
      </c>
      <c r="G1312">
        <v>3128963</v>
      </c>
      <c r="H1312" t="s">
        <v>252</v>
      </c>
    </row>
    <row r="1313" spans="1:8" x14ac:dyDescent="0.2">
      <c r="A1313" t="s">
        <v>1429</v>
      </c>
      <c r="B1313" t="s">
        <v>30</v>
      </c>
      <c r="C1313" t="s">
        <v>31</v>
      </c>
      <c r="D1313" t="s">
        <v>3307</v>
      </c>
      <c r="E1313" t="s">
        <v>6167</v>
      </c>
      <c r="F1313">
        <v>3137271</v>
      </c>
      <c r="G1313">
        <v>3138020</v>
      </c>
      <c r="H1313" t="s">
        <v>253</v>
      </c>
    </row>
    <row r="1314" spans="1:8" x14ac:dyDescent="0.2">
      <c r="A1314" t="s">
        <v>1794</v>
      </c>
      <c r="B1314" t="s">
        <v>18</v>
      </c>
      <c r="C1314" t="s">
        <v>19</v>
      </c>
      <c r="D1314" t="s">
        <v>3670</v>
      </c>
      <c r="E1314" t="s">
        <v>6167</v>
      </c>
      <c r="F1314">
        <v>3138099</v>
      </c>
      <c r="G1314">
        <v>3139181</v>
      </c>
      <c r="H1314" t="s">
        <v>255</v>
      </c>
    </row>
    <row r="1315" spans="1:8" x14ac:dyDescent="0.2">
      <c r="A1315" t="s">
        <v>1148</v>
      </c>
      <c r="B1315" t="s">
        <v>18</v>
      </c>
      <c r="C1315" t="s">
        <v>19</v>
      </c>
      <c r="D1315" t="s">
        <v>3026</v>
      </c>
      <c r="E1315" t="s">
        <v>6167</v>
      </c>
      <c r="F1315">
        <v>3140487</v>
      </c>
      <c r="G1315">
        <v>3141314</v>
      </c>
      <c r="H1315" t="s">
        <v>255</v>
      </c>
    </row>
    <row r="1316" spans="1:8" x14ac:dyDescent="0.2">
      <c r="A1316" t="s">
        <v>433</v>
      </c>
      <c r="B1316" t="s">
        <v>18</v>
      </c>
      <c r="C1316" t="s">
        <v>19</v>
      </c>
      <c r="D1316" t="s">
        <v>2311</v>
      </c>
      <c r="E1316" t="s">
        <v>6167</v>
      </c>
      <c r="F1316">
        <v>3141311</v>
      </c>
      <c r="G1316">
        <v>3142222</v>
      </c>
      <c r="H1316" t="s">
        <v>255</v>
      </c>
    </row>
    <row r="1317" spans="1:8" x14ac:dyDescent="0.2">
      <c r="A1317" t="s">
        <v>1121</v>
      </c>
      <c r="B1317" t="s">
        <v>126</v>
      </c>
      <c r="C1317" t="s">
        <v>127</v>
      </c>
      <c r="D1317" t="s">
        <v>2999</v>
      </c>
      <c r="E1317" t="s">
        <v>6167</v>
      </c>
      <c r="F1317">
        <v>3142309</v>
      </c>
      <c r="G1317">
        <v>3143628</v>
      </c>
      <c r="H1317" t="s">
        <v>255</v>
      </c>
    </row>
    <row r="1318" spans="1:8" x14ac:dyDescent="0.2">
      <c r="A1318" t="s">
        <v>970</v>
      </c>
      <c r="B1318" t="s">
        <v>140</v>
      </c>
      <c r="C1318" t="s">
        <v>141</v>
      </c>
      <c r="D1318" t="s">
        <v>2848</v>
      </c>
      <c r="E1318" t="s">
        <v>6167</v>
      </c>
      <c r="F1318">
        <v>3145171</v>
      </c>
      <c r="G1318">
        <v>3147873</v>
      </c>
      <c r="H1318" t="s">
        <v>256</v>
      </c>
    </row>
    <row r="1319" spans="1:8" x14ac:dyDescent="0.2">
      <c r="A1319" t="s">
        <v>1823</v>
      </c>
      <c r="B1319" t="s">
        <v>58</v>
      </c>
      <c r="C1319" t="s">
        <v>59</v>
      </c>
      <c r="D1319" t="s">
        <v>3699</v>
      </c>
      <c r="E1319" t="s">
        <v>6167</v>
      </c>
      <c r="F1319">
        <v>3148385</v>
      </c>
      <c r="G1319">
        <v>3149428</v>
      </c>
      <c r="H1319" t="s">
        <v>252</v>
      </c>
    </row>
    <row r="1320" spans="1:8" x14ac:dyDescent="0.2">
      <c r="A1320" t="s">
        <v>489</v>
      </c>
      <c r="B1320" t="s">
        <v>56</v>
      </c>
      <c r="C1320" t="s">
        <v>57</v>
      </c>
      <c r="D1320" t="s">
        <v>2367</v>
      </c>
      <c r="E1320" t="s">
        <v>6167</v>
      </c>
      <c r="F1320">
        <v>3151202</v>
      </c>
      <c r="G1320">
        <v>3152950</v>
      </c>
      <c r="H1320" t="s">
        <v>256</v>
      </c>
    </row>
    <row r="1321" spans="1:8" x14ac:dyDescent="0.2">
      <c r="A1321" t="s">
        <v>838</v>
      </c>
      <c r="B1321" t="s">
        <v>126</v>
      </c>
      <c r="C1321" t="s">
        <v>127</v>
      </c>
      <c r="D1321" t="s">
        <v>2716</v>
      </c>
      <c r="E1321" t="s">
        <v>6167</v>
      </c>
      <c r="F1321">
        <v>3153039</v>
      </c>
      <c r="G1321">
        <v>3154631</v>
      </c>
      <c r="H1321" t="s">
        <v>255</v>
      </c>
    </row>
    <row r="1322" spans="1:8" x14ac:dyDescent="0.2">
      <c r="A1322" t="s">
        <v>1283</v>
      </c>
      <c r="B1322" t="s">
        <v>20</v>
      </c>
      <c r="C1322" t="s">
        <v>21</v>
      </c>
      <c r="D1322" t="s">
        <v>3161</v>
      </c>
      <c r="E1322" t="s">
        <v>6167</v>
      </c>
      <c r="F1322">
        <v>3154654</v>
      </c>
      <c r="G1322">
        <v>3155871</v>
      </c>
      <c r="H1322" t="s">
        <v>253</v>
      </c>
    </row>
    <row r="1323" spans="1:8" x14ac:dyDescent="0.2">
      <c r="A1323" t="s">
        <v>1630</v>
      </c>
      <c r="B1323" t="s">
        <v>34</v>
      </c>
      <c r="C1323" t="s">
        <v>35</v>
      </c>
      <c r="D1323" t="s">
        <v>3507</v>
      </c>
      <c r="E1323" t="s">
        <v>6167</v>
      </c>
      <c r="F1323">
        <v>3157521</v>
      </c>
      <c r="G1323">
        <v>3158144</v>
      </c>
      <c r="H1323" t="s">
        <v>251</v>
      </c>
    </row>
    <row r="1324" spans="1:8" x14ac:dyDescent="0.2">
      <c r="A1324" t="s">
        <v>1294</v>
      </c>
      <c r="B1324" t="s">
        <v>44</v>
      </c>
      <c r="C1324" t="s">
        <v>45</v>
      </c>
      <c r="D1324" t="s">
        <v>3172</v>
      </c>
      <c r="E1324" t="s">
        <v>6167</v>
      </c>
      <c r="F1324">
        <v>3160051</v>
      </c>
      <c r="G1324">
        <v>3160521</v>
      </c>
      <c r="H1324" t="s">
        <v>253</v>
      </c>
    </row>
    <row r="1325" spans="1:8" x14ac:dyDescent="0.2">
      <c r="A1325" t="s">
        <v>1907</v>
      </c>
      <c r="B1325" t="s">
        <v>6</v>
      </c>
      <c r="C1325" t="s">
        <v>7</v>
      </c>
      <c r="D1325" t="s">
        <v>3783</v>
      </c>
      <c r="E1325" t="s">
        <v>6167</v>
      </c>
      <c r="F1325">
        <v>3160580</v>
      </c>
      <c r="G1325">
        <v>3162061</v>
      </c>
      <c r="H1325" t="s">
        <v>253</v>
      </c>
    </row>
    <row r="1326" spans="1:8" x14ac:dyDescent="0.2">
      <c r="A1326" t="s">
        <v>1335</v>
      </c>
      <c r="B1326" t="s">
        <v>86</v>
      </c>
      <c r="C1326" t="s">
        <v>87</v>
      </c>
      <c r="D1326" t="s">
        <v>3213</v>
      </c>
      <c r="E1326" t="s">
        <v>6167</v>
      </c>
      <c r="F1326">
        <v>3164152</v>
      </c>
      <c r="G1326">
        <v>3165192</v>
      </c>
      <c r="H1326" t="s">
        <v>253</v>
      </c>
    </row>
    <row r="1327" spans="1:8" x14ac:dyDescent="0.2">
      <c r="A1327" t="s">
        <v>1982</v>
      </c>
      <c r="B1327" t="s">
        <v>32</v>
      </c>
      <c r="C1327" t="s">
        <v>33</v>
      </c>
      <c r="D1327" t="s">
        <v>3858</v>
      </c>
      <c r="E1327" t="s">
        <v>6167</v>
      </c>
      <c r="F1327">
        <v>3165205</v>
      </c>
      <c r="G1327">
        <v>3166584</v>
      </c>
      <c r="H1327" t="s">
        <v>251</v>
      </c>
    </row>
    <row r="1328" spans="1:8" x14ac:dyDescent="0.2">
      <c r="A1328" t="s">
        <v>586</v>
      </c>
      <c r="B1328" t="s">
        <v>88</v>
      </c>
      <c r="C1328" t="s">
        <v>89</v>
      </c>
      <c r="D1328" t="s">
        <v>2464</v>
      </c>
      <c r="E1328" t="s">
        <v>6167</v>
      </c>
      <c r="F1328">
        <v>3168583</v>
      </c>
      <c r="G1328">
        <v>3169359</v>
      </c>
      <c r="H1328" t="s">
        <v>253</v>
      </c>
    </row>
    <row r="1329" spans="1:8" x14ac:dyDescent="0.2">
      <c r="A1329" t="s">
        <v>321</v>
      </c>
      <c r="B1329" t="s">
        <v>6</v>
      </c>
      <c r="C1329" t="s">
        <v>7</v>
      </c>
      <c r="D1329" t="s">
        <v>2200</v>
      </c>
      <c r="E1329" t="s">
        <v>6167</v>
      </c>
      <c r="F1329">
        <v>3169356</v>
      </c>
      <c r="G1329">
        <v>3170723</v>
      </c>
      <c r="H1329" t="s">
        <v>253</v>
      </c>
    </row>
    <row r="1330" spans="1:8" x14ac:dyDescent="0.2">
      <c r="A1330" t="s">
        <v>1016</v>
      </c>
      <c r="B1330" t="s">
        <v>178</v>
      </c>
      <c r="C1330" t="s">
        <v>179</v>
      </c>
      <c r="D1330" t="s">
        <v>2894</v>
      </c>
      <c r="E1330" t="s">
        <v>6167</v>
      </c>
      <c r="F1330">
        <v>3170720</v>
      </c>
      <c r="G1330">
        <v>3171646</v>
      </c>
      <c r="H1330" t="s">
        <v>254</v>
      </c>
    </row>
    <row r="1331" spans="1:8" x14ac:dyDescent="0.2">
      <c r="A1331" t="s">
        <v>770</v>
      </c>
      <c r="B1331" t="s">
        <v>26</v>
      </c>
      <c r="C1331" t="s">
        <v>27</v>
      </c>
      <c r="D1331" t="s">
        <v>2648</v>
      </c>
      <c r="E1331" t="s">
        <v>6167</v>
      </c>
      <c r="F1331">
        <v>3171627</v>
      </c>
      <c r="G1331">
        <v>3173000</v>
      </c>
      <c r="H1331" t="s">
        <v>251</v>
      </c>
    </row>
    <row r="1332" spans="1:8" x14ac:dyDescent="0.2">
      <c r="A1332" t="s">
        <v>388</v>
      </c>
      <c r="B1332" t="s">
        <v>52</v>
      </c>
      <c r="C1332" t="s">
        <v>53</v>
      </c>
      <c r="D1332" t="s">
        <v>2267</v>
      </c>
      <c r="E1332" t="s">
        <v>6167</v>
      </c>
      <c r="F1332">
        <v>3173160</v>
      </c>
      <c r="G1332">
        <v>3174017</v>
      </c>
      <c r="H1332" t="s">
        <v>254</v>
      </c>
    </row>
    <row r="1333" spans="1:8" x14ac:dyDescent="0.2">
      <c r="A1333" t="s">
        <v>273</v>
      </c>
      <c r="B1333" t="s">
        <v>0</v>
      </c>
      <c r="C1333" t="s">
        <v>1</v>
      </c>
      <c r="D1333" t="s">
        <v>2152</v>
      </c>
      <c r="E1333" t="s">
        <v>6167</v>
      </c>
      <c r="F1333">
        <v>3175454</v>
      </c>
      <c r="G1333">
        <v>3177265</v>
      </c>
      <c r="H1333" t="s">
        <v>251</v>
      </c>
    </row>
    <row r="1334" spans="1:8" x14ac:dyDescent="0.2">
      <c r="A1334" t="s">
        <v>1844</v>
      </c>
      <c r="B1334" t="s">
        <v>44</v>
      </c>
      <c r="C1334" t="s">
        <v>45</v>
      </c>
      <c r="D1334" t="s">
        <v>3720</v>
      </c>
      <c r="E1334" t="s">
        <v>6167</v>
      </c>
      <c r="F1334">
        <v>3178458</v>
      </c>
      <c r="G1334">
        <v>3179312</v>
      </c>
      <c r="H1334" t="s">
        <v>253</v>
      </c>
    </row>
    <row r="1335" spans="1:8" x14ac:dyDescent="0.2">
      <c r="A1335" t="s">
        <v>1032</v>
      </c>
      <c r="B1335" t="s">
        <v>52</v>
      </c>
      <c r="C1335" t="s">
        <v>53</v>
      </c>
      <c r="D1335" t="s">
        <v>2910</v>
      </c>
      <c r="E1335" t="s">
        <v>6167</v>
      </c>
      <c r="F1335">
        <v>3180548</v>
      </c>
      <c r="G1335">
        <v>3181762</v>
      </c>
      <c r="H1335" t="s">
        <v>254</v>
      </c>
    </row>
    <row r="1336" spans="1:8" x14ac:dyDescent="0.2">
      <c r="A1336" t="s">
        <v>1513</v>
      </c>
      <c r="B1336" t="s">
        <v>32</v>
      </c>
      <c r="C1336" t="s">
        <v>33</v>
      </c>
      <c r="D1336" t="s">
        <v>3391</v>
      </c>
      <c r="E1336" t="s">
        <v>6167</v>
      </c>
      <c r="F1336">
        <v>3181770</v>
      </c>
      <c r="G1336">
        <v>3183011</v>
      </c>
      <c r="H1336" t="s">
        <v>251</v>
      </c>
    </row>
    <row r="1337" spans="1:8" x14ac:dyDescent="0.2">
      <c r="A1337" t="s">
        <v>931</v>
      </c>
      <c r="B1337" t="s">
        <v>174</v>
      </c>
      <c r="C1337" t="s">
        <v>175</v>
      </c>
      <c r="D1337" t="s">
        <v>2809</v>
      </c>
      <c r="E1337" t="s">
        <v>6167</v>
      </c>
      <c r="F1337">
        <v>3183905</v>
      </c>
      <c r="G1337">
        <v>3184567</v>
      </c>
      <c r="H1337" t="s">
        <v>251</v>
      </c>
    </row>
    <row r="1338" spans="1:8" x14ac:dyDescent="0.2">
      <c r="A1338" t="s">
        <v>1059</v>
      </c>
      <c r="B1338" t="s">
        <v>32</v>
      </c>
      <c r="C1338" t="s">
        <v>33</v>
      </c>
      <c r="D1338" t="s">
        <v>2937</v>
      </c>
      <c r="E1338" t="s">
        <v>6167</v>
      </c>
      <c r="F1338">
        <v>3184847</v>
      </c>
      <c r="G1338">
        <v>3186934</v>
      </c>
      <c r="H1338" t="s">
        <v>251</v>
      </c>
    </row>
    <row r="1339" spans="1:8" x14ac:dyDescent="0.2">
      <c r="A1339" t="s">
        <v>2128</v>
      </c>
      <c r="B1339" t="s">
        <v>174</v>
      </c>
      <c r="C1339" t="s">
        <v>175</v>
      </c>
      <c r="D1339" t="s">
        <v>4003</v>
      </c>
      <c r="E1339" t="s">
        <v>6167</v>
      </c>
      <c r="F1339">
        <v>3187030</v>
      </c>
      <c r="G1339">
        <v>3187611</v>
      </c>
      <c r="H1339" t="s">
        <v>251</v>
      </c>
    </row>
    <row r="1340" spans="1:8" x14ac:dyDescent="0.2">
      <c r="A1340" t="s">
        <v>1442</v>
      </c>
      <c r="B1340" t="s">
        <v>72</v>
      </c>
      <c r="C1340" t="s">
        <v>73</v>
      </c>
      <c r="D1340" t="s">
        <v>3320</v>
      </c>
      <c r="E1340" t="s">
        <v>6167</v>
      </c>
      <c r="F1340">
        <v>3188876</v>
      </c>
      <c r="G1340">
        <v>3189397</v>
      </c>
      <c r="H1340" t="s">
        <v>253</v>
      </c>
    </row>
    <row r="1341" spans="1:8" x14ac:dyDescent="0.2">
      <c r="A1341" t="s">
        <v>2140</v>
      </c>
      <c r="B1341" t="s">
        <v>166</v>
      </c>
      <c r="C1341" t="s">
        <v>167</v>
      </c>
      <c r="D1341" t="s">
        <v>4015</v>
      </c>
      <c r="E1341" t="s">
        <v>6167</v>
      </c>
      <c r="F1341">
        <v>3189851</v>
      </c>
      <c r="G1341">
        <v>3190678</v>
      </c>
      <c r="H1341" t="s">
        <v>252</v>
      </c>
    </row>
    <row r="1342" spans="1:8" x14ac:dyDescent="0.2">
      <c r="A1342" t="s">
        <v>1835</v>
      </c>
      <c r="B1342" t="s">
        <v>34</v>
      </c>
      <c r="C1342" t="s">
        <v>35</v>
      </c>
      <c r="D1342" t="s">
        <v>3711</v>
      </c>
      <c r="E1342" t="s">
        <v>6167</v>
      </c>
      <c r="F1342">
        <v>3190701</v>
      </c>
      <c r="G1342">
        <v>3191621</v>
      </c>
      <c r="H1342" t="s">
        <v>251</v>
      </c>
    </row>
    <row r="1343" spans="1:8" x14ac:dyDescent="0.2">
      <c r="A1343" t="s">
        <v>1495</v>
      </c>
      <c r="B1343" t="s">
        <v>164</v>
      </c>
      <c r="C1343" t="s">
        <v>165</v>
      </c>
      <c r="D1343" t="s">
        <v>3373</v>
      </c>
      <c r="E1343" t="s">
        <v>6167</v>
      </c>
      <c r="F1343">
        <v>3191644</v>
      </c>
      <c r="G1343">
        <v>3192201</v>
      </c>
      <c r="H1343" t="s">
        <v>256</v>
      </c>
    </row>
    <row r="1344" spans="1:8" x14ac:dyDescent="0.2">
      <c r="A1344" t="s">
        <v>1298</v>
      </c>
      <c r="B1344" t="s">
        <v>180</v>
      </c>
      <c r="C1344" t="s">
        <v>181</v>
      </c>
      <c r="D1344" t="s">
        <v>3176</v>
      </c>
      <c r="E1344" t="s">
        <v>6167</v>
      </c>
      <c r="F1344">
        <v>3192373</v>
      </c>
      <c r="G1344">
        <v>3193158</v>
      </c>
      <c r="H1344" t="s">
        <v>253</v>
      </c>
    </row>
    <row r="1345" spans="1:8" x14ac:dyDescent="0.2">
      <c r="A1345" t="s">
        <v>1353</v>
      </c>
      <c r="B1345" t="s">
        <v>48</v>
      </c>
      <c r="C1345" t="s">
        <v>49</v>
      </c>
      <c r="D1345" t="s">
        <v>3231</v>
      </c>
      <c r="E1345" t="s">
        <v>6167</v>
      </c>
      <c r="F1345">
        <v>3194166</v>
      </c>
      <c r="G1345">
        <v>3195548</v>
      </c>
      <c r="H1345" t="s">
        <v>264</v>
      </c>
    </row>
    <row r="1346" spans="1:8" x14ac:dyDescent="0.2">
      <c r="A1346" t="s">
        <v>565</v>
      </c>
      <c r="B1346" t="s">
        <v>74</v>
      </c>
      <c r="C1346" t="s">
        <v>75</v>
      </c>
      <c r="D1346" t="s">
        <v>2443</v>
      </c>
      <c r="E1346" t="s">
        <v>6167</v>
      </c>
      <c r="F1346">
        <v>3196431</v>
      </c>
      <c r="G1346">
        <v>3196850</v>
      </c>
      <c r="H1346" t="s">
        <v>257</v>
      </c>
    </row>
    <row r="1347" spans="1:8" x14ac:dyDescent="0.2">
      <c r="A1347" t="s">
        <v>1276</v>
      </c>
      <c r="B1347" t="s">
        <v>26</v>
      </c>
      <c r="C1347" t="s">
        <v>27</v>
      </c>
      <c r="D1347" t="s">
        <v>3154</v>
      </c>
      <c r="E1347" t="s">
        <v>6167</v>
      </c>
      <c r="F1347">
        <v>3196864</v>
      </c>
      <c r="G1347">
        <v>3198285</v>
      </c>
      <c r="H1347" t="s">
        <v>251</v>
      </c>
    </row>
    <row r="1348" spans="1:8" x14ac:dyDescent="0.2">
      <c r="A1348" t="s">
        <v>395</v>
      </c>
      <c r="B1348" t="s">
        <v>106</v>
      </c>
      <c r="C1348" t="s">
        <v>107</v>
      </c>
      <c r="D1348" t="s">
        <v>2274</v>
      </c>
      <c r="E1348" t="s">
        <v>6167</v>
      </c>
      <c r="F1348">
        <v>3198292</v>
      </c>
      <c r="G1348">
        <v>3199107</v>
      </c>
      <c r="H1348" t="s">
        <v>256</v>
      </c>
    </row>
    <row r="1349" spans="1:8" x14ac:dyDescent="0.2">
      <c r="A1349" t="s">
        <v>455</v>
      </c>
      <c r="B1349" t="s">
        <v>28</v>
      </c>
      <c r="C1349" t="s">
        <v>29</v>
      </c>
      <c r="D1349" t="s">
        <v>2333</v>
      </c>
      <c r="E1349" t="s">
        <v>6167</v>
      </c>
      <c r="F1349">
        <v>3199119</v>
      </c>
      <c r="G1349">
        <v>3199982</v>
      </c>
      <c r="H1349" t="s">
        <v>256</v>
      </c>
    </row>
    <row r="1350" spans="1:8" x14ac:dyDescent="0.2">
      <c r="A1350" t="s">
        <v>639</v>
      </c>
      <c r="B1350" t="s">
        <v>10</v>
      </c>
      <c r="C1350" t="s">
        <v>11</v>
      </c>
      <c r="D1350" t="s">
        <v>2517</v>
      </c>
      <c r="E1350" t="s">
        <v>6167</v>
      </c>
      <c r="F1350">
        <v>3202420</v>
      </c>
      <c r="G1350">
        <v>3203397</v>
      </c>
      <c r="H1350" t="s">
        <v>253</v>
      </c>
    </row>
    <row r="1351" spans="1:8" x14ac:dyDescent="0.2">
      <c r="A1351" t="s">
        <v>981</v>
      </c>
      <c r="B1351" t="s">
        <v>48</v>
      </c>
      <c r="C1351" t="s">
        <v>49</v>
      </c>
      <c r="D1351" t="s">
        <v>2859</v>
      </c>
      <c r="E1351" t="s">
        <v>6167</v>
      </c>
      <c r="F1351">
        <v>3203394</v>
      </c>
      <c r="G1351">
        <v>3204290</v>
      </c>
      <c r="H1351" t="s">
        <v>264</v>
      </c>
    </row>
    <row r="1352" spans="1:8" x14ac:dyDescent="0.2">
      <c r="A1352" t="s">
        <v>295</v>
      </c>
      <c r="B1352" t="s">
        <v>32</v>
      </c>
      <c r="C1352" t="s">
        <v>33</v>
      </c>
      <c r="D1352" t="s">
        <v>2174</v>
      </c>
      <c r="E1352" t="s">
        <v>6167</v>
      </c>
      <c r="F1352">
        <v>3204381</v>
      </c>
      <c r="G1352">
        <v>3205232</v>
      </c>
      <c r="H1352" t="s">
        <v>251</v>
      </c>
    </row>
    <row r="1353" spans="1:8" x14ac:dyDescent="0.2">
      <c r="A1353" t="s">
        <v>1891</v>
      </c>
      <c r="B1353" t="s">
        <v>26</v>
      </c>
      <c r="C1353" t="s">
        <v>27</v>
      </c>
      <c r="D1353" t="s">
        <v>3767</v>
      </c>
      <c r="E1353" t="s">
        <v>6167</v>
      </c>
      <c r="F1353">
        <v>3206431</v>
      </c>
      <c r="G1353">
        <v>3207942</v>
      </c>
      <c r="H1353" t="s">
        <v>251</v>
      </c>
    </row>
    <row r="1354" spans="1:8" x14ac:dyDescent="0.2">
      <c r="A1354" t="s">
        <v>445</v>
      </c>
      <c r="B1354" t="s">
        <v>6</v>
      </c>
      <c r="C1354" t="s">
        <v>7</v>
      </c>
      <c r="D1354" t="s">
        <v>2323</v>
      </c>
      <c r="E1354" t="s">
        <v>6167</v>
      </c>
      <c r="F1354">
        <v>3208576</v>
      </c>
      <c r="G1354">
        <v>3209406</v>
      </c>
      <c r="H1354" t="s">
        <v>253</v>
      </c>
    </row>
    <row r="1355" spans="1:8" x14ac:dyDescent="0.2">
      <c r="A1355" t="s">
        <v>1787</v>
      </c>
      <c r="B1355" t="s">
        <v>88</v>
      </c>
      <c r="C1355" t="s">
        <v>89</v>
      </c>
      <c r="D1355" t="s">
        <v>3663</v>
      </c>
      <c r="E1355" t="s">
        <v>6167</v>
      </c>
      <c r="F1355">
        <v>3209406</v>
      </c>
      <c r="G1355">
        <v>3211745</v>
      </c>
      <c r="H1355" t="s">
        <v>253</v>
      </c>
    </row>
    <row r="1356" spans="1:8" x14ac:dyDescent="0.2">
      <c r="A1356" t="s">
        <v>1778</v>
      </c>
      <c r="B1356" t="s">
        <v>2</v>
      </c>
      <c r="C1356" t="s">
        <v>3</v>
      </c>
      <c r="D1356" t="s">
        <v>3654</v>
      </c>
      <c r="E1356" t="s">
        <v>6167</v>
      </c>
      <c r="F1356">
        <v>3212162</v>
      </c>
      <c r="G1356">
        <v>3212956</v>
      </c>
      <c r="H1356" t="s">
        <v>252</v>
      </c>
    </row>
    <row r="1357" spans="1:8" x14ac:dyDescent="0.2">
      <c r="A1357" t="s">
        <v>2123</v>
      </c>
      <c r="B1357" t="s">
        <v>36</v>
      </c>
      <c r="C1357" t="s">
        <v>37</v>
      </c>
      <c r="D1357" t="s">
        <v>3998</v>
      </c>
      <c r="E1357" t="s">
        <v>6167</v>
      </c>
      <c r="F1357">
        <v>3212970</v>
      </c>
      <c r="G1357">
        <v>3213854</v>
      </c>
      <c r="H1357" t="s">
        <v>254</v>
      </c>
    </row>
    <row r="1358" spans="1:8" x14ac:dyDescent="0.2">
      <c r="A1358" t="s">
        <v>1025</v>
      </c>
      <c r="B1358" t="s">
        <v>28</v>
      </c>
      <c r="C1358" t="s">
        <v>29</v>
      </c>
      <c r="D1358" t="s">
        <v>2903</v>
      </c>
      <c r="E1358" t="s">
        <v>6167</v>
      </c>
      <c r="F1358">
        <v>3213912</v>
      </c>
      <c r="G1358">
        <v>3214253</v>
      </c>
      <c r="H1358" t="s">
        <v>256</v>
      </c>
    </row>
    <row r="1359" spans="1:8" x14ac:dyDescent="0.2">
      <c r="A1359" t="s">
        <v>2001</v>
      </c>
      <c r="B1359" t="s">
        <v>58</v>
      </c>
      <c r="C1359" t="s">
        <v>59</v>
      </c>
      <c r="D1359" t="s">
        <v>3877</v>
      </c>
      <c r="E1359" t="s">
        <v>6167</v>
      </c>
      <c r="F1359">
        <v>3215665</v>
      </c>
      <c r="G1359">
        <v>3216357</v>
      </c>
      <c r="H1359" t="s">
        <v>252</v>
      </c>
    </row>
    <row r="1360" spans="1:8" x14ac:dyDescent="0.2">
      <c r="A1360" t="s">
        <v>991</v>
      </c>
      <c r="B1360" t="s">
        <v>28</v>
      </c>
      <c r="C1360" t="s">
        <v>29</v>
      </c>
      <c r="D1360" t="s">
        <v>2869</v>
      </c>
      <c r="E1360" t="s">
        <v>6167</v>
      </c>
      <c r="F1360">
        <v>3217155</v>
      </c>
      <c r="G1360">
        <v>3217643</v>
      </c>
      <c r="H1360" t="s">
        <v>256</v>
      </c>
    </row>
    <row r="1361" spans="1:8" x14ac:dyDescent="0.2">
      <c r="A1361" t="s">
        <v>1133</v>
      </c>
      <c r="B1361" t="s">
        <v>36</v>
      </c>
      <c r="C1361" t="s">
        <v>37</v>
      </c>
      <c r="D1361" t="s">
        <v>3011</v>
      </c>
      <c r="E1361" t="s">
        <v>6167</v>
      </c>
      <c r="F1361">
        <v>3218339</v>
      </c>
      <c r="G1361">
        <v>3219214</v>
      </c>
      <c r="H1361" t="s">
        <v>254</v>
      </c>
    </row>
    <row r="1362" spans="1:8" x14ac:dyDescent="0.2">
      <c r="A1362" t="s">
        <v>1902</v>
      </c>
      <c r="B1362" t="s">
        <v>54</v>
      </c>
      <c r="C1362" t="s">
        <v>55</v>
      </c>
      <c r="D1362" t="s">
        <v>3778</v>
      </c>
      <c r="E1362" t="s">
        <v>6167</v>
      </c>
      <c r="F1362">
        <v>3219274</v>
      </c>
      <c r="G1362">
        <v>3219861</v>
      </c>
      <c r="H1362" t="s">
        <v>257</v>
      </c>
    </row>
    <row r="1363" spans="1:8" x14ac:dyDescent="0.2">
      <c r="A1363" t="s">
        <v>496</v>
      </c>
      <c r="B1363" t="s">
        <v>0</v>
      </c>
      <c r="C1363" t="s">
        <v>1</v>
      </c>
      <c r="D1363" t="s">
        <v>2374</v>
      </c>
      <c r="E1363" t="s">
        <v>6167</v>
      </c>
      <c r="F1363">
        <v>3219863</v>
      </c>
      <c r="G1363">
        <v>3221698</v>
      </c>
      <c r="H1363" t="s">
        <v>251</v>
      </c>
    </row>
    <row r="1364" spans="1:8" x14ac:dyDescent="0.2">
      <c r="A1364" t="s">
        <v>1488</v>
      </c>
      <c r="B1364" t="s">
        <v>98</v>
      </c>
      <c r="C1364" t="s">
        <v>99</v>
      </c>
      <c r="D1364" t="s">
        <v>3366</v>
      </c>
      <c r="E1364" t="s">
        <v>6167</v>
      </c>
      <c r="F1364">
        <v>3221767</v>
      </c>
      <c r="G1364">
        <v>3223524</v>
      </c>
      <c r="H1364" t="s">
        <v>254</v>
      </c>
    </row>
    <row r="1365" spans="1:8" x14ac:dyDescent="0.2">
      <c r="A1365" t="s">
        <v>1447</v>
      </c>
      <c r="B1365" t="s">
        <v>0</v>
      </c>
      <c r="C1365" t="s">
        <v>1</v>
      </c>
      <c r="D1365" t="s">
        <v>3325</v>
      </c>
      <c r="E1365" t="s">
        <v>6167</v>
      </c>
      <c r="F1365">
        <v>3223568</v>
      </c>
      <c r="G1365">
        <v>3224680</v>
      </c>
      <c r="H1365" t="s">
        <v>251</v>
      </c>
    </row>
    <row r="1366" spans="1:8" x14ac:dyDescent="0.2">
      <c r="A1366" t="s">
        <v>1602</v>
      </c>
      <c r="B1366" t="s">
        <v>176</v>
      </c>
      <c r="C1366" t="s">
        <v>177</v>
      </c>
      <c r="D1366" t="s">
        <v>3479</v>
      </c>
      <c r="E1366" t="s">
        <v>6167</v>
      </c>
      <c r="F1366">
        <v>3224708</v>
      </c>
      <c r="G1366">
        <v>3226285</v>
      </c>
      <c r="H1366" t="s">
        <v>252</v>
      </c>
    </row>
    <row r="1367" spans="1:8" x14ac:dyDescent="0.2">
      <c r="A1367" t="s">
        <v>1739</v>
      </c>
      <c r="B1367" t="s">
        <v>182</v>
      </c>
      <c r="C1367" t="s">
        <v>183</v>
      </c>
      <c r="D1367" t="s">
        <v>3615</v>
      </c>
      <c r="E1367" t="s">
        <v>6167</v>
      </c>
      <c r="F1367">
        <v>3230738</v>
      </c>
      <c r="G1367">
        <v>3231076</v>
      </c>
      <c r="H1367" t="s">
        <v>260</v>
      </c>
    </row>
    <row r="1368" spans="1:8" x14ac:dyDescent="0.2">
      <c r="A1368" t="s">
        <v>1925</v>
      </c>
      <c r="B1368" t="s">
        <v>126</v>
      </c>
      <c r="C1368" t="s">
        <v>127</v>
      </c>
      <c r="D1368" t="s">
        <v>3801</v>
      </c>
      <c r="E1368" t="s">
        <v>6167</v>
      </c>
      <c r="F1368">
        <v>3231073</v>
      </c>
      <c r="G1368">
        <v>3232506</v>
      </c>
      <c r="H1368" t="s">
        <v>255</v>
      </c>
    </row>
    <row r="1369" spans="1:8" x14ac:dyDescent="0.2">
      <c r="A1369" t="s">
        <v>1770</v>
      </c>
      <c r="B1369" t="s">
        <v>190</v>
      </c>
      <c r="C1369" t="s">
        <v>191</v>
      </c>
      <c r="D1369" t="s">
        <v>3646</v>
      </c>
      <c r="E1369" t="s">
        <v>6167</v>
      </c>
      <c r="F1369">
        <v>3232871</v>
      </c>
      <c r="G1369">
        <v>3234139</v>
      </c>
      <c r="H1369" t="s">
        <v>260</v>
      </c>
    </row>
    <row r="1370" spans="1:8" x14ac:dyDescent="0.2">
      <c r="A1370" t="s">
        <v>2010</v>
      </c>
      <c r="B1370" t="s">
        <v>46</v>
      </c>
      <c r="C1370" t="s">
        <v>47</v>
      </c>
      <c r="D1370" t="s">
        <v>6165</v>
      </c>
      <c r="E1370" t="s">
        <v>6167</v>
      </c>
      <c r="F1370">
        <v>3234189</v>
      </c>
      <c r="G1370">
        <v>3237806</v>
      </c>
      <c r="H1370" t="s">
        <v>253</v>
      </c>
    </row>
    <row r="1371" spans="1:8" x14ac:dyDescent="0.2">
      <c r="A1371" t="s">
        <v>1102</v>
      </c>
      <c r="B1371" t="s">
        <v>84</v>
      </c>
      <c r="C1371" t="s">
        <v>85</v>
      </c>
      <c r="D1371" t="s">
        <v>2980</v>
      </c>
      <c r="E1371" t="s">
        <v>6167</v>
      </c>
      <c r="F1371">
        <v>3238601</v>
      </c>
      <c r="G1371">
        <v>3239470</v>
      </c>
      <c r="H1371" t="s">
        <v>252</v>
      </c>
    </row>
    <row r="1372" spans="1:8" x14ac:dyDescent="0.2">
      <c r="A1372" t="s">
        <v>1546</v>
      </c>
      <c r="B1372" t="s">
        <v>2</v>
      </c>
      <c r="C1372" t="s">
        <v>3</v>
      </c>
      <c r="D1372" t="s">
        <v>3424</v>
      </c>
      <c r="E1372" t="s">
        <v>6167</v>
      </c>
      <c r="F1372">
        <v>3239829</v>
      </c>
      <c r="G1372">
        <v>3240551</v>
      </c>
      <c r="H1372" t="s">
        <v>252</v>
      </c>
    </row>
    <row r="1373" spans="1:8" x14ac:dyDescent="0.2">
      <c r="A1373" t="s">
        <v>831</v>
      </c>
      <c r="B1373" t="s">
        <v>50</v>
      </c>
      <c r="C1373" t="s">
        <v>51</v>
      </c>
      <c r="D1373" t="s">
        <v>2709</v>
      </c>
      <c r="E1373" t="s">
        <v>6167</v>
      </c>
      <c r="F1373">
        <v>3242198</v>
      </c>
      <c r="G1373">
        <v>3242983</v>
      </c>
      <c r="H1373" t="s">
        <v>253</v>
      </c>
    </row>
    <row r="1374" spans="1:8" x14ac:dyDescent="0.2">
      <c r="A1374" t="s">
        <v>989</v>
      </c>
      <c r="B1374" t="s">
        <v>18</v>
      </c>
      <c r="C1374" t="s">
        <v>19</v>
      </c>
      <c r="D1374" t="s">
        <v>2867</v>
      </c>
      <c r="E1374" t="s">
        <v>6167</v>
      </c>
      <c r="F1374">
        <v>3272214</v>
      </c>
      <c r="G1374">
        <v>3273209</v>
      </c>
      <c r="H1374" t="s">
        <v>255</v>
      </c>
    </row>
    <row r="1375" spans="1:8" x14ac:dyDescent="0.2">
      <c r="A1375" t="s">
        <v>774</v>
      </c>
      <c r="B1375" t="s">
        <v>18</v>
      </c>
      <c r="C1375" t="s">
        <v>19</v>
      </c>
      <c r="D1375" t="s">
        <v>2652</v>
      </c>
      <c r="E1375" t="s">
        <v>6167</v>
      </c>
      <c r="F1375">
        <v>3273206</v>
      </c>
      <c r="G1375">
        <v>3274075</v>
      </c>
      <c r="H1375" t="s">
        <v>255</v>
      </c>
    </row>
    <row r="1376" spans="1:8" x14ac:dyDescent="0.2">
      <c r="A1376" t="s">
        <v>301</v>
      </c>
      <c r="B1376" t="s">
        <v>18</v>
      </c>
      <c r="C1376" t="s">
        <v>19</v>
      </c>
      <c r="D1376" t="s">
        <v>2180</v>
      </c>
      <c r="E1376" t="s">
        <v>6167</v>
      </c>
      <c r="F1376">
        <v>3274072</v>
      </c>
      <c r="G1376">
        <v>3274902</v>
      </c>
      <c r="H1376" t="s">
        <v>255</v>
      </c>
    </row>
    <row r="1377" spans="1:8" x14ac:dyDescent="0.2">
      <c r="A1377" t="s">
        <v>1021</v>
      </c>
      <c r="B1377" t="s">
        <v>48</v>
      </c>
      <c r="C1377" t="s">
        <v>49</v>
      </c>
      <c r="D1377" t="s">
        <v>2899</v>
      </c>
      <c r="E1377" t="s">
        <v>6167</v>
      </c>
      <c r="F1377">
        <v>3288464</v>
      </c>
      <c r="G1377">
        <v>3289705</v>
      </c>
      <c r="H1377" t="s">
        <v>264</v>
      </c>
    </row>
    <row r="1378" spans="1:8" x14ac:dyDescent="0.2">
      <c r="A1378" t="s">
        <v>871</v>
      </c>
      <c r="B1378" t="s">
        <v>80</v>
      </c>
      <c r="C1378" t="s">
        <v>81</v>
      </c>
      <c r="D1378" t="s">
        <v>2749</v>
      </c>
      <c r="E1378" t="s">
        <v>6167</v>
      </c>
      <c r="F1378">
        <v>3289705</v>
      </c>
      <c r="G1378">
        <v>3290235</v>
      </c>
      <c r="H1378" t="s">
        <v>252</v>
      </c>
    </row>
    <row r="1379" spans="1:8" x14ac:dyDescent="0.2">
      <c r="A1379" t="s">
        <v>518</v>
      </c>
      <c r="B1379" t="s">
        <v>80</v>
      </c>
      <c r="C1379" t="s">
        <v>81</v>
      </c>
      <c r="D1379" t="s">
        <v>2396</v>
      </c>
      <c r="E1379" t="s">
        <v>6167</v>
      </c>
      <c r="F1379">
        <v>3289790</v>
      </c>
      <c r="G1379">
        <v>3290506</v>
      </c>
      <c r="H1379" t="s">
        <v>252</v>
      </c>
    </row>
    <row r="1380" spans="1:8" x14ac:dyDescent="0.2">
      <c r="A1380" t="s">
        <v>1705</v>
      </c>
      <c r="B1380" t="s">
        <v>26</v>
      </c>
      <c r="C1380" t="s">
        <v>27</v>
      </c>
      <c r="D1380" t="s">
        <v>3582</v>
      </c>
      <c r="E1380" t="s">
        <v>6167</v>
      </c>
      <c r="F1380">
        <v>3297837</v>
      </c>
      <c r="G1380">
        <v>3299954</v>
      </c>
      <c r="H1380" t="s">
        <v>251</v>
      </c>
    </row>
    <row r="1381" spans="1:8" x14ac:dyDescent="0.2">
      <c r="A1381" t="s">
        <v>1879</v>
      </c>
      <c r="B1381" t="s">
        <v>32</v>
      </c>
      <c r="C1381" t="s">
        <v>33</v>
      </c>
      <c r="D1381" t="s">
        <v>3755</v>
      </c>
      <c r="E1381" t="s">
        <v>6167</v>
      </c>
      <c r="F1381">
        <v>3303103</v>
      </c>
      <c r="G1381">
        <v>3304248</v>
      </c>
      <c r="H1381" t="s">
        <v>251</v>
      </c>
    </row>
    <row r="1382" spans="1:8" x14ac:dyDescent="0.2">
      <c r="A1382" t="s">
        <v>1599</v>
      </c>
      <c r="B1382" t="s">
        <v>20</v>
      </c>
      <c r="C1382" t="s">
        <v>21</v>
      </c>
      <c r="D1382" t="s">
        <v>3476</v>
      </c>
      <c r="E1382" t="s">
        <v>6167</v>
      </c>
      <c r="F1382">
        <v>3304441</v>
      </c>
      <c r="G1382">
        <v>3305253</v>
      </c>
      <c r="H1382" t="s">
        <v>253</v>
      </c>
    </row>
    <row r="1383" spans="1:8" x14ac:dyDescent="0.2">
      <c r="A1383" t="s">
        <v>2110</v>
      </c>
      <c r="B1383" t="s">
        <v>20</v>
      </c>
      <c r="C1383" t="s">
        <v>21</v>
      </c>
      <c r="D1383" t="s">
        <v>3985</v>
      </c>
      <c r="E1383" t="s">
        <v>6167</v>
      </c>
      <c r="F1383">
        <v>3306666</v>
      </c>
      <c r="G1383">
        <v>3307391</v>
      </c>
      <c r="H1383" t="s">
        <v>253</v>
      </c>
    </row>
    <row r="1384" spans="1:8" x14ac:dyDescent="0.2">
      <c r="A1384" t="s">
        <v>1351</v>
      </c>
      <c r="B1384" t="s">
        <v>20</v>
      </c>
      <c r="C1384" t="s">
        <v>21</v>
      </c>
      <c r="D1384" t="s">
        <v>3229</v>
      </c>
      <c r="E1384" t="s">
        <v>6167</v>
      </c>
      <c r="F1384">
        <v>3307580</v>
      </c>
      <c r="G1384">
        <v>3308545</v>
      </c>
      <c r="H1384" t="s">
        <v>253</v>
      </c>
    </row>
    <row r="1385" spans="1:8" x14ac:dyDescent="0.2">
      <c r="A1385" t="s">
        <v>2072</v>
      </c>
      <c r="B1385" t="s">
        <v>16</v>
      </c>
      <c r="C1385" t="s">
        <v>17</v>
      </c>
      <c r="D1385" t="s">
        <v>3947</v>
      </c>
      <c r="E1385" t="s">
        <v>6167</v>
      </c>
      <c r="F1385">
        <v>3309470</v>
      </c>
      <c r="G1385">
        <v>3310297</v>
      </c>
      <c r="H1385" t="s">
        <v>253</v>
      </c>
    </row>
    <row r="1386" spans="1:8" x14ac:dyDescent="0.2">
      <c r="A1386" t="s">
        <v>480</v>
      </c>
      <c r="B1386" t="s">
        <v>20</v>
      </c>
      <c r="C1386" t="s">
        <v>21</v>
      </c>
      <c r="D1386" t="s">
        <v>2358</v>
      </c>
      <c r="E1386" t="s">
        <v>6167</v>
      </c>
      <c r="F1386">
        <v>3312101</v>
      </c>
      <c r="G1386">
        <v>3312838</v>
      </c>
      <c r="H1386" t="s">
        <v>253</v>
      </c>
    </row>
    <row r="1387" spans="1:8" x14ac:dyDescent="0.2">
      <c r="A1387" t="s">
        <v>1494</v>
      </c>
      <c r="B1387" t="s">
        <v>0</v>
      </c>
      <c r="C1387" t="s">
        <v>1</v>
      </c>
      <c r="D1387" t="s">
        <v>3372</v>
      </c>
      <c r="E1387" t="s">
        <v>6167</v>
      </c>
      <c r="F1387">
        <v>3316529</v>
      </c>
      <c r="G1387">
        <v>3317461</v>
      </c>
      <c r="H1387" t="s">
        <v>251</v>
      </c>
    </row>
    <row r="1388" spans="1:8" x14ac:dyDescent="0.2">
      <c r="A1388" t="s">
        <v>1937</v>
      </c>
      <c r="B1388" t="s">
        <v>44</v>
      </c>
      <c r="C1388" t="s">
        <v>45</v>
      </c>
      <c r="D1388" t="s">
        <v>3813</v>
      </c>
      <c r="E1388" t="s">
        <v>6167</v>
      </c>
      <c r="F1388">
        <v>3318330</v>
      </c>
      <c r="G1388">
        <v>3318815</v>
      </c>
      <c r="H1388" t="s">
        <v>253</v>
      </c>
    </row>
    <row r="1389" spans="1:8" x14ac:dyDescent="0.2">
      <c r="A1389" t="s">
        <v>1585</v>
      </c>
      <c r="B1389" t="s">
        <v>166</v>
      </c>
      <c r="C1389" t="s">
        <v>167</v>
      </c>
      <c r="D1389" t="s">
        <v>3462</v>
      </c>
      <c r="E1389" t="s">
        <v>6167</v>
      </c>
      <c r="F1389">
        <v>3318901</v>
      </c>
      <c r="G1389">
        <v>3319467</v>
      </c>
      <c r="H1389" t="s">
        <v>252</v>
      </c>
    </row>
    <row r="1390" spans="1:8" x14ac:dyDescent="0.2">
      <c r="A1390" t="s">
        <v>551</v>
      </c>
      <c r="B1390" t="s">
        <v>26</v>
      </c>
      <c r="C1390" t="s">
        <v>27</v>
      </c>
      <c r="D1390" t="s">
        <v>2429</v>
      </c>
      <c r="E1390" t="s">
        <v>6167</v>
      </c>
      <c r="F1390">
        <v>3319663</v>
      </c>
      <c r="G1390">
        <v>3323046</v>
      </c>
      <c r="H1390" t="s">
        <v>251</v>
      </c>
    </row>
    <row r="1391" spans="1:8" x14ac:dyDescent="0.2">
      <c r="A1391" t="s">
        <v>304</v>
      </c>
      <c r="B1391" t="s">
        <v>34</v>
      </c>
      <c r="C1391" t="s">
        <v>35</v>
      </c>
      <c r="D1391" t="s">
        <v>2183</v>
      </c>
      <c r="E1391" t="s">
        <v>6167</v>
      </c>
      <c r="F1391">
        <v>3323709</v>
      </c>
      <c r="G1391">
        <v>3324476</v>
      </c>
      <c r="H1391" t="s">
        <v>251</v>
      </c>
    </row>
    <row r="1392" spans="1:8" x14ac:dyDescent="0.2">
      <c r="A1392" t="s">
        <v>1498</v>
      </c>
      <c r="B1392" t="s">
        <v>78</v>
      </c>
      <c r="C1392" t="s">
        <v>79</v>
      </c>
      <c r="D1392" t="s">
        <v>3376</v>
      </c>
      <c r="E1392" t="s">
        <v>6167</v>
      </c>
      <c r="F1392">
        <v>3324573</v>
      </c>
      <c r="G1392">
        <v>3325703</v>
      </c>
      <c r="H1392" t="s">
        <v>253</v>
      </c>
    </row>
    <row r="1393" spans="1:8" x14ac:dyDescent="0.2">
      <c r="A1393" t="s">
        <v>1216</v>
      </c>
      <c r="B1393" t="s">
        <v>88</v>
      </c>
      <c r="C1393" t="s">
        <v>89</v>
      </c>
      <c r="D1393" t="s">
        <v>3094</v>
      </c>
      <c r="E1393" t="s">
        <v>6167</v>
      </c>
      <c r="F1393">
        <v>3326101</v>
      </c>
      <c r="G1393">
        <v>3326949</v>
      </c>
      <c r="H1393" t="s">
        <v>253</v>
      </c>
    </row>
    <row r="1394" spans="1:8" x14ac:dyDescent="0.2">
      <c r="A1394" t="s">
        <v>778</v>
      </c>
      <c r="B1394" t="s">
        <v>80</v>
      </c>
      <c r="C1394" t="s">
        <v>81</v>
      </c>
      <c r="D1394" t="s">
        <v>2656</v>
      </c>
      <c r="E1394" t="s">
        <v>6167</v>
      </c>
      <c r="F1394">
        <v>3327733</v>
      </c>
      <c r="G1394">
        <v>3329946</v>
      </c>
      <c r="H1394" t="s">
        <v>252</v>
      </c>
    </row>
    <row r="1395" spans="1:8" x14ac:dyDescent="0.2">
      <c r="A1395" t="s">
        <v>584</v>
      </c>
      <c r="B1395" t="s">
        <v>84</v>
      </c>
      <c r="C1395" t="s">
        <v>85</v>
      </c>
      <c r="D1395" t="s">
        <v>2462</v>
      </c>
      <c r="E1395" t="s">
        <v>6167</v>
      </c>
      <c r="F1395">
        <v>3332071</v>
      </c>
      <c r="G1395">
        <v>3332754</v>
      </c>
      <c r="H1395" t="s">
        <v>252</v>
      </c>
    </row>
    <row r="1396" spans="1:8" x14ac:dyDescent="0.2">
      <c r="A1396" t="s">
        <v>530</v>
      </c>
      <c r="B1396" t="s">
        <v>112</v>
      </c>
      <c r="C1396" t="s">
        <v>113</v>
      </c>
      <c r="D1396" t="s">
        <v>2408</v>
      </c>
      <c r="E1396" t="s">
        <v>6167</v>
      </c>
      <c r="F1396">
        <v>3332787</v>
      </c>
      <c r="G1396">
        <v>3333788</v>
      </c>
      <c r="H1396" t="s">
        <v>253</v>
      </c>
    </row>
    <row r="1397" spans="1:8" x14ac:dyDescent="0.2">
      <c r="A1397" t="s">
        <v>1733</v>
      </c>
      <c r="B1397" t="s">
        <v>48</v>
      </c>
      <c r="C1397" t="s">
        <v>49</v>
      </c>
      <c r="D1397" t="s">
        <v>3609</v>
      </c>
      <c r="E1397" t="s">
        <v>6167</v>
      </c>
      <c r="F1397">
        <v>3333785</v>
      </c>
      <c r="G1397">
        <v>3335164</v>
      </c>
      <c r="H1397" t="s">
        <v>264</v>
      </c>
    </row>
    <row r="1398" spans="1:8" x14ac:dyDescent="0.2">
      <c r="A1398" t="s">
        <v>291</v>
      </c>
      <c r="B1398" t="s">
        <v>26</v>
      </c>
      <c r="C1398" t="s">
        <v>27</v>
      </c>
      <c r="D1398" t="s">
        <v>2170</v>
      </c>
      <c r="E1398" t="s">
        <v>6167</v>
      </c>
      <c r="F1398">
        <v>3336796</v>
      </c>
      <c r="G1398">
        <v>3337917</v>
      </c>
      <c r="H1398" t="s">
        <v>251</v>
      </c>
    </row>
    <row r="1399" spans="1:8" x14ac:dyDescent="0.2">
      <c r="A1399" t="s">
        <v>1567</v>
      </c>
      <c r="B1399" t="s">
        <v>6</v>
      </c>
      <c r="C1399" t="s">
        <v>7</v>
      </c>
      <c r="D1399" t="s">
        <v>3445</v>
      </c>
      <c r="E1399" t="s">
        <v>6167</v>
      </c>
      <c r="F1399">
        <v>3337995</v>
      </c>
      <c r="G1399">
        <v>3338999</v>
      </c>
      <c r="H1399" t="s">
        <v>253</v>
      </c>
    </row>
    <row r="1400" spans="1:8" x14ac:dyDescent="0.2">
      <c r="A1400" t="s">
        <v>2112</v>
      </c>
      <c r="B1400" t="s">
        <v>112</v>
      </c>
      <c r="C1400" t="s">
        <v>113</v>
      </c>
      <c r="D1400" t="s">
        <v>3987</v>
      </c>
      <c r="E1400" t="s">
        <v>6167</v>
      </c>
      <c r="F1400">
        <v>3339854</v>
      </c>
      <c r="G1400">
        <v>3342082</v>
      </c>
      <c r="H1400" t="s">
        <v>253</v>
      </c>
    </row>
    <row r="1401" spans="1:8" x14ac:dyDescent="0.2">
      <c r="A1401" t="s">
        <v>755</v>
      </c>
      <c r="B1401" t="s">
        <v>0</v>
      </c>
      <c r="C1401" t="s">
        <v>1</v>
      </c>
      <c r="D1401" t="s">
        <v>2633</v>
      </c>
      <c r="E1401" t="s">
        <v>6167</v>
      </c>
      <c r="F1401">
        <v>3342165</v>
      </c>
      <c r="G1401">
        <v>3343118</v>
      </c>
      <c r="H1401" t="s">
        <v>251</v>
      </c>
    </row>
    <row r="1402" spans="1:8" x14ac:dyDescent="0.2">
      <c r="A1402" t="s">
        <v>939</v>
      </c>
      <c r="B1402" t="s">
        <v>80</v>
      </c>
      <c r="C1402" t="s">
        <v>81</v>
      </c>
      <c r="D1402" t="s">
        <v>2817</v>
      </c>
      <c r="E1402" t="s">
        <v>6167</v>
      </c>
      <c r="F1402">
        <v>3343176</v>
      </c>
      <c r="G1402">
        <v>3343820</v>
      </c>
      <c r="H1402" t="s">
        <v>252</v>
      </c>
    </row>
    <row r="1403" spans="1:8" x14ac:dyDescent="0.2">
      <c r="A1403" t="s">
        <v>1422</v>
      </c>
      <c r="B1403" t="s">
        <v>68</v>
      </c>
      <c r="C1403" t="s">
        <v>69</v>
      </c>
      <c r="D1403" t="s">
        <v>3300</v>
      </c>
      <c r="E1403" t="s">
        <v>6167</v>
      </c>
      <c r="F1403">
        <v>3344033</v>
      </c>
      <c r="G1403">
        <v>3344629</v>
      </c>
      <c r="H1403" t="s">
        <v>253</v>
      </c>
    </row>
    <row r="1404" spans="1:8" x14ac:dyDescent="0.2">
      <c r="A1404" t="s">
        <v>383</v>
      </c>
      <c r="B1404" t="s">
        <v>74</v>
      </c>
      <c r="C1404" t="s">
        <v>75</v>
      </c>
      <c r="D1404" t="s">
        <v>2262</v>
      </c>
      <c r="E1404" t="s">
        <v>6167</v>
      </c>
      <c r="F1404">
        <v>3346147</v>
      </c>
      <c r="G1404">
        <v>3346848</v>
      </c>
      <c r="H1404" t="s">
        <v>257</v>
      </c>
    </row>
    <row r="1405" spans="1:8" x14ac:dyDescent="0.2">
      <c r="A1405" t="s">
        <v>1664</v>
      </c>
      <c r="B1405" t="s">
        <v>10</v>
      </c>
      <c r="C1405" t="s">
        <v>11</v>
      </c>
      <c r="D1405" t="s">
        <v>3541</v>
      </c>
      <c r="E1405" t="s">
        <v>6167</v>
      </c>
      <c r="F1405">
        <v>3347982</v>
      </c>
      <c r="G1405">
        <v>3348473</v>
      </c>
      <c r="H1405" t="s">
        <v>253</v>
      </c>
    </row>
    <row r="1406" spans="1:8" x14ac:dyDescent="0.2">
      <c r="A1406" t="s">
        <v>1390</v>
      </c>
      <c r="B1406" t="s">
        <v>56</v>
      </c>
      <c r="C1406" t="s">
        <v>57</v>
      </c>
      <c r="D1406" t="s">
        <v>3268</v>
      </c>
      <c r="E1406" t="s">
        <v>6167</v>
      </c>
      <c r="F1406">
        <v>3348805</v>
      </c>
      <c r="G1406">
        <v>3350277</v>
      </c>
      <c r="H1406" t="s">
        <v>256</v>
      </c>
    </row>
    <row r="1407" spans="1:8" x14ac:dyDescent="0.2">
      <c r="A1407" t="s">
        <v>1593</v>
      </c>
      <c r="B1407" t="s">
        <v>0</v>
      </c>
      <c r="C1407" t="s">
        <v>1</v>
      </c>
      <c r="D1407" t="s">
        <v>3470</v>
      </c>
      <c r="E1407" t="s">
        <v>6167</v>
      </c>
      <c r="F1407">
        <v>3350274</v>
      </c>
      <c r="G1407">
        <v>3350993</v>
      </c>
      <c r="H1407" t="s">
        <v>251</v>
      </c>
    </row>
    <row r="1408" spans="1:8" x14ac:dyDescent="0.2">
      <c r="A1408" t="s">
        <v>1426</v>
      </c>
      <c r="B1408" t="s">
        <v>6</v>
      </c>
      <c r="C1408" t="s">
        <v>7</v>
      </c>
      <c r="D1408" t="s">
        <v>3304</v>
      </c>
      <c r="E1408" t="s">
        <v>6167</v>
      </c>
      <c r="F1408">
        <v>3352458</v>
      </c>
      <c r="G1408">
        <v>3353468</v>
      </c>
      <c r="H1408" t="s">
        <v>253</v>
      </c>
    </row>
    <row r="1409" spans="1:8" x14ac:dyDescent="0.2">
      <c r="A1409" t="s">
        <v>590</v>
      </c>
      <c r="B1409" t="s">
        <v>6</v>
      </c>
      <c r="C1409" t="s">
        <v>7</v>
      </c>
      <c r="D1409" t="s">
        <v>2468</v>
      </c>
      <c r="E1409" t="s">
        <v>6167</v>
      </c>
      <c r="F1409">
        <v>3353483</v>
      </c>
      <c r="G1409">
        <v>3355069</v>
      </c>
      <c r="H1409" t="s">
        <v>253</v>
      </c>
    </row>
    <row r="1410" spans="1:8" x14ac:dyDescent="0.2">
      <c r="A1410" t="s">
        <v>1184</v>
      </c>
      <c r="B1410" t="s">
        <v>6</v>
      </c>
      <c r="C1410" t="s">
        <v>7</v>
      </c>
      <c r="D1410" t="s">
        <v>3062</v>
      </c>
      <c r="E1410" t="s">
        <v>6167</v>
      </c>
      <c r="F1410">
        <v>3355099</v>
      </c>
      <c r="G1410">
        <v>3356541</v>
      </c>
      <c r="H1410" t="s">
        <v>253</v>
      </c>
    </row>
    <row r="1411" spans="1:8" x14ac:dyDescent="0.2">
      <c r="A1411" t="s">
        <v>1506</v>
      </c>
      <c r="B1411" t="s">
        <v>34</v>
      </c>
      <c r="C1411" t="s">
        <v>35</v>
      </c>
      <c r="D1411" t="s">
        <v>3384</v>
      </c>
      <c r="E1411" t="s">
        <v>6167</v>
      </c>
      <c r="F1411">
        <v>3360624</v>
      </c>
      <c r="G1411">
        <v>3361130</v>
      </c>
      <c r="H1411" t="s">
        <v>251</v>
      </c>
    </row>
    <row r="1412" spans="1:8" x14ac:dyDescent="0.2">
      <c r="A1412" t="s">
        <v>1245</v>
      </c>
      <c r="B1412" t="s">
        <v>26</v>
      </c>
      <c r="C1412" t="s">
        <v>27</v>
      </c>
      <c r="D1412" t="s">
        <v>3123</v>
      </c>
      <c r="E1412" t="s">
        <v>6167</v>
      </c>
      <c r="F1412">
        <v>3361130</v>
      </c>
      <c r="G1412">
        <v>3362986</v>
      </c>
      <c r="H1412" t="s">
        <v>251</v>
      </c>
    </row>
    <row r="1413" spans="1:8" x14ac:dyDescent="0.2">
      <c r="A1413" t="s">
        <v>1092</v>
      </c>
      <c r="B1413" t="s">
        <v>32</v>
      </c>
      <c r="C1413" t="s">
        <v>33</v>
      </c>
      <c r="D1413" t="s">
        <v>2970</v>
      </c>
      <c r="E1413" t="s">
        <v>6167</v>
      </c>
      <c r="F1413">
        <v>3363693</v>
      </c>
      <c r="G1413">
        <v>3364532</v>
      </c>
      <c r="H1413" t="s">
        <v>251</v>
      </c>
    </row>
    <row r="1414" spans="1:8" x14ac:dyDescent="0.2">
      <c r="A1414" t="s">
        <v>2114</v>
      </c>
      <c r="B1414" t="s">
        <v>88</v>
      </c>
      <c r="C1414" t="s">
        <v>89</v>
      </c>
      <c r="D1414" t="s">
        <v>3989</v>
      </c>
      <c r="E1414" t="s">
        <v>6167</v>
      </c>
      <c r="F1414">
        <v>3365836</v>
      </c>
      <c r="G1414">
        <v>3366450</v>
      </c>
      <c r="H1414" t="s">
        <v>253</v>
      </c>
    </row>
    <row r="1415" spans="1:8" x14ac:dyDescent="0.2">
      <c r="A1415" t="s">
        <v>1400</v>
      </c>
      <c r="B1415" t="s">
        <v>26</v>
      </c>
      <c r="C1415" t="s">
        <v>27</v>
      </c>
      <c r="D1415" t="s">
        <v>3278</v>
      </c>
      <c r="E1415" t="s">
        <v>6167</v>
      </c>
      <c r="F1415">
        <v>3367264</v>
      </c>
      <c r="G1415">
        <v>3368793</v>
      </c>
      <c r="H1415" t="s">
        <v>251</v>
      </c>
    </row>
    <row r="1416" spans="1:8" x14ac:dyDescent="0.2">
      <c r="A1416" t="s">
        <v>1662</v>
      </c>
      <c r="B1416" t="s">
        <v>150</v>
      </c>
      <c r="C1416" t="s">
        <v>151</v>
      </c>
      <c r="D1416" t="s">
        <v>3539</v>
      </c>
      <c r="E1416" t="s">
        <v>6167</v>
      </c>
      <c r="F1416">
        <v>3368823</v>
      </c>
      <c r="G1416">
        <v>3369854</v>
      </c>
      <c r="H1416" t="s">
        <v>253</v>
      </c>
    </row>
    <row r="1417" spans="1:8" x14ac:dyDescent="0.2">
      <c r="A1417" t="s">
        <v>968</v>
      </c>
      <c r="B1417" t="s">
        <v>26</v>
      </c>
      <c r="C1417" t="s">
        <v>27</v>
      </c>
      <c r="D1417" t="s">
        <v>2846</v>
      </c>
      <c r="E1417" t="s">
        <v>6167</v>
      </c>
      <c r="F1417">
        <v>3369950</v>
      </c>
      <c r="G1417">
        <v>3371434</v>
      </c>
      <c r="H1417" t="s">
        <v>251</v>
      </c>
    </row>
    <row r="1418" spans="1:8" x14ac:dyDescent="0.2">
      <c r="A1418" t="s">
        <v>569</v>
      </c>
      <c r="B1418" t="s">
        <v>80</v>
      </c>
      <c r="C1418" t="s">
        <v>81</v>
      </c>
      <c r="D1418" t="s">
        <v>2447</v>
      </c>
      <c r="E1418" t="s">
        <v>6167</v>
      </c>
      <c r="F1418">
        <v>3372545</v>
      </c>
      <c r="G1418">
        <v>3374620</v>
      </c>
      <c r="H1418" t="s">
        <v>252</v>
      </c>
    </row>
    <row r="1419" spans="1:8" x14ac:dyDescent="0.2">
      <c r="A1419" t="s">
        <v>1985</v>
      </c>
      <c r="B1419" t="s">
        <v>166</v>
      </c>
      <c r="C1419" t="s">
        <v>167</v>
      </c>
      <c r="D1419" t="s">
        <v>3861</v>
      </c>
      <c r="E1419" t="s">
        <v>6167</v>
      </c>
      <c r="F1419">
        <v>3382785</v>
      </c>
      <c r="G1419">
        <v>3383888</v>
      </c>
      <c r="H1419" t="s">
        <v>252</v>
      </c>
    </row>
    <row r="1420" spans="1:8" x14ac:dyDescent="0.2">
      <c r="A1420" t="s">
        <v>988</v>
      </c>
      <c r="B1420" t="s">
        <v>104</v>
      </c>
      <c r="C1420" t="s">
        <v>105</v>
      </c>
      <c r="D1420" t="s">
        <v>2866</v>
      </c>
      <c r="E1420" t="s">
        <v>6167</v>
      </c>
      <c r="F1420">
        <v>3383885</v>
      </c>
      <c r="G1420">
        <v>3385066</v>
      </c>
      <c r="H1420" t="s">
        <v>251</v>
      </c>
    </row>
    <row r="1421" spans="1:8" x14ac:dyDescent="0.2">
      <c r="A1421" t="s">
        <v>370</v>
      </c>
      <c r="B1421" t="s">
        <v>92</v>
      </c>
      <c r="C1421" t="s">
        <v>93</v>
      </c>
      <c r="D1421" t="s">
        <v>2249</v>
      </c>
      <c r="E1421" t="s">
        <v>6167</v>
      </c>
      <c r="F1421">
        <v>3385163</v>
      </c>
      <c r="G1421">
        <v>3386077</v>
      </c>
      <c r="H1421" t="s">
        <v>253</v>
      </c>
    </row>
    <row r="1422" spans="1:8" x14ac:dyDescent="0.2">
      <c r="A1422" t="s">
        <v>1054</v>
      </c>
      <c r="B1422" t="s">
        <v>44</v>
      </c>
      <c r="C1422" t="s">
        <v>45</v>
      </c>
      <c r="D1422" t="s">
        <v>2932</v>
      </c>
      <c r="E1422" t="s">
        <v>6167</v>
      </c>
      <c r="F1422">
        <v>3386074</v>
      </c>
      <c r="G1422">
        <v>3386919</v>
      </c>
      <c r="H1422" t="s">
        <v>253</v>
      </c>
    </row>
    <row r="1423" spans="1:8" x14ac:dyDescent="0.2">
      <c r="A1423" t="s">
        <v>682</v>
      </c>
      <c r="B1423" t="s">
        <v>32</v>
      </c>
      <c r="C1423" t="s">
        <v>33</v>
      </c>
      <c r="D1423" t="s">
        <v>2560</v>
      </c>
      <c r="E1423" t="s">
        <v>6167</v>
      </c>
      <c r="F1423">
        <v>3387075</v>
      </c>
      <c r="G1423">
        <v>3388031</v>
      </c>
      <c r="H1423" t="s">
        <v>251</v>
      </c>
    </row>
    <row r="1424" spans="1:8" x14ac:dyDescent="0.2">
      <c r="A1424" t="s">
        <v>1655</v>
      </c>
      <c r="B1424" t="s">
        <v>32</v>
      </c>
      <c r="C1424" t="s">
        <v>33</v>
      </c>
      <c r="D1424" t="s">
        <v>3532</v>
      </c>
      <c r="E1424" t="s">
        <v>6167</v>
      </c>
      <c r="F1424">
        <v>3388070</v>
      </c>
      <c r="G1424">
        <v>3388870</v>
      </c>
      <c r="H1424" t="s">
        <v>251</v>
      </c>
    </row>
    <row r="1425" spans="1:8" x14ac:dyDescent="0.2">
      <c r="A1425" t="s">
        <v>2034</v>
      </c>
      <c r="B1425" t="s">
        <v>20</v>
      </c>
      <c r="C1425" t="s">
        <v>21</v>
      </c>
      <c r="D1425" t="s">
        <v>3909</v>
      </c>
      <c r="E1425" t="s">
        <v>6167</v>
      </c>
      <c r="F1425">
        <v>3389101</v>
      </c>
      <c r="G1425">
        <v>3389925</v>
      </c>
      <c r="H1425" t="s">
        <v>253</v>
      </c>
    </row>
    <row r="1426" spans="1:8" x14ac:dyDescent="0.2">
      <c r="A1426" t="s">
        <v>1398</v>
      </c>
      <c r="B1426" t="s">
        <v>16</v>
      </c>
      <c r="C1426" t="s">
        <v>17</v>
      </c>
      <c r="D1426" t="s">
        <v>3276</v>
      </c>
      <c r="E1426" t="s">
        <v>6167</v>
      </c>
      <c r="F1426">
        <v>3391534</v>
      </c>
      <c r="G1426">
        <v>3392778</v>
      </c>
      <c r="H1426" t="s">
        <v>253</v>
      </c>
    </row>
    <row r="1427" spans="1:8" x14ac:dyDescent="0.2">
      <c r="A1427" t="s">
        <v>2107</v>
      </c>
      <c r="B1427" t="s">
        <v>44</v>
      </c>
      <c r="C1427" t="s">
        <v>45</v>
      </c>
      <c r="D1427" t="s">
        <v>3982</v>
      </c>
      <c r="E1427" t="s">
        <v>6167</v>
      </c>
      <c r="F1427">
        <v>3394019</v>
      </c>
      <c r="G1427">
        <v>3394921</v>
      </c>
      <c r="H1427" t="s">
        <v>253</v>
      </c>
    </row>
    <row r="1428" spans="1:8" x14ac:dyDescent="0.2">
      <c r="A1428" t="s">
        <v>1255</v>
      </c>
      <c r="B1428" t="s">
        <v>20</v>
      </c>
      <c r="C1428" t="s">
        <v>21</v>
      </c>
      <c r="D1428" t="s">
        <v>3133</v>
      </c>
      <c r="E1428" t="s">
        <v>6167</v>
      </c>
      <c r="F1428">
        <v>3398425</v>
      </c>
      <c r="G1428">
        <v>3399408</v>
      </c>
      <c r="H1428" t="s">
        <v>253</v>
      </c>
    </row>
    <row r="1429" spans="1:8" x14ac:dyDescent="0.2">
      <c r="A1429" t="s">
        <v>557</v>
      </c>
      <c r="B1429" t="s">
        <v>30</v>
      </c>
      <c r="C1429" t="s">
        <v>31</v>
      </c>
      <c r="D1429" t="s">
        <v>2435</v>
      </c>
      <c r="E1429" t="s">
        <v>6167</v>
      </c>
      <c r="F1429">
        <v>3399419</v>
      </c>
      <c r="G1429">
        <v>3400183</v>
      </c>
      <c r="H1429" t="s">
        <v>253</v>
      </c>
    </row>
    <row r="1430" spans="1:8" x14ac:dyDescent="0.2">
      <c r="A1430" t="s">
        <v>1763</v>
      </c>
      <c r="B1430" t="s">
        <v>18</v>
      </c>
      <c r="C1430" t="s">
        <v>19</v>
      </c>
      <c r="D1430" t="s">
        <v>3639</v>
      </c>
      <c r="E1430" t="s">
        <v>6167</v>
      </c>
      <c r="F1430">
        <v>3401055</v>
      </c>
      <c r="G1430">
        <v>3401918</v>
      </c>
      <c r="H1430" t="s">
        <v>255</v>
      </c>
    </row>
    <row r="1431" spans="1:8" x14ac:dyDescent="0.2">
      <c r="A1431" t="s">
        <v>1692</v>
      </c>
      <c r="B1431" t="s">
        <v>46</v>
      </c>
      <c r="C1431" t="s">
        <v>47</v>
      </c>
      <c r="D1431" t="s">
        <v>3569</v>
      </c>
      <c r="E1431" t="s">
        <v>6167</v>
      </c>
      <c r="F1431">
        <v>3401933</v>
      </c>
      <c r="G1431">
        <v>3403162</v>
      </c>
      <c r="H1431" t="s">
        <v>253</v>
      </c>
    </row>
    <row r="1432" spans="1:8" x14ac:dyDescent="0.2">
      <c r="A1432" t="s">
        <v>2023</v>
      </c>
      <c r="B1432" t="s">
        <v>42</v>
      </c>
      <c r="C1432" t="s">
        <v>43</v>
      </c>
      <c r="D1432" t="s">
        <v>3898</v>
      </c>
      <c r="E1432" t="s">
        <v>6167</v>
      </c>
      <c r="F1432">
        <v>3403200</v>
      </c>
      <c r="G1432">
        <v>3404921</v>
      </c>
      <c r="H1432" t="s">
        <v>253</v>
      </c>
    </row>
    <row r="1433" spans="1:8" x14ac:dyDescent="0.2">
      <c r="A1433" t="s">
        <v>606</v>
      </c>
      <c r="B1433" t="s">
        <v>32</v>
      </c>
      <c r="C1433" t="s">
        <v>33</v>
      </c>
      <c r="D1433" t="s">
        <v>2484</v>
      </c>
      <c r="E1433" t="s">
        <v>6167</v>
      </c>
      <c r="F1433">
        <v>3406285</v>
      </c>
      <c r="G1433">
        <v>3407325</v>
      </c>
      <c r="H1433" t="s">
        <v>251</v>
      </c>
    </row>
    <row r="1434" spans="1:8" x14ac:dyDescent="0.2">
      <c r="A1434" t="s">
        <v>851</v>
      </c>
      <c r="B1434" t="s">
        <v>88</v>
      </c>
      <c r="C1434" t="s">
        <v>89</v>
      </c>
      <c r="D1434" t="s">
        <v>2729</v>
      </c>
      <c r="E1434" t="s">
        <v>6167</v>
      </c>
      <c r="F1434">
        <v>3408404</v>
      </c>
      <c r="G1434">
        <v>3409378</v>
      </c>
      <c r="H1434" t="s">
        <v>253</v>
      </c>
    </row>
    <row r="1435" spans="1:8" x14ac:dyDescent="0.2">
      <c r="A1435" t="s">
        <v>1976</v>
      </c>
      <c r="B1435" t="s">
        <v>10</v>
      </c>
      <c r="C1435" t="s">
        <v>11</v>
      </c>
      <c r="D1435" t="s">
        <v>3852</v>
      </c>
      <c r="E1435" t="s">
        <v>6167</v>
      </c>
      <c r="F1435">
        <v>3409509</v>
      </c>
      <c r="G1435">
        <v>3411083</v>
      </c>
      <c r="H1435" t="s">
        <v>253</v>
      </c>
    </row>
    <row r="1436" spans="1:8" x14ac:dyDescent="0.2">
      <c r="A1436" t="s">
        <v>1150</v>
      </c>
      <c r="B1436" t="s">
        <v>54</v>
      </c>
      <c r="C1436" t="s">
        <v>55</v>
      </c>
      <c r="D1436" t="s">
        <v>3028</v>
      </c>
      <c r="E1436" t="s">
        <v>6167</v>
      </c>
      <c r="F1436">
        <v>3411217</v>
      </c>
      <c r="G1436">
        <v>3411957</v>
      </c>
      <c r="H1436" t="s">
        <v>257</v>
      </c>
    </row>
    <row r="1437" spans="1:8" x14ac:dyDescent="0.2">
      <c r="A1437" t="s">
        <v>1222</v>
      </c>
      <c r="B1437" t="s">
        <v>88</v>
      </c>
      <c r="C1437" t="s">
        <v>89</v>
      </c>
      <c r="D1437" t="s">
        <v>3100</v>
      </c>
      <c r="E1437" t="s">
        <v>6167</v>
      </c>
      <c r="F1437">
        <v>3412085</v>
      </c>
      <c r="G1437">
        <v>3414166</v>
      </c>
      <c r="H1437" t="s">
        <v>253</v>
      </c>
    </row>
    <row r="1438" spans="1:8" x14ac:dyDescent="0.2">
      <c r="A1438" t="s">
        <v>335</v>
      </c>
      <c r="B1438" t="s">
        <v>32</v>
      </c>
      <c r="C1438" t="s">
        <v>33</v>
      </c>
      <c r="D1438" t="s">
        <v>2214</v>
      </c>
      <c r="E1438" t="s">
        <v>6167</v>
      </c>
      <c r="F1438">
        <v>3414719</v>
      </c>
      <c r="G1438">
        <v>3414958</v>
      </c>
      <c r="H1438" t="s">
        <v>251</v>
      </c>
    </row>
    <row r="1439" spans="1:8" x14ac:dyDescent="0.2">
      <c r="A1439" t="s">
        <v>782</v>
      </c>
      <c r="B1439" t="s">
        <v>32</v>
      </c>
      <c r="C1439" t="s">
        <v>33</v>
      </c>
      <c r="D1439" t="s">
        <v>2660</v>
      </c>
      <c r="E1439" t="s">
        <v>6167</v>
      </c>
      <c r="F1439">
        <v>3415435</v>
      </c>
      <c r="G1439">
        <v>3415989</v>
      </c>
      <c r="H1439" t="s">
        <v>251</v>
      </c>
    </row>
    <row r="1440" spans="1:8" x14ac:dyDescent="0.2">
      <c r="A1440" t="s">
        <v>458</v>
      </c>
      <c r="B1440" t="s">
        <v>54</v>
      </c>
      <c r="C1440" t="s">
        <v>55</v>
      </c>
      <c r="D1440" t="s">
        <v>2336</v>
      </c>
      <c r="E1440" t="s">
        <v>6167</v>
      </c>
      <c r="F1440">
        <v>3416081</v>
      </c>
      <c r="G1440">
        <v>3416695</v>
      </c>
      <c r="H1440" t="s">
        <v>257</v>
      </c>
    </row>
    <row r="1441" spans="1:8" x14ac:dyDescent="0.2">
      <c r="A1441" t="s">
        <v>581</v>
      </c>
      <c r="B1441" t="s">
        <v>80</v>
      </c>
      <c r="C1441" t="s">
        <v>81</v>
      </c>
      <c r="D1441" t="s">
        <v>2459</v>
      </c>
      <c r="E1441" t="s">
        <v>6167</v>
      </c>
      <c r="F1441">
        <v>3416705</v>
      </c>
      <c r="G1441">
        <v>3417745</v>
      </c>
      <c r="H1441" t="s">
        <v>252</v>
      </c>
    </row>
    <row r="1442" spans="1:8" x14ac:dyDescent="0.2">
      <c r="A1442" t="s">
        <v>710</v>
      </c>
      <c r="B1442" t="s">
        <v>6</v>
      </c>
      <c r="C1442" t="s">
        <v>7</v>
      </c>
      <c r="D1442" t="s">
        <v>2588</v>
      </c>
      <c r="E1442" t="s">
        <v>6167</v>
      </c>
      <c r="F1442">
        <v>3417799</v>
      </c>
      <c r="G1442">
        <v>3418662</v>
      </c>
      <c r="H1442" t="s">
        <v>253</v>
      </c>
    </row>
    <row r="1443" spans="1:8" x14ac:dyDescent="0.2">
      <c r="A1443" t="s">
        <v>1699</v>
      </c>
      <c r="B1443" t="s">
        <v>54</v>
      </c>
      <c r="C1443" t="s">
        <v>55</v>
      </c>
      <c r="D1443" t="s">
        <v>3576</v>
      </c>
      <c r="E1443" t="s">
        <v>6167</v>
      </c>
      <c r="F1443">
        <v>3418726</v>
      </c>
      <c r="G1443">
        <v>3419376</v>
      </c>
      <c r="H1443" t="s">
        <v>257</v>
      </c>
    </row>
    <row r="1444" spans="1:8" x14ac:dyDescent="0.2">
      <c r="A1444" t="s">
        <v>471</v>
      </c>
      <c r="B1444" t="s">
        <v>10</v>
      </c>
      <c r="C1444" t="s">
        <v>11</v>
      </c>
      <c r="D1444" t="s">
        <v>2349</v>
      </c>
      <c r="E1444" t="s">
        <v>6167</v>
      </c>
      <c r="F1444">
        <v>3419492</v>
      </c>
      <c r="G1444">
        <v>3420970</v>
      </c>
      <c r="H1444" t="s">
        <v>253</v>
      </c>
    </row>
    <row r="1445" spans="1:8" x14ac:dyDescent="0.2">
      <c r="A1445" t="s">
        <v>1050</v>
      </c>
      <c r="B1445" t="s">
        <v>82</v>
      </c>
      <c r="C1445" t="s">
        <v>83</v>
      </c>
      <c r="D1445" t="s">
        <v>2928</v>
      </c>
      <c r="E1445" t="s">
        <v>6167</v>
      </c>
      <c r="F1445">
        <v>3421741</v>
      </c>
      <c r="G1445">
        <v>3423213</v>
      </c>
      <c r="H1445" t="s">
        <v>253</v>
      </c>
    </row>
    <row r="1446" spans="1:8" x14ac:dyDescent="0.2">
      <c r="A1446" t="s">
        <v>1947</v>
      </c>
      <c r="B1446" t="s">
        <v>6</v>
      </c>
      <c r="C1446" t="s">
        <v>7</v>
      </c>
      <c r="D1446" t="s">
        <v>3823</v>
      </c>
      <c r="E1446" t="s">
        <v>6167</v>
      </c>
      <c r="F1446">
        <v>3423262</v>
      </c>
      <c r="G1446">
        <v>3425427</v>
      </c>
      <c r="H1446" t="s">
        <v>253</v>
      </c>
    </row>
    <row r="1447" spans="1:8" x14ac:dyDescent="0.2">
      <c r="A1447" t="s">
        <v>800</v>
      </c>
      <c r="B1447" t="s">
        <v>162</v>
      </c>
      <c r="C1447" t="s">
        <v>163</v>
      </c>
      <c r="D1447" t="s">
        <v>2678</v>
      </c>
      <c r="E1447" t="s">
        <v>6167</v>
      </c>
      <c r="F1447">
        <v>3425584</v>
      </c>
      <c r="G1447">
        <v>3427107</v>
      </c>
      <c r="H1447" t="s">
        <v>252</v>
      </c>
    </row>
    <row r="1448" spans="1:8" x14ac:dyDescent="0.2">
      <c r="A1448" t="s">
        <v>1815</v>
      </c>
      <c r="B1448" t="s">
        <v>126</v>
      </c>
      <c r="C1448" t="s">
        <v>127</v>
      </c>
      <c r="D1448" t="s">
        <v>3691</v>
      </c>
      <c r="E1448" t="s">
        <v>6167</v>
      </c>
      <c r="F1448">
        <v>3427243</v>
      </c>
      <c r="G1448">
        <v>3429519</v>
      </c>
      <c r="H1448" t="s">
        <v>255</v>
      </c>
    </row>
    <row r="1449" spans="1:8" x14ac:dyDescent="0.2">
      <c r="A1449" t="s">
        <v>745</v>
      </c>
      <c r="B1449" t="s">
        <v>32</v>
      </c>
      <c r="C1449" t="s">
        <v>33</v>
      </c>
      <c r="D1449" t="s">
        <v>2623</v>
      </c>
      <c r="E1449" t="s">
        <v>6167</v>
      </c>
      <c r="F1449">
        <v>3429825</v>
      </c>
      <c r="G1449">
        <v>3430250</v>
      </c>
      <c r="H1449" t="s">
        <v>251</v>
      </c>
    </row>
    <row r="1450" spans="1:8" x14ac:dyDescent="0.2">
      <c r="A1450" t="s">
        <v>1528</v>
      </c>
      <c r="B1450" t="s">
        <v>126</v>
      </c>
      <c r="C1450" t="s">
        <v>127</v>
      </c>
      <c r="D1450" t="s">
        <v>3406</v>
      </c>
      <c r="E1450" t="s">
        <v>6167</v>
      </c>
      <c r="F1450">
        <v>3430387</v>
      </c>
      <c r="G1450">
        <v>3430710</v>
      </c>
      <c r="H1450" t="s">
        <v>255</v>
      </c>
    </row>
    <row r="1451" spans="1:8" x14ac:dyDescent="0.2">
      <c r="A1451" t="s">
        <v>1550</v>
      </c>
      <c r="B1451" t="s">
        <v>54</v>
      </c>
      <c r="C1451" t="s">
        <v>55</v>
      </c>
      <c r="D1451" t="s">
        <v>3428</v>
      </c>
      <c r="E1451" t="s">
        <v>6167</v>
      </c>
      <c r="F1451">
        <v>3430707</v>
      </c>
      <c r="G1451">
        <v>3431315</v>
      </c>
      <c r="H1451" t="s">
        <v>257</v>
      </c>
    </row>
    <row r="1452" spans="1:8" x14ac:dyDescent="0.2">
      <c r="A1452" t="s">
        <v>306</v>
      </c>
      <c r="B1452" t="s">
        <v>38</v>
      </c>
      <c r="C1452" t="s">
        <v>39</v>
      </c>
      <c r="D1452" t="s">
        <v>2185</v>
      </c>
      <c r="E1452" t="s">
        <v>6167</v>
      </c>
      <c r="F1452">
        <v>3431979</v>
      </c>
      <c r="G1452">
        <v>3433622</v>
      </c>
      <c r="H1452" t="s">
        <v>253</v>
      </c>
    </row>
    <row r="1453" spans="1:8" x14ac:dyDescent="0.2">
      <c r="A1453" t="s">
        <v>791</v>
      </c>
      <c r="B1453" t="s">
        <v>104</v>
      </c>
      <c r="C1453" t="s">
        <v>105</v>
      </c>
      <c r="D1453" t="s">
        <v>2669</v>
      </c>
      <c r="E1453" t="s">
        <v>6167</v>
      </c>
      <c r="F1453">
        <v>3438050</v>
      </c>
      <c r="G1453">
        <v>3438973</v>
      </c>
      <c r="H1453" t="s">
        <v>251</v>
      </c>
    </row>
    <row r="1454" spans="1:8" x14ac:dyDescent="0.2">
      <c r="A1454" t="s">
        <v>1236</v>
      </c>
      <c r="B1454" t="s">
        <v>0</v>
      </c>
      <c r="C1454" t="s">
        <v>1</v>
      </c>
      <c r="D1454" t="s">
        <v>3114</v>
      </c>
      <c r="E1454" t="s">
        <v>6167</v>
      </c>
      <c r="F1454">
        <v>3439541</v>
      </c>
      <c r="G1454">
        <v>3441352</v>
      </c>
      <c r="H1454" t="s">
        <v>251</v>
      </c>
    </row>
    <row r="1455" spans="1:8" x14ac:dyDescent="0.2">
      <c r="A1455" t="s">
        <v>772</v>
      </c>
      <c r="B1455" t="s">
        <v>10</v>
      </c>
      <c r="C1455" t="s">
        <v>11</v>
      </c>
      <c r="D1455" t="s">
        <v>2650</v>
      </c>
      <c r="E1455" t="s">
        <v>6167</v>
      </c>
      <c r="F1455">
        <v>3441770</v>
      </c>
      <c r="G1455">
        <v>3442597</v>
      </c>
      <c r="H1455" t="s">
        <v>253</v>
      </c>
    </row>
    <row r="1456" spans="1:8" x14ac:dyDescent="0.2">
      <c r="A1456" t="s">
        <v>1135</v>
      </c>
      <c r="B1456" t="s">
        <v>98</v>
      </c>
      <c r="C1456" t="s">
        <v>99</v>
      </c>
      <c r="D1456" t="s">
        <v>3013</v>
      </c>
      <c r="E1456" t="s">
        <v>6167</v>
      </c>
      <c r="F1456">
        <v>3442656</v>
      </c>
      <c r="G1456">
        <v>3445988</v>
      </c>
      <c r="H1456" t="s">
        <v>254</v>
      </c>
    </row>
    <row r="1457" spans="1:8" x14ac:dyDescent="0.2">
      <c r="A1457" t="s">
        <v>1471</v>
      </c>
      <c r="B1457" t="s">
        <v>54</v>
      </c>
      <c r="C1457" t="s">
        <v>55</v>
      </c>
      <c r="D1457" t="s">
        <v>3349</v>
      </c>
      <c r="E1457" t="s">
        <v>6167</v>
      </c>
      <c r="F1457">
        <v>3447404</v>
      </c>
      <c r="G1457">
        <v>3448426</v>
      </c>
      <c r="H1457" t="s">
        <v>257</v>
      </c>
    </row>
    <row r="1458" spans="1:8" x14ac:dyDescent="0.2">
      <c r="A1458" t="s">
        <v>641</v>
      </c>
      <c r="B1458" t="s">
        <v>10</v>
      </c>
      <c r="C1458" t="s">
        <v>11</v>
      </c>
      <c r="D1458" t="s">
        <v>2519</v>
      </c>
      <c r="E1458" t="s">
        <v>6167</v>
      </c>
      <c r="F1458">
        <v>3448504</v>
      </c>
      <c r="G1458">
        <v>3449991</v>
      </c>
      <c r="H1458" t="s">
        <v>253</v>
      </c>
    </row>
    <row r="1459" spans="1:8" x14ac:dyDescent="0.2">
      <c r="A1459" t="s">
        <v>1134</v>
      </c>
      <c r="B1459" t="s">
        <v>6</v>
      </c>
      <c r="C1459" t="s">
        <v>7</v>
      </c>
      <c r="D1459" t="s">
        <v>3012</v>
      </c>
      <c r="E1459" t="s">
        <v>6167</v>
      </c>
      <c r="F1459">
        <v>3450920</v>
      </c>
      <c r="G1459">
        <v>3451750</v>
      </c>
      <c r="H1459" t="s">
        <v>253</v>
      </c>
    </row>
    <row r="1460" spans="1:8" x14ac:dyDescent="0.2">
      <c r="A1460" t="s">
        <v>2036</v>
      </c>
      <c r="B1460" t="s">
        <v>6</v>
      </c>
      <c r="C1460" t="s">
        <v>7</v>
      </c>
      <c r="D1460" t="s">
        <v>3911</v>
      </c>
      <c r="E1460" t="s">
        <v>6167</v>
      </c>
      <c r="F1460">
        <v>3451781</v>
      </c>
      <c r="G1460">
        <v>3452887</v>
      </c>
      <c r="H1460" t="s">
        <v>253</v>
      </c>
    </row>
    <row r="1461" spans="1:8" x14ac:dyDescent="0.2">
      <c r="A1461" t="s">
        <v>817</v>
      </c>
      <c r="B1461" t="s">
        <v>92</v>
      </c>
      <c r="C1461" t="s">
        <v>93</v>
      </c>
      <c r="D1461" t="s">
        <v>2695</v>
      </c>
      <c r="E1461" t="s">
        <v>6167</v>
      </c>
      <c r="F1461">
        <v>3452925</v>
      </c>
      <c r="G1461">
        <v>3454343</v>
      </c>
      <c r="H1461" t="s">
        <v>253</v>
      </c>
    </row>
    <row r="1462" spans="1:8" x14ac:dyDescent="0.2">
      <c r="A1462" t="s">
        <v>2142</v>
      </c>
      <c r="B1462" t="s">
        <v>92</v>
      </c>
      <c r="C1462" t="s">
        <v>93</v>
      </c>
      <c r="D1462" t="s">
        <v>4017</v>
      </c>
      <c r="E1462" t="s">
        <v>6167</v>
      </c>
      <c r="F1462">
        <v>3454340</v>
      </c>
      <c r="G1462">
        <v>3455764</v>
      </c>
      <c r="H1462" t="s">
        <v>253</v>
      </c>
    </row>
    <row r="1463" spans="1:8" x14ac:dyDescent="0.2">
      <c r="A1463" t="s">
        <v>941</v>
      </c>
      <c r="B1463" t="s">
        <v>26</v>
      </c>
      <c r="C1463" t="s">
        <v>27</v>
      </c>
      <c r="D1463" t="s">
        <v>2819</v>
      </c>
      <c r="E1463" t="s">
        <v>6167</v>
      </c>
      <c r="F1463">
        <v>3455761</v>
      </c>
      <c r="G1463">
        <v>3457272</v>
      </c>
      <c r="H1463" t="s">
        <v>251</v>
      </c>
    </row>
    <row r="1464" spans="1:8" x14ac:dyDescent="0.2">
      <c r="A1464" t="s">
        <v>1065</v>
      </c>
      <c r="B1464" t="s">
        <v>50</v>
      </c>
      <c r="C1464" t="s">
        <v>51</v>
      </c>
      <c r="D1464" t="s">
        <v>2943</v>
      </c>
      <c r="E1464" t="s">
        <v>6167</v>
      </c>
      <c r="F1464">
        <v>3459116</v>
      </c>
      <c r="G1464">
        <v>3460807</v>
      </c>
      <c r="H1464" t="s">
        <v>253</v>
      </c>
    </row>
    <row r="1465" spans="1:8" x14ac:dyDescent="0.2">
      <c r="A1465" t="s">
        <v>410</v>
      </c>
      <c r="B1465" t="s">
        <v>10</v>
      </c>
      <c r="C1465" t="s">
        <v>11</v>
      </c>
      <c r="D1465" t="s">
        <v>2288</v>
      </c>
      <c r="E1465" t="s">
        <v>6167</v>
      </c>
      <c r="F1465">
        <v>3461760</v>
      </c>
      <c r="G1465">
        <v>3462764</v>
      </c>
      <c r="H1465" t="s">
        <v>253</v>
      </c>
    </row>
    <row r="1466" spans="1:8" x14ac:dyDescent="0.2">
      <c r="A1466" t="s">
        <v>1234</v>
      </c>
      <c r="B1466" t="s">
        <v>6</v>
      </c>
      <c r="C1466" t="s">
        <v>7</v>
      </c>
      <c r="D1466" t="s">
        <v>3112</v>
      </c>
      <c r="E1466" t="s">
        <v>6167</v>
      </c>
      <c r="F1466">
        <v>3462761</v>
      </c>
      <c r="G1466">
        <v>3463891</v>
      </c>
      <c r="H1466" t="s">
        <v>253</v>
      </c>
    </row>
    <row r="1467" spans="1:8" x14ac:dyDescent="0.2">
      <c r="A1467" t="s">
        <v>355</v>
      </c>
      <c r="B1467" t="s">
        <v>74</v>
      </c>
      <c r="C1467" t="s">
        <v>75</v>
      </c>
      <c r="D1467" t="s">
        <v>2234</v>
      </c>
      <c r="E1467" t="s">
        <v>6167</v>
      </c>
      <c r="F1467">
        <v>3463973</v>
      </c>
      <c r="G1467">
        <v>3464449</v>
      </c>
      <c r="H1467" t="s">
        <v>257</v>
      </c>
    </row>
    <row r="1468" spans="1:8" x14ac:dyDescent="0.2">
      <c r="A1468" t="s">
        <v>444</v>
      </c>
      <c r="B1468" t="s">
        <v>0</v>
      </c>
      <c r="C1468" t="s">
        <v>1</v>
      </c>
      <c r="D1468" t="s">
        <v>2322</v>
      </c>
      <c r="E1468" t="s">
        <v>6167</v>
      </c>
      <c r="F1468">
        <v>3465778</v>
      </c>
      <c r="G1468">
        <v>3467091</v>
      </c>
      <c r="H1468" t="s">
        <v>251</v>
      </c>
    </row>
    <row r="1469" spans="1:8" x14ac:dyDescent="0.2">
      <c r="A1469" t="s">
        <v>1537</v>
      </c>
      <c r="B1469" t="s">
        <v>2</v>
      </c>
      <c r="C1469" t="s">
        <v>3</v>
      </c>
      <c r="D1469" t="s">
        <v>3415</v>
      </c>
      <c r="E1469" t="s">
        <v>6167</v>
      </c>
      <c r="F1469">
        <v>3467606</v>
      </c>
      <c r="G1469">
        <v>3467926</v>
      </c>
      <c r="H1469" t="s">
        <v>252</v>
      </c>
    </row>
    <row r="1470" spans="1:8" x14ac:dyDescent="0.2">
      <c r="A1470" t="s">
        <v>1904</v>
      </c>
      <c r="B1470" t="s">
        <v>204</v>
      </c>
      <c r="C1470" t="s">
        <v>205</v>
      </c>
      <c r="D1470" t="s">
        <v>3780</v>
      </c>
      <c r="E1470" t="s">
        <v>6167</v>
      </c>
      <c r="F1470">
        <v>3469301</v>
      </c>
      <c r="G1470">
        <v>3469783</v>
      </c>
      <c r="H1470" t="s">
        <v>256</v>
      </c>
    </row>
    <row r="1471" spans="1:8" x14ac:dyDescent="0.2">
      <c r="A1471" t="s">
        <v>806</v>
      </c>
      <c r="B1471" t="s">
        <v>18</v>
      </c>
      <c r="C1471" t="s">
        <v>19</v>
      </c>
      <c r="D1471" t="s">
        <v>2684</v>
      </c>
      <c r="E1471" t="s">
        <v>6167</v>
      </c>
      <c r="F1471">
        <v>3470680</v>
      </c>
      <c r="G1471">
        <v>3471369</v>
      </c>
      <c r="H1471" t="s">
        <v>255</v>
      </c>
    </row>
    <row r="1472" spans="1:8" x14ac:dyDescent="0.2">
      <c r="A1472" t="s">
        <v>1868</v>
      </c>
      <c r="B1472" t="s">
        <v>164</v>
      </c>
      <c r="C1472" t="s">
        <v>165</v>
      </c>
      <c r="D1472" t="s">
        <v>3744</v>
      </c>
      <c r="E1472" t="s">
        <v>6167</v>
      </c>
      <c r="F1472">
        <v>3472768</v>
      </c>
      <c r="G1472">
        <v>3473904</v>
      </c>
      <c r="H1472" t="s">
        <v>256</v>
      </c>
    </row>
    <row r="1473" spans="1:8" x14ac:dyDescent="0.2">
      <c r="A1473" t="s">
        <v>1066</v>
      </c>
      <c r="B1473" t="s">
        <v>32</v>
      </c>
      <c r="C1473" t="s">
        <v>33</v>
      </c>
      <c r="D1473" t="s">
        <v>2944</v>
      </c>
      <c r="E1473" t="s">
        <v>6167</v>
      </c>
      <c r="F1473">
        <v>3474007</v>
      </c>
      <c r="G1473">
        <v>3475377</v>
      </c>
      <c r="H1473" t="s">
        <v>251</v>
      </c>
    </row>
    <row r="1474" spans="1:8" x14ac:dyDescent="0.2">
      <c r="A1474" t="s">
        <v>1675</v>
      </c>
      <c r="B1474" t="s">
        <v>68</v>
      </c>
      <c r="C1474" t="s">
        <v>69</v>
      </c>
      <c r="D1474" t="s">
        <v>3552</v>
      </c>
      <c r="E1474" t="s">
        <v>6167</v>
      </c>
      <c r="F1474">
        <v>3478779</v>
      </c>
      <c r="G1474">
        <v>3479174</v>
      </c>
      <c r="H1474" t="s">
        <v>253</v>
      </c>
    </row>
    <row r="1475" spans="1:8" x14ac:dyDescent="0.2">
      <c r="A1475" t="s">
        <v>932</v>
      </c>
      <c r="B1475" t="s">
        <v>76</v>
      </c>
      <c r="C1475" t="s">
        <v>77</v>
      </c>
      <c r="D1475" t="s">
        <v>2810</v>
      </c>
      <c r="E1475" t="s">
        <v>6167</v>
      </c>
      <c r="F1475">
        <v>3479700</v>
      </c>
      <c r="G1475">
        <v>3479951</v>
      </c>
      <c r="H1475" t="s">
        <v>265</v>
      </c>
    </row>
    <row r="1476" spans="1:8" x14ac:dyDescent="0.2">
      <c r="A1476" t="s">
        <v>1082</v>
      </c>
      <c r="B1476" t="s">
        <v>46</v>
      </c>
      <c r="C1476" t="s">
        <v>47</v>
      </c>
      <c r="D1476" t="s">
        <v>2960</v>
      </c>
      <c r="E1476" t="s">
        <v>6167</v>
      </c>
      <c r="F1476">
        <v>3480074</v>
      </c>
      <c r="G1476">
        <v>3480742</v>
      </c>
      <c r="H1476" t="s">
        <v>253</v>
      </c>
    </row>
    <row r="1477" spans="1:8" x14ac:dyDescent="0.2">
      <c r="A1477" t="s">
        <v>1368</v>
      </c>
      <c r="B1477" t="s">
        <v>102</v>
      </c>
      <c r="C1477" t="s">
        <v>103</v>
      </c>
      <c r="D1477" t="s">
        <v>3246</v>
      </c>
      <c r="E1477" t="s">
        <v>6167</v>
      </c>
      <c r="F1477">
        <v>3482776</v>
      </c>
      <c r="G1477">
        <v>3483945</v>
      </c>
      <c r="H1477" t="s">
        <v>254</v>
      </c>
    </row>
    <row r="1478" spans="1:8" x14ac:dyDescent="0.2">
      <c r="A1478" t="s">
        <v>1048</v>
      </c>
      <c r="B1478" t="s">
        <v>34</v>
      </c>
      <c r="C1478" t="s">
        <v>35</v>
      </c>
      <c r="D1478" t="s">
        <v>2926</v>
      </c>
      <c r="E1478" t="s">
        <v>6167</v>
      </c>
      <c r="F1478">
        <v>3483974</v>
      </c>
      <c r="G1478">
        <v>3484807</v>
      </c>
      <c r="H1478" t="s">
        <v>251</v>
      </c>
    </row>
    <row r="1479" spans="1:8" x14ac:dyDescent="0.2">
      <c r="A1479" t="s">
        <v>1163</v>
      </c>
      <c r="B1479" t="s">
        <v>20</v>
      </c>
      <c r="C1479" t="s">
        <v>21</v>
      </c>
      <c r="D1479" t="s">
        <v>3041</v>
      </c>
      <c r="E1479" t="s">
        <v>6167</v>
      </c>
      <c r="F1479">
        <v>3485572</v>
      </c>
      <c r="G1479">
        <v>3486174</v>
      </c>
      <c r="H1479" t="s">
        <v>253</v>
      </c>
    </row>
    <row r="1480" spans="1:8" x14ac:dyDescent="0.2">
      <c r="A1480" t="s">
        <v>329</v>
      </c>
      <c r="B1480" t="s">
        <v>10</v>
      </c>
      <c r="C1480" t="s">
        <v>11</v>
      </c>
      <c r="D1480" t="s">
        <v>2208</v>
      </c>
      <c r="E1480" t="s">
        <v>6167</v>
      </c>
      <c r="F1480">
        <v>3486509</v>
      </c>
      <c r="G1480">
        <v>3487711</v>
      </c>
      <c r="H1480" t="s">
        <v>253</v>
      </c>
    </row>
    <row r="1481" spans="1:8" x14ac:dyDescent="0.2">
      <c r="A1481" t="s">
        <v>1617</v>
      </c>
      <c r="B1481" t="s">
        <v>108</v>
      </c>
      <c r="C1481" t="s">
        <v>109</v>
      </c>
      <c r="D1481" t="s">
        <v>3494</v>
      </c>
      <c r="E1481" t="s">
        <v>6167</v>
      </c>
      <c r="F1481">
        <v>3489506</v>
      </c>
      <c r="G1481">
        <v>3490375</v>
      </c>
      <c r="H1481" t="s">
        <v>258</v>
      </c>
    </row>
    <row r="1482" spans="1:8" x14ac:dyDescent="0.2">
      <c r="A1482" t="s">
        <v>1547</v>
      </c>
      <c r="B1482" t="s">
        <v>88</v>
      </c>
      <c r="C1482" t="s">
        <v>89</v>
      </c>
      <c r="D1482" t="s">
        <v>3425</v>
      </c>
      <c r="E1482" t="s">
        <v>6167</v>
      </c>
      <c r="F1482">
        <v>3492147</v>
      </c>
      <c r="G1482">
        <v>3493181</v>
      </c>
      <c r="H1482" t="s">
        <v>253</v>
      </c>
    </row>
    <row r="1483" spans="1:8" x14ac:dyDescent="0.2">
      <c r="A1483" t="s">
        <v>2028</v>
      </c>
      <c r="B1483" t="s">
        <v>92</v>
      </c>
      <c r="C1483" t="s">
        <v>93</v>
      </c>
      <c r="D1483" t="s">
        <v>3903</v>
      </c>
      <c r="E1483" t="s">
        <v>6167</v>
      </c>
      <c r="F1483">
        <v>3494975</v>
      </c>
      <c r="G1483">
        <v>3496366</v>
      </c>
      <c r="H1483" t="s">
        <v>253</v>
      </c>
    </row>
    <row r="1484" spans="1:8" x14ac:dyDescent="0.2">
      <c r="A1484" t="s">
        <v>1081</v>
      </c>
      <c r="B1484" t="s">
        <v>88</v>
      </c>
      <c r="C1484" t="s">
        <v>89</v>
      </c>
      <c r="D1484" t="s">
        <v>2959</v>
      </c>
      <c r="E1484" t="s">
        <v>6167</v>
      </c>
      <c r="F1484">
        <v>3496551</v>
      </c>
      <c r="G1484">
        <v>3497549</v>
      </c>
      <c r="H1484" t="s">
        <v>253</v>
      </c>
    </row>
    <row r="1485" spans="1:8" x14ac:dyDescent="0.2">
      <c r="A1485" t="s">
        <v>646</v>
      </c>
      <c r="B1485" t="s">
        <v>74</v>
      </c>
      <c r="C1485" t="s">
        <v>75</v>
      </c>
      <c r="D1485" t="s">
        <v>2524</v>
      </c>
      <c r="E1485" t="s">
        <v>6167</v>
      </c>
      <c r="F1485">
        <v>3497529</v>
      </c>
      <c r="G1485">
        <v>3499265</v>
      </c>
      <c r="H1485" t="s">
        <v>257</v>
      </c>
    </row>
    <row r="1486" spans="1:8" x14ac:dyDescent="0.2">
      <c r="A1486" t="s">
        <v>1968</v>
      </c>
      <c r="B1486" t="s">
        <v>46</v>
      </c>
      <c r="C1486" t="s">
        <v>47</v>
      </c>
      <c r="D1486" t="s">
        <v>3844</v>
      </c>
      <c r="E1486" t="s">
        <v>6167</v>
      </c>
      <c r="F1486">
        <v>3503393</v>
      </c>
      <c r="G1486">
        <v>3504175</v>
      </c>
      <c r="H1486" t="s">
        <v>253</v>
      </c>
    </row>
    <row r="1487" spans="1:8" x14ac:dyDescent="0.2">
      <c r="A1487" t="s">
        <v>647</v>
      </c>
      <c r="B1487" t="s">
        <v>6</v>
      </c>
      <c r="C1487" t="s">
        <v>7</v>
      </c>
      <c r="D1487" t="s">
        <v>2525</v>
      </c>
      <c r="E1487" t="s">
        <v>6167</v>
      </c>
      <c r="F1487">
        <v>3505363</v>
      </c>
      <c r="G1487">
        <v>3506769</v>
      </c>
      <c r="H1487" t="s">
        <v>253</v>
      </c>
    </row>
    <row r="1488" spans="1:8" x14ac:dyDescent="0.2">
      <c r="A1488" t="s">
        <v>1180</v>
      </c>
      <c r="B1488" t="s">
        <v>6</v>
      </c>
      <c r="C1488" t="s">
        <v>7</v>
      </c>
      <c r="D1488" t="s">
        <v>3058</v>
      </c>
      <c r="E1488" t="s">
        <v>6167</v>
      </c>
      <c r="F1488">
        <v>3506790</v>
      </c>
      <c r="G1488">
        <v>3507995</v>
      </c>
      <c r="H1488" t="s">
        <v>253</v>
      </c>
    </row>
    <row r="1489" spans="1:8" x14ac:dyDescent="0.2">
      <c r="A1489" t="s">
        <v>1821</v>
      </c>
      <c r="B1489" t="s">
        <v>32</v>
      </c>
      <c r="C1489" t="s">
        <v>33</v>
      </c>
      <c r="D1489" t="s">
        <v>3697</v>
      </c>
      <c r="E1489" t="s">
        <v>6167</v>
      </c>
      <c r="F1489">
        <v>3508095</v>
      </c>
      <c r="G1489">
        <v>3509066</v>
      </c>
      <c r="H1489" t="s">
        <v>251</v>
      </c>
    </row>
    <row r="1490" spans="1:8" x14ac:dyDescent="0.2">
      <c r="A1490" t="s">
        <v>2075</v>
      </c>
      <c r="B1490" t="s">
        <v>32</v>
      </c>
      <c r="C1490" t="s">
        <v>33</v>
      </c>
      <c r="D1490" t="s">
        <v>3950</v>
      </c>
      <c r="E1490" t="s">
        <v>6167</v>
      </c>
      <c r="F1490">
        <v>3511682</v>
      </c>
      <c r="G1490">
        <v>3512068</v>
      </c>
      <c r="H1490" t="s">
        <v>251</v>
      </c>
    </row>
    <row r="1491" spans="1:8" x14ac:dyDescent="0.2">
      <c r="A1491" t="s">
        <v>357</v>
      </c>
      <c r="B1491" t="s">
        <v>6</v>
      </c>
      <c r="C1491" t="s">
        <v>7</v>
      </c>
      <c r="D1491" t="s">
        <v>2236</v>
      </c>
      <c r="E1491" t="s">
        <v>6167</v>
      </c>
      <c r="F1491">
        <v>3512077</v>
      </c>
      <c r="G1491">
        <v>3512631</v>
      </c>
      <c r="H1491" t="s">
        <v>253</v>
      </c>
    </row>
    <row r="1492" spans="1:8" x14ac:dyDescent="0.2">
      <c r="A1492" t="s">
        <v>566</v>
      </c>
      <c r="B1492" t="s">
        <v>6</v>
      </c>
      <c r="C1492" t="s">
        <v>7</v>
      </c>
      <c r="D1492" t="s">
        <v>2444</v>
      </c>
      <c r="E1492" t="s">
        <v>6167</v>
      </c>
      <c r="F1492">
        <v>3512628</v>
      </c>
      <c r="G1492">
        <v>3513338</v>
      </c>
      <c r="H1492" t="s">
        <v>253</v>
      </c>
    </row>
    <row r="1493" spans="1:8" x14ac:dyDescent="0.2">
      <c r="A1493" t="s">
        <v>2084</v>
      </c>
      <c r="B1493" t="s">
        <v>32</v>
      </c>
      <c r="C1493" t="s">
        <v>33</v>
      </c>
      <c r="D1493" t="s">
        <v>3959</v>
      </c>
      <c r="E1493" t="s">
        <v>6167</v>
      </c>
      <c r="F1493">
        <v>3513338</v>
      </c>
      <c r="G1493">
        <v>3514660</v>
      </c>
      <c r="H1493" t="s">
        <v>251</v>
      </c>
    </row>
    <row r="1494" spans="1:8" x14ac:dyDescent="0.2">
      <c r="A1494" t="s">
        <v>296</v>
      </c>
      <c r="B1494" t="s">
        <v>6</v>
      </c>
      <c r="C1494" t="s">
        <v>7</v>
      </c>
      <c r="D1494" t="s">
        <v>2175</v>
      </c>
      <c r="E1494" t="s">
        <v>6167</v>
      </c>
      <c r="F1494">
        <v>3514657</v>
      </c>
      <c r="G1494">
        <v>3515415</v>
      </c>
      <c r="H1494" t="s">
        <v>253</v>
      </c>
    </row>
    <row r="1495" spans="1:8" x14ac:dyDescent="0.2">
      <c r="A1495" t="s">
        <v>1191</v>
      </c>
      <c r="B1495" t="s">
        <v>32</v>
      </c>
      <c r="C1495" t="s">
        <v>33</v>
      </c>
      <c r="D1495" t="s">
        <v>3069</v>
      </c>
      <c r="E1495" t="s">
        <v>6167</v>
      </c>
      <c r="F1495">
        <v>3515412</v>
      </c>
      <c r="G1495">
        <v>3516749</v>
      </c>
      <c r="H1495" t="s">
        <v>251</v>
      </c>
    </row>
    <row r="1496" spans="1:8" x14ac:dyDescent="0.2">
      <c r="A1496" t="s">
        <v>1986</v>
      </c>
      <c r="B1496" t="s">
        <v>6</v>
      </c>
      <c r="C1496" t="s">
        <v>7</v>
      </c>
      <c r="D1496" t="s">
        <v>3862</v>
      </c>
      <c r="E1496" t="s">
        <v>6167</v>
      </c>
      <c r="F1496">
        <v>3516746</v>
      </c>
      <c r="G1496">
        <v>3519166</v>
      </c>
      <c r="H1496" t="s">
        <v>253</v>
      </c>
    </row>
    <row r="1497" spans="1:8" x14ac:dyDescent="0.2">
      <c r="A1497" t="s">
        <v>1194</v>
      </c>
      <c r="B1497" t="s">
        <v>6</v>
      </c>
      <c r="C1497" t="s">
        <v>7</v>
      </c>
      <c r="D1497" t="s">
        <v>3072</v>
      </c>
      <c r="E1497" t="s">
        <v>6167</v>
      </c>
      <c r="F1497">
        <v>3519282</v>
      </c>
      <c r="G1497">
        <v>3520514</v>
      </c>
      <c r="H1497" t="s">
        <v>253</v>
      </c>
    </row>
    <row r="1498" spans="1:8" x14ac:dyDescent="0.2">
      <c r="A1498" t="s">
        <v>2092</v>
      </c>
      <c r="B1498" t="s">
        <v>32</v>
      </c>
      <c r="C1498" t="s">
        <v>33</v>
      </c>
      <c r="D1498" t="s">
        <v>3967</v>
      </c>
      <c r="E1498" t="s">
        <v>6167</v>
      </c>
      <c r="F1498">
        <v>3520507</v>
      </c>
      <c r="G1498">
        <v>3521142</v>
      </c>
      <c r="H1498" t="s">
        <v>251</v>
      </c>
    </row>
    <row r="1499" spans="1:8" x14ac:dyDescent="0.2">
      <c r="A1499" t="s">
        <v>1563</v>
      </c>
      <c r="B1499" t="s">
        <v>32</v>
      </c>
      <c r="C1499" t="s">
        <v>33</v>
      </c>
      <c r="D1499" t="s">
        <v>3441</v>
      </c>
      <c r="E1499" t="s">
        <v>6167</v>
      </c>
      <c r="F1499">
        <v>3521139</v>
      </c>
      <c r="G1499">
        <v>3521927</v>
      </c>
      <c r="H1499" t="s">
        <v>251</v>
      </c>
    </row>
    <row r="1500" spans="1:8" x14ac:dyDescent="0.2">
      <c r="A1500" t="s">
        <v>2137</v>
      </c>
      <c r="B1500" t="s">
        <v>32</v>
      </c>
      <c r="C1500" t="s">
        <v>33</v>
      </c>
      <c r="D1500" t="s">
        <v>4012</v>
      </c>
      <c r="E1500" t="s">
        <v>6167</v>
      </c>
      <c r="F1500">
        <v>3521924</v>
      </c>
      <c r="G1500">
        <v>3522223</v>
      </c>
      <c r="H1500" t="s">
        <v>251</v>
      </c>
    </row>
    <row r="1501" spans="1:8" x14ac:dyDescent="0.2">
      <c r="A1501" t="s">
        <v>1653</v>
      </c>
      <c r="B1501" t="s">
        <v>32</v>
      </c>
      <c r="C1501" t="s">
        <v>33</v>
      </c>
      <c r="D1501" t="s">
        <v>3530</v>
      </c>
      <c r="E1501" t="s">
        <v>6167</v>
      </c>
      <c r="F1501">
        <v>3522234</v>
      </c>
      <c r="G1501">
        <v>3524135</v>
      </c>
      <c r="H1501" t="s">
        <v>251</v>
      </c>
    </row>
    <row r="1502" spans="1:8" x14ac:dyDescent="0.2">
      <c r="A1502" t="s">
        <v>1360</v>
      </c>
      <c r="B1502" t="s">
        <v>32</v>
      </c>
      <c r="C1502" t="s">
        <v>33</v>
      </c>
      <c r="D1502" t="s">
        <v>3238</v>
      </c>
      <c r="E1502" t="s">
        <v>6167</v>
      </c>
      <c r="F1502">
        <v>3524132</v>
      </c>
      <c r="G1502">
        <v>3525793</v>
      </c>
      <c r="H1502" t="s">
        <v>251</v>
      </c>
    </row>
    <row r="1503" spans="1:8" x14ac:dyDescent="0.2">
      <c r="A1503" t="s">
        <v>2078</v>
      </c>
      <c r="B1503" t="s">
        <v>6</v>
      </c>
      <c r="C1503" t="s">
        <v>7</v>
      </c>
      <c r="D1503" t="s">
        <v>3953</v>
      </c>
      <c r="E1503" t="s">
        <v>6167</v>
      </c>
      <c r="F1503">
        <v>3525790</v>
      </c>
      <c r="G1503">
        <v>3527385</v>
      </c>
      <c r="H1503" t="s">
        <v>253</v>
      </c>
    </row>
    <row r="1504" spans="1:8" x14ac:dyDescent="0.2">
      <c r="A1504" t="s">
        <v>1395</v>
      </c>
      <c r="B1504" t="s">
        <v>54</v>
      </c>
      <c r="C1504" t="s">
        <v>55</v>
      </c>
      <c r="D1504" t="s">
        <v>3273</v>
      </c>
      <c r="E1504" t="s">
        <v>6167</v>
      </c>
      <c r="F1504">
        <v>3529338</v>
      </c>
      <c r="G1504">
        <v>3529979</v>
      </c>
      <c r="H1504" t="s">
        <v>257</v>
      </c>
    </row>
    <row r="1505" spans="1:8" x14ac:dyDescent="0.2">
      <c r="A1505" t="s">
        <v>930</v>
      </c>
      <c r="B1505" t="s">
        <v>10</v>
      </c>
      <c r="C1505" t="s">
        <v>11</v>
      </c>
      <c r="D1505" t="s">
        <v>2808</v>
      </c>
      <c r="E1505" t="s">
        <v>6167</v>
      </c>
      <c r="F1505">
        <v>3529990</v>
      </c>
      <c r="G1505">
        <v>3531138</v>
      </c>
      <c r="H1505" t="s">
        <v>253</v>
      </c>
    </row>
    <row r="1506" spans="1:8" x14ac:dyDescent="0.2">
      <c r="A1506" t="s">
        <v>1965</v>
      </c>
      <c r="B1506" t="s">
        <v>34</v>
      </c>
      <c r="C1506" t="s">
        <v>35</v>
      </c>
      <c r="D1506" t="s">
        <v>3841</v>
      </c>
      <c r="E1506" t="s">
        <v>6167</v>
      </c>
      <c r="F1506">
        <v>3532943</v>
      </c>
      <c r="G1506">
        <v>3533905</v>
      </c>
      <c r="H1506" t="s">
        <v>251</v>
      </c>
    </row>
    <row r="1507" spans="1:8" x14ac:dyDescent="0.2">
      <c r="A1507" t="s">
        <v>2039</v>
      </c>
      <c r="B1507" t="s">
        <v>54</v>
      </c>
      <c r="C1507" t="s">
        <v>55</v>
      </c>
      <c r="D1507" t="s">
        <v>3914</v>
      </c>
      <c r="E1507" t="s">
        <v>6167</v>
      </c>
      <c r="F1507">
        <v>3535431</v>
      </c>
      <c r="G1507">
        <v>3536057</v>
      </c>
      <c r="H1507" t="s">
        <v>257</v>
      </c>
    </row>
    <row r="1508" spans="1:8" x14ac:dyDescent="0.2">
      <c r="A1508" t="s">
        <v>795</v>
      </c>
      <c r="B1508" t="s">
        <v>34</v>
      </c>
      <c r="C1508" t="s">
        <v>35</v>
      </c>
      <c r="D1508" t="s">
        <v>2673</v>
      </c>
      <c r="E1508" t="s">
        <v>6167</v>
      </c>
      <c r="F1508">
        <v>3536102</v>
      </c>
      <c r="G1508">
        <v>3537238</v>
      </c>
      <c r="H1508" t="s">
        <v>251</v>
      </c>
    </row>
    <row r="1509" spans="1:8" x14ac:dyDescent="0.2">
      <c r="A1509" t="s">
        <v>1793</v>
      </c>
      <c r="B1509" t="s">
        <v>42</v>
      </c>
      <c r="C1509" t="s">
        <v>43</v>
      </c>
      <c r="D1509" t="s">
        <v>3669</v>
      </c>
      <c r="E1509" t="s">
        <v>6167</v>
      </c>
      <c r="F1509">
        <v>3538505</v>
      </c>
      <c r="G1509">
        <v>3539851</v>
      </c>
      <c r="H1509" t="s">
        <v>253</v>
      </c>
    </row>
    <row r="1510" spans="1:8" x14ac:dyDescent="0.2">
      <c r="A1510" t="s">
        <v>1080</v>
      </c>
      <c r="B1510" t="s">
        <v>54</v>
      </c>
      <c r="C1510" t="s">
        <v>55</v>
      </c>
      <c r="D1510" t="s">
        <v>2958</v>
      </c>
      <c r="E1510" t="s">
        <v>6167</v>
      </c>
      <c r="F1510">
        <v>3541443</v>
      </c>
      <c r="G1510">
        <v>3542045</v>
      </c>
      <c r="H1510" t="s">
        <v>257</v>
      </c>
    </row>
    <row r="1511" spans="1:8" x14ac:dyDescent="0.2">
      <c r="A1511" t="s">
        <v>443</v>
      </c>
      <c r="B1511" t="s">
        <v>6</v>
      </c>
      <c r="C1511" t="s">
        <v>7</v>
      </c>
      <c r="D1511" t="s">
        <v>2321</v>
      </c>
      <c r="E1511" t="s">
        <v>6167</v>
      </c>
      <c r="F1511">
        <v>3542138</v>
      </c>
      <c r="G1511">
        <v>3542845</v>
      </c>
      <c r="H1511" t="s">
        <v>253</v>
      </c>
    </row>
    <row r="1512" spans="1:8" x14ac:dyDescent="0.2">
      <c r="A1512" t="s">
        <v>954</v>
      </c>
      <c r="B1512" t="s">
        <v>0</v>
      </c>
      <c r="C1512" t="s">
        <v>1</v>
      </c>
      <c r="D1512" t="s">
        <v>2832</v>
      </c>
      <c r="E1512" t="s">
        <v>6167</v>
      </c>
      <c r="F1512">
        <v>3542860</v>
      </c>
      <c r="G1512">
        <v>3544347</v>
      </c>
      <c r="H1512" t="s">
        <v>251</v>
      </c>
    </row>
    <row r="1513" spans="1:8" x14ac:dyDescent="0.2">
      <c r="A1513" t="s">
        <v>279</v>
      </c>
      <c r="B1513" t="s">
        <v>0</v>
      </c>
      <c r="C1513" t="s">
        <v>1</v>
      </c>
      <c r="D1513" t="s">
        <v>2158</v>
      </c>
      <c r="E1513" t="s">
        <v>6167</v>
      </c>
      <c r="F1513">
        <v>3544344</v>
      </c>
      <c r="G1513">
        <v>3545300</v>
      </c>
      <c r="H1513" t="s">
        <v>251</v>
      </c>
    </row>
    <row r="1514" spans="1:8" x14ac:dyDescent="0.2">
      <c r="A1514" t="s">
        <v>1518</v>
      </c>
      <c r="B1514" t="s">
        <v>40</v>
      </c>
      <c r="C1514" t="s">
        <v>41</v>
      </c>
      <c r="D1514" t="s">
        <v>3396</v>
      </c>
      <c r="E1514" t="s">
        <v>6167</v>
      </c>
      <c r="F1514">
        <v>3545447</v>
      </c>
      <c r="G1514">
        <v>3546307</v>
      </c>
      <c r="H1514" t="s">
        <v>253</v>
      </c>
    </row>
    <row r="1515" spans="1:8" x14ac:dyDescent="0.2">
      <c r="A1515" t="s">
        <v>1913</v>
      </c>
      <c r="B1515" t="s">
        <v>88</v>
      </c>
      <c r="C1515" t="s">
        <v>89</v>
      </c>
      <c r="D1515" t="s">
        <v>3789</v>
      </c>
      <c r="E1515" t="s">
        <v>6167</v>
      </c>
      <c r="F1515">
        <v>3546438</v>
      </c>
      <c r="G1515">
        <v>3546797</v>
      </c>
      <c r="H1515" t="s">
        <v>253</v>
      </c>
    </row>
    <row r="1516" spans="1:8" x14ac:dyDescent="0.2">
      <c r="A1516" t="s">
        <v>1344</v>
      </c>
      <c r="B1516" t="s">
        <v>48</v>
      </c>
      <c r="C1516" t="s">
        <v>49</v>
      </c>
      <c r="D1516" t="s">
        <v>3222</v>
      </c>
      <c r="E1516" t="s">
        <v>6167</v>
      </c>
      <c r="F1516">
        <v>3557311</v>
      </c>
      <c r="G1516">
        <v>3558345</v>
      </c>
      <c r="H1516" t="s">
        <v>264</v>
      </c>
    </row>
    <row r="1517" spans="1:8" x14ac:dyDescent="0.2">
      <c r="A1517" t="s">
        <v>1456</v>
      </c>
      <c r="B1517" t="s">
        <v>32</v>
      </c>
      <c r="C1517" t="s">
        <v>33</v>
      </c>
      <c r="D1517" t="s">
        <v>3334</v>
      </c>
      <c r="E1517" t="s">
        <v>6167</v>
      </c>
      <c r="F1517">
        <v>3559563</v>
      </c>
      <c r="G1517">
        <v>3560024</v>
      </c>
      <c r="H1517" t="s">
        <v>251</v>
      </c>
    </row>
    <row r="1518" spans="1:8" x14ac:dyDescent="0.2">
      <c r="A1518" t="s">
        <v>1534</v>
      </c>
      <c r="B1518" t="s">
        <v>36</v>
      </c>
      <c r="C1518" t="s">
        <v>37</v>
      </c>
      <c r="D1518" t="s">
        <v>3412</v>
      </c>
      <c r="E1518" t="s">
        <v>6167</v>
      </c>
      <c r="F1518">
        <v>3563264</v>
      </c>
      <c r="G1518">
        <v>3564286</v>
      </c>
      <c r="H1518" t="s">
        <v>254</v>
      </c>
    </row>
    <row r="1519" spans="1:8" x14ac:dyDescent="0.2">
      <c r="A1519" t="s">
        <v>400</v>
      </c>
      <c r="B1519" t="s">
        <v>108</v>
      </c>
      <c r="C1519" t="s">
        <v>109</v>
      </c>
      <c r="D1519" t="s">
        <v>6162</v>
      </c>
      <c r="E1519" t="s">
        <v>6167</v>
      </c>
      <c r="F1519">
        <v>3567024</v>
      </c>
      <c r="G1519">
        <v>3568367</v>
      </c>
      <c r="H1519" t="s">
        <v>258</v>
      </c>
    </row>
    <row r="1520" spans="1:8" x14ac:dyDescent="0.2">
      <c r="A1520" t="s">
        <v>1706</v>
      </c>
      <c r="B1520" t="s">
        <v>32</v>
      </c>
      <c r="C1520" t="s">
        <v>33</v>
      </c>
      <c r="D1520" t="s">
        <v>6164</v>
      </c>
      <c r="E1520" t="s">
        <v>6167</v>
      </c>
      <c r="F1520">
        <v>3569109</v>
      </c>
      <c r="G1520">
        <v>3571211</v>
      </c>
      <c r="H1520" t="s">
        <v>251</v>
      </c>
    </row>
    <row r="1521" spans="1:8" x14ac:dyDescent="0.2">
      <c r="A1521" t="s">
        <v>1755</v>
      </c>
      <c r="B1521" t="s">
        <v>80</v>
      </c>
      <c r="C1521" t="s">
        <v>81</v>
      </c>
      <c r="D1521" t="s">
        <v>3631</v>
      </c>
      <c r="E1521" t="s">
        <v>6167</v>
      </c>
      <c r="F1521">
        <v>3569109</v>
      </c>
      <c r="G1521">
        <v>3571211</v>
      </c>
      <c r="H1521" t="s">
        <v>252</v>
      </c>
    </row>
    <row r="1522" spans="1:8" x14ac:dyDescent="0.2">
      <c r="A1522" t="s">
        <v>1878</v>
      </c>
      <c r="B1522" t="s">
        <v>0</v>
      </c>
      <c r="C1522" t="s">
        <v>1</v>
      </c>
      <c r="D1522" t="s">
        <v>3754</v>
      </c>
      <c r="E1522" t="s">
        <v>6167</v>
      </c>
      <c r="F1522">
        <v>3571602</v>
      </c>
      <c r="G1522">
        <v>3572543</v>
      </c>
      <c r="H1522" t="s">
        <v>251</v>
      </c>
    </row>
    <row r="1523" spans="1:8" x14ac:dyDescent="0.2">
      <c r="A1523" t="s">
        <v>451</v>
      </c>
      <c r="B1523" t="s">
        <v>120</v>
      </c>
      <c r="C1523" t="s">
        <v>121</v>
      </c>
      <c r="D1523" t="s">
        <v>2329</v>
      </c>
      <c r="E1523" t="s">
        <v>6167</v>
      </c>
      <c r="F1523">
        <v>3572602</v>
      </c>
      <c r="G1523">
        <v>3573669</v>
      </c>
      <c r="H1523" t="s">
        <v>255</v>
      </c>
    </row>
    <row r="1524" spans="1:8" x14ac:dyDescent="0.2">
      <c r="A1524" t="s">
        <v>1648</v>
      </c>
      <c r="B1524" t="s">
        <v>80</v>
      </c>
      <c r="C1524" t="s">
        <v>81</v>
      </c>
      <c r="D1524" t="s">
        <v>3525</v>
      </c>
      <c r="E1524" t="s">
        <v>6167</v>
      </c>
      <c r="F1524">
        <v>3573731</v>
      </c>
      <c r="G1524">
        <v>3577036</v>
      </c>
      <c r="H1524" t="s">
        <v>252</v>
      </c>
    </row>
    <row r="1525" spans="1:8" x14ac:dyDescent="0.2">
      <c r="A1525" t="s">
        <v>1723</v>
      </c>
      <c r="B1525" t="s">
        <v>80</v>
      </c>
      <c r="C1525" t="s">
        <v>81</v>
      </c>
      <c r="D1525" t="s">
        <v>3599</v>
      </c>
      <c r="E1525" t="s">
        <v>6167</v>
      </c>
      <c r="F1525">
        <v>3577033</v>
      </c>
      <c r="G1525">
        <v>3580200</v>
      </c>
      <c r="H1525" t="s">
        <v>252</v>
      </c>
    </row>
    <row r="1526" spans="1:8" x14ac:dyDescent="0.2">
      <c r="A1526" t="s">
        <v>2108</v>
      </c>
      <c r="B1526" t="s">
        <v>0</v>
      </c>
      <c r="C1526" t="s">
        <v>1</v>
      </c>
      <c r="D1526" t="s">
        <v>3983</v>
      </c>
      <c r="E1526" t="s">
        <v>6167</v>
      </c>
      <c r="F1526">
        <v>3580638</v>
      </c>
      <c r="G1526">
        <v>3581312</v>
      </c>
      <c r="H1526" t="s">
        <v>251</v>
      </c>
    </row>
    <row r="1527" spans="1:8" x14ac:dyDescent="0.2">
      <c r="A1527" t="s">
        <v>1993</v>
      </c>
      <c r="B1527" t="s">
        <v>196</v>
      </c>
      <c r="C1527" t="s">
        <v>197</v>
      </c>
      <c r="D1527" t="s">
        <v>3869</v>
      </c>
      <c r="E1527" t="s">
        <v>6167</v>
      </c>
      <c r="F1527">
        <v>3581315</v>
      </c>
      <c r="G1527">
        <v>3581620</v>
      </c>
      <c r="H1527" t="s">
        <v>252</v>
      </c>
    </row>
    <row r="1528" spans="1:8" x14ac:dyDescent="0.2">
      <c r="A1528" t="s">
        <v>1024</v>
      </c>
      <c r="B1528" t="s">
        <v>102</v>
      </c>
      <c r="C1528" t="s">
        <v>103</v>
      </c>
      <c r="D1528" t="s">
        <v>2902</v>
      </c>
      <c r="E1528" t="s">
        <v>6167</v>
      </c>
      <c r="F1528">
        <v>3582532</v>
      </c>
      <c r="G1528">
        <v>3583710</v>
      </c>
      <c r="H1528" t="s">
        <v>254</v>
      </c>
    </row>
    <row r="1529" spans="1:8" x14ac:dyDescent="0.2">
      <c r="A1529" t="s">
        <v>353</v>
      </c>
      <c r="B1529" t="s">
        <v>54</v>
      </c>
      <c r="C1529" t="s">
        <v>55</v>
      </c>
      <c r="D1529" t="s">
        <v>2232</v>
      </c>
      <c r="E1529" t="s">
        <v>6167</v>
      </c>
      <c r="F1529">
        <v>3585004</v>
      </c>
      <c r="G1529">
        <v>3585690</v>
      </c>
      <c r="H1529" t="s">
        <v>257</v>
      </c>
    </row>
    <row r="1530" spans="1:8" x14ac:dyDescent="0.2">
      <c r="A1530" t="s">
        <v>1190</v>
      </c>
      <c r="B1530" t="s">
        <v>0</v>
      </c>
      <c r="C1530" t="s">
        <v>1</v>
      </c>
      <c r="D1530" t="s">
        <v>3068</v>
      </c>
      <c r="E1530" t="s">
        <v>6167</v>
      </c>
      <c r="F1530">
        <v>3590692</v>
      </c>
      <c r="G1530">
        <v>3591492</v>
      </c>
      <c r="H1530" t="s">
        <v>251</v>
      </c>
    </row>
    <row r="1531" spans="1:8" x14ac:dyDescent="0.2">
      <c r="A1531" t="s">
        <v>668</v>
      </c>
      <c r="B1531" t="s">
        <v>46</v>
      </c>
      <c r="C1531" t="s">
        <v>47</v>
      </c>
      <c r="D1531" t="s">
        <v>2546</v>
      </c>
      <c r="E1531" t="s">
        <v>6167</v>
      </c>
      <c r="F1531">
        <v>3591646</v>
      </c>
      <c r="G1531">
        <v>3592257</v>
      </c>
      <c r="H1531" t="s">
        <v>253</v>
      </c>
    </row>
    <row r="1532" spans="1:8" x14ac:dyDescent="0.2">
      <c r="A1532" t="s">
        <v>501</v>
      </c>
      <c r="B1532" t="s">
        <v>112</v>
      </c>
      <c r="C1532" t="s">
        <v>113</v>
      </c>
      <c r="D1532" t="s">
        <v>2379</v>
      </c>
      <c r="E1532" t="s">
        <v>6167</v>
      </c>
      <c r="F1532">
        <v>3594468</v>
      </c>
      <c r="G1532">
        <v>3595433</v>
      </c>
      <c r="H1532" t="s">
        <v>253</v>
      </c>
    </row>
    <row r="1533" spans="1:8" x14ac:dyDescent="0.2">
      <c r="A1533" t="s">
        <v>749</v>
      </c>
      <c r="B1533" t="s">
        <v>108</v>
      </c>
      <c r="C1533" t="s">
        <v>109</v>
      </c>
      <c r="D1533" t="s">
        <v>2627</v>
      </c>
      <c r="E1533" t="s">
        <v>6167</v>
      </c>
      <c r="F1533">
        <v>3595713</v>
      </c>
      <c r="G1533">
        <v>3595967</v>
      </c>
      <c r="H1533" t="s">
        <v>258</v>
      </c>
    </row>
    <row r="1534" spans="1:8" x14ac:dyDescent="0.2">
      <c r="A1534" t="s">
        <v>1604</v>
      </c>
      <c r="B1534" t="s">
        <v>136</v>
      </c>
      <c r="C1534" t="s">
        <v>137</v>
      </c>
      <c r="D1534" t="s">
        <v>3481</v>
      </c>
      <c r="E1534" t="s">
        <v>6167</v>
      </c>
      <c r="F1534">
        <v>3596029</v>
      </c>
      <c r="G1534">
        <v>3597534</v>
      </c>
      <c r="H1534" t="s">
        <v>271</v>
      </c>
    </row>
    <row r="1535" spans="1:8" x14ac:dyDescent="0.2">
      <c r="A1535" t="s">
        <v>1030</v>
      </c>
      <c r="B1535" t="s">
        <v>26</v>
      </c>
      <c r="C1535" t="s">
        <v>27</v>
      </c>
      <c r="D1535" t="s">
        <v>2908</v>
      </c>
      <c r="E1535" t="s">
        <v>6167</v>
      </c>
      <c r="F1535">
        <v>3597551</v>
      </c>
      <c r="G1535">
        <v>3597766</v>
      </c>
      <c r="H1535" t="s">
        <v>251</v>
      </c>
    </row>
    <row r="1536" spans="1:8" x14ac:dyDescent="0.2">
      <c r="A1536" t="s">
        <v>614</v>
      </c>
      <c r="B1536" t="s">
        <v>74</v>
      </c>
      <c r="C1536" t="s">
        <v>75</v>
      </c>
      <c r="D1536" t="s">
        <v>2492</v>
      </c>
      <c r="E1536" t="s">
        <v>6167</v>
      </c>
      <c r="F1536">
        <v>3598901</v>
      </c>
      <c r="G1536">
        <v>3599551</v>
      </c>
      <c r="H1536" t="s">
        <v>257</v>
      </c>
    </row>
    <row r="1537" spans="1:8" x14ac:dyDescent="0.2">
      <c r="A1537" t="s">
        <v>1587</v>
      </c>
      <c r="B1537" t="s">
        <v>6</v>
      </c>
      <c r="C1537" t="s">
        <v>7</v>
      </c>
      <c r="D1537" t="s">
        <v>3464</v>
      </c>
      <c r="E1537" t="s">
        <v>6167</v>
      </c>
      <c r="F1537">
        <v>3599851</v>
      </c>
      <c r="G1537">
        <v>3600699</v>
      </c>
      <c r="H1537" t="s">
        <v>253</v>
      </c>
    </row>
    <row r="1538" spans="1:8" x14ac:dyDescent="0.2">
      <c r="A1538" t="s">
        <v>598</v>
      </c>
      <c r="B1538" t="s">
        <v>34</v>
      </c>
      <c r="C1538" t="s">
        <v>35</v>
      </c>
      <c r="D1538" t="s">
        <v>2476</v>
      </c>
      <c r="E1538" t="s">
        <v>6167</v>
      </c>
      <c r="F1538">
        <v>3601016</v>
      </c>
      <c r="G1538">
        <v>3602440</v>
      </c>
      <c r="H1538" t="s">
        <v>251</v>
      </c>
    </row>
    <row r="1539" spans="1:8" x14ac:dyDescent="0.2">
      <c r="A1539" t="s">
        <v>1034</v>
      </c>
      <c r="B1539" t="s">
        <v>34</v>
      </c>
      <c r="C1539" t="s">
        <v>35</v>
      </c>
      <c r="D1539" t="s">
        <v>2912</v>
      </c>
      <c r="E1539" t="s">
        <v>6167</v>
      </c>
      <c r="F1539">
        <v>3603377</v>
      </c>
      <c r="G1539">
        <v>3604729</v>
      </c>
      <c r="H1539" t="s">
        <v>251</v>
      </c>
    </row>
    <row r="1540" spans="1:8" x14ac:dyDescent="0.2">
      <c r="A1540" t="s">
        <v>1899</v>
      </c>
      <c r="B1540" t="s">
        <v>176</v>
      </c>
      <c r="C1540" t="s">
        <v>177</v>
      </c>
      <c r="D1540" t="s">
        <v>3775</v>
      </c>
      <c r="E1540" t="s">
        <v>6167</v>
      </c>
      <c r="F1540">
        <v>3604726</v>
      </c>
      <c r="G1540">
        <v>3605718</v>
      </c>
      <c r="H1540" t="s">
        <v>252</v>
      </c>
    </row>
    <row r="1541" spans="1:8" x14ac:dyDescent="0.2">
      <c r="A1541" t="s">
        <v>2146</v>
      </c>
      <c r="B1541" t="s">
        <v>32</v>
      </c>
      <c r="C1541" t="s">
        <v>33</v>
      </c>
      <c r="D1541" t="s">
        <v>4021</v>
      </c>
      <c r="E1541" t="s">
        <v>6167</v>
      </c>
      <c r="F1541">
        <v>3607112</v>
      </c>
      <c r="G1541">
        <v>3608254</v>
      </c>
      <c r="H1541" t="s">
        <v>251</v>
      </c>
    </row>
    <row r="1542" spans="1:8" x14ac:dyDescent="0.2">
      <c r="A1542" t="s">
        <v>1281</v>
      </c>
      <c r="B1542" t="s">
        <v>34</v>
      </c>
      <c r="C1542" t="s">
        <v>35</v>
      </c>
      <c r="D1542" t="s">
        <v>3159</v>
      </c>
      <c r="E1542" t="s">
        <v>6167</v>
      </c>
      <c r="F1542">
        <v>3608870</v>
      </c>
      <c r="G1542">
        <v>3609757</v>
      </c>
      <c r="H1542" t="s">
        <v>251</v>
      </c>
    </row>
    <row r="1543" spans="1:8" x14ac:dyDescent="0.2">
      <c r="A1543" t="s">
        <v>1957</v>
      </c>
      <c r="B1543" t="s">
        <v>92</v>
      </c>
      <c r="C1543" t="s">
        <v>93</v>
      </c>
      <c r="D1543" t="s">
        <v>3833</v>
      </c>
      <c r="E1543" t="s">
        <v>6167</v>
      </c>
      <c r="F1543">
        <v>3609781</v>
      </c>
      <c r="G1543">
        <v>3610371</v>
      </c>
      <c r="H1543" t="s">
        <v>253</v>
      </c>
    </row>
    <row r="1544" spans="1:8" x14ac:dyDescent="0.2">
      <c r="A1544" t="s">
        <v>808</v>
      </c>
      <c r="B1544" t="s">
        <v>92</v>
      </c>
      <c r="C1544" t="s">
        <v>93</v>
      </c>
      <c r="D1544" t="s">
        <v>2686</v>
      </c>
      <c r="E1544" t="s">
        <v>6167</v>
      </c>
      <c r="F1544">
        <v>3610374</v>
      </c>
      <c r="G1544">
        <v>3611189</v>
      </c>
      <c r="H1544" t="s">
        <v>253</v>
      </c>
    </row>
    <row r="1545" spans="1:8" x14ac:dyDescent="0.2">
      <c r="A1545" t="s">
        <v>1864</v>
      </c>
      <c r="B1545" t="s">
        <v>122</v>
      </c>
      <c r="C1545" t="s">
        <v>123</v>
      </c>
      <c r="D1545" t="s">
        <v>3740</v>
      </c>
      <c r="E1545" t="s">
        <v>6167</v>
      </c>
      <c r="F1545">
        <v>3611959</v>
      </c>
      <c r="G1545">
        <v>3613116</v>
      </c>
      <c r="H1545" t="s">
        <v>255</v>
      </c>
    </row>
    <row r="1546" spans="1:8" x14ac:dyDescent="0.2">
      <c r="A1546" t="s">
        <v>794</v>
      </c>
      <c r="B1546" t="s">
        <v>126</v>
      </c>
      <c r="C1546" t="s">
        <v>127</v>
      </c>
      <c r="D1546" t="s">
        <v>2672</v>
      </c>
      <c r="E1546" t="s">
        <v>6167</v>
      </c>
      <c r="F1546">
        <v>3614457</v>
      </c>
      <c r="G1546">
        <v>3617603</v>
      </c>
      <c r="H1546" t="s">
        <v>255</v>
      </c>
    </row>
    <row r="1547" spans="1:8" x14ac:dyDescent="0.2">
      <c r="A1547" t="s">
        <v>508</v>
      </c>
      <c r="B1547" t="s">
        <v>126</v>
      </c>
      <c r="C1547" t="s">
        <v>127</v>
      </c>
      <c r="D1547" t="s">
        <v>2386</v>
      </c>
      <c r="E1547" t="s">
        <v>6167</v>
      </c>
      <c r="F1547">
        <v>3617682</v>
      </c>
      <c r="G1547">
        <v>3620531</v>
      </c>
      <c r="H1547" t="s">
        <v>255</v>
      </c>
    </row>
    <row r="1548" spans="1:8" x14ac:dyDescent="0.2">
      <c r="A1548" t="s">
        <v>1582</v>
      </c>
      <c r="B1548" t="s">
        <v>28</v>
      </c>
      <c r="C1548" t="s">
        <v>29</v>
      </c>
      <c r="D1548" t="s">
        <v>3459</v>
      </c>
      <c r="E1548" t="s">
        <v>6167</v>
      </c>
      <c r="F1548">
        <v>3620610</v>
      </c>
      <c r="G1548">
        <v>3621254</v>
      </c>
      <c r="H1548" t="s">
        <v>256</v>
      </c>
    </row>
    <row r="1549" spans="1:8" x14ac:dyDescent="0.2">
      <c r="A1549" t="s">
        <v>1417</v>
      </c>
      <c r="B1549" t="s">
        <v>136</v>
      </c>
      <c r="C1549" t="s">
        <v>137</v>
      </c>
      <c r="D1549" t="s">
        <v>3295</v>
      </c>
      <c r="E1549" t="s">
        <v>6167</v>
      </c>
      <c r="F1549">
        <v>3624910</v>
      </c>
      <c r="G1549">
        <v>3626613</v>
      </c>
      <c r="H1549" t="s">
        <v>271</v>
      </c>
    </row>
    <row r="1550" spans="1:8" x14ac:dyDescent="0.2">
      <c r="A1550" t="s">
        <v>1729</v>
      </c>
      <c r="B1550" t="s">
        <v>180</v>
      </c>
      <c r="C1550" t="s">
        <v>181</v>
      </c>
      <c r="D1550" t="s">
        <v>3605</v>
      </c>
      <c r="E1550" t="s">
        <v>6167</v>
      </c>
      <c r="F1550">
        <v>3627419</v>
      </c>
      <c r="G1550">
        <v>3628063</v>
      </c>
      <c r="H1550" t="s">
        <v>253</v>
      </c>
    </row>
    <row r="1551" spans="1:8" x14ac:dyDescent="0.2">
      <c r="A1551" t="s">
        <v>1704</v>
      </c>
      <c r="B1551" t="s">
        <v>0</v>
      </c>
      <c r="C1551" t="s">
        <v>1</v>
      </c>
      <c r="D1551" t="s">
        <v>3581</v>
      </c>
      <c r="E1551" t="s">
        <v>6167</v>
      </c>
      <c r="F1551">
        <v>3628160</v>
      </c>
      <c r="G1551">
        <v>3629647</v>
      </c>
      <c r="H1551" t="s">
        <v>251</v>
      </c>
    </row>
    <row r="1552" spans="1:8" x14ac:dyDescent="0.2">
      <c r="A1552" t="s">
        <v>1465</v>
      </c>
      <c r="B1552" t="s">
        <v>32</v>
      </c>
      <c r="C1552" t="s">
        <v>33</v>
      </c>
      <c r="D1552" t="s">
        <v>3343</v>
      </c>
      <c r="E1552" t="s">
        <v>6167</v>
      </c>
      <c r="F1552">
        <v>3630384</v>
      </c>
      <c r="G1552">
        <v>3630566</v>
      </c>
      <c r="H1552" t="s">
        <v>251</v>
      </c>
    </row>
    <row r="1553" spans="1:8" x14ac:dyDescent="0.2">
      <c r="A1553" t="s">
        <v>818</v>
      </c>
      <c r="B1553" t="s">
        <v>32</v>
      </c>
      <c r="C1553" t="s">
        <v>33</v>
      </c>
      <c r="D1553" t="s">
        <v>2696</v>
      </c>
      <c r="E1553" t="s">
        <v>6167</v>
      </c>
      <c r="F1553">
        <v>3630571</v>
      </c>
      <c r="G1553">
        <v>3630738</v>
      </c>
      <c r="H1553" t="s">
        <v>251</v>
      </c>
    </row>
    <row r="1554" spans="1:8" x14ac:dyDescent="0.2">
      <c r="A1554" t="s">
        <v>1621</v>
      </c>
      <c r="B1554" t="s">
        <v>10</v>
      </c>
      <c r="C1554" t="s">
        <v>11</v>
      </c>
      <c r="D1554" t="s">
        <v>3498</v>
      </c>
      <c r="E1554" t="s">
        <v>6167</v>
      </c>
      <c r="F1554">
        <v>3630738</v>
      </c>
      <c r="G1554">
        <v>3631988</v>
      </c>
      <c r="H1554" t="s">
        <v>253</v>
      </c>
    </row>
    <row r="1555" spans="1:8" x14ac:dyDescent="0.2">
      <c r="A1555" t="s">
        <v>1949</v>
      </c>
      <c r="B1555" t="s">
        <v>130</v>
      </c>
      <c r="C1555" t="s">
        <v>131</v>
      </c>
      <c r="D1555" t="s">
        <v>3825</v>
      </c>
      <c r="E1555" t="s">
        <v>6167</v>
      </c>
      <c r="F1555">
        <v>3632097</v>
      </c>
      <c r="G1555">
        <v>3633584</v>
      </c>
      <c r="H1555" t="s">
        <v>255</v>
      </c>
    </row>
    <row r="1556" spans="1:8" x14ac:dyDescent="0.2">
      <c r="A1556" t="s">
        <v>1910</v>
      </c>
      <c r="B1556" t="s">
        <v>32</v>
      </c>
      <c r="C1556" t="s">
        <v>33</v>
      </c>
      <c r="D1556" t="s">
        <v>3786</v>
      </c>
      <c r="E1556" t="s">
        <v>6167</v>
      </c>
      <c r="F1556">
        <v>3633675</v>
      </c>
      <c r="G1556">
        <v>3635063</v>
      </c>
      <c r="H1556" t="s">
        <v>251</v>
      </c>
    </row>
    <row r="1557" spans="1:8" x14ac:dyDescent="0.2">
      <c r="A1557" t="s">
        <v>1083</v>
      </c>
      <c r="B1557" t="s">
        <v>154</v>
      </c>
      <c r="C1557" t="s">
        <v>155</v>
      </c>
      <c r="D1557" t="s">
        <v>2961</v>
      </c>
      <c r="E1557" t="s">
        <v>6167</v>
      </c>
      <c r="F1557">
        <v>3635041</v>
      </c>
      <c r="G1557">
        <v>3636267</v>
      </c>
      <c r="H1557" t="s">
        <v>251</v>
      </c>
    </row>
    <row r="1558" spans="1:8" x14ac:dyDescent="0.2">
      <c r="A1558" t="s">
        <v>724</v>
      </c>
      <c r="B1558" t="s">
        <v>38</v>
      </c>
      <c r="C1558" t="s">
        <v>39</v>
      </c>
      <c r="D1558" t="s">
        <v>2602</v>
      </c>
      <c r="E1558" t="s">
        <v>6167</v>
      </c>
      <c r="F1558">
        <v>3637312</v>
      </c>
      <c r="G1558">
        <v>3638709</v>
      </c>
      <c r="H1558" t="s">
        <v>253</v>
      </c>
    </row>
    <row r="1559" spans="1:8" x14ac:dyDescent="0.2">
      <c r="A1559" t="s">
        <v>1590</v>
      </c>
      <c r="B1559" t="s">
        <v>108</v>
      </c>
      <c r="C1559" t="s">
        <v>109</v>
      </c>
      <c r="D1559" t="s">
        <v>3467</v>
      </c>
      <c r="E1559" t="s">
        <v>6167</v>
      </c>
      <c r="F1559">
        <v>3639872</v>
      </c>
      <c r="G1559">
        <v>3640141</v>
      </c>
      <c r="H1559" t="s">
        <v>258</v>
      </c>
    </row>
    <row r="1560" spans="1:8" x14ac:dyDescent="0.2">
      <c r="A1560" t="s">
        <v>1380</v>
      </c>
      <c r="B1560" t="s">
        <v>34</v>
      </c>
      <c r="C1560" t="s">
        <v>35</v>
      </c>
      <c r="D1560" t="s">
        <v>3258</v>
      </c>
      <c r="E1560" t="s">
        <v>6167</v>
      </c>
      <c r="F1560">
        <v>3640543</v>
      </c>
      <c r="G1560">
        <v>3641538</v>
      </c>
      <c r="H1560" t="s">
        <v>251</v>
      </c>
    </row>
    <row r="1561" spans="1:8" x14ac:dyDescent="0.2">
      <c r="A1561" t="s">
        <v>1811</v>
      </c>
      <c r="B1561" t="s">
        <v>80</v>
      </c>
      <c r="C1561" t="s">
        <v>81</v>
      </c>
      <c r="D1561" t="s">
        <v>3687</v>
      </c>
      <c r="E1561" t="s">
        <v>6167</v>
      </c>
      <c r="F1561">
        <v>3643177</v>
      </c>
      <c r="G1561">
        <v>3644838</v>
      </c>
      <c r="H1561" t="s">
        <v>252</v>
      </c>
    </row>
    <row r="1562" spans="1:8" x14ac:dyDescent="0.2">
      <c r="A1562" t="s">
        <v>1871</v>
      </c>
      <c r="B1562" t="s">
        <v>34</v>
      </c>
      <c r="C1562" t="s">
        <v>35</v>
      </c>
      <c r="D1562" t="s">
        <v>3747</v>
      </c>
      <c r="E1562" t="s">
        <v>6167</v>
      </c>
      <c r="F1562">
        <v>3644898</v>
      </c>
      <c r="G1562">
        <v>3645977</v>
      </c>
      <c r="H1562" t="s">
        <v>251</v>
      </c>
    </row>
    <row r="1563" spans="1:8" x14ac:dyDescent="0.2">
      <c r="A1563" t="s">
        <v>1659</v>
      </c>
      <c r="B1563" t="s">
        <v>16</v>
      </c>
      <c r="C1563" t="s">
        <v>17</v>
      </c>
      <c r="D1563" t="s">
        <v>3536</v>
      </c>
      <c r="E1563" t="s">
        <v>6167</v>
      </c>
      <c r="F1563">
        <v>3645979</v>
      </c>
      <c r="G1563">
        <v>3646884</v>
      </c>
      <c r="H1563" t="s">
        <v>253</v>
      </c>
    </row>
    <row r="1564" spans="1:8" x14ac:dyDescent="0.2">
      <c r="A1564" t="s">
        <v>1758</v>
      </c>
      <c r="B1564" t="s">
        <v>88</v>
      </c>
      <c r="C1564" t="s">
        <v>89</v>
      </c>
      <c r="D1564" t="s">
        <v>3634</v>
      </c>
      <c r="E1564" t="s">
        <v>6167</v>
      </c>
      <c r="F1564">
        <v>3646895</v>
      </c>
      <c r="G1564">
        <v>3647809</v>
      </c>
      <c r="H1564" t="s">
        <v>253</v>
      </c>
    </row>
    <row r="1565" spans="1:8" x14ac:dyDescent="0.2">
      <c r="A1565" t="s">
        <v>1028</v>
      </c>
      <c r="B1565" t="s">
        <v>34</v>
      </c>
      <c r="C1565" t="s">
        <v>35</v>
      </c>
      <c r="D1565" t="s">
        <v>2906</v>
      </c>
      <c r="E1565" t="s">
        <v>6167</v>
      </c>
      <c r="F1565">
        <v>3647885</v>
      </c>
      <c r="G1565">
        <v>3649381</v>
      </c>
      <c r="H1565" t="s">
        <v>251</v>
      </c>
    </row>
    <row r="1566" spans="1:8" x14ac:dyDescent="0.2">
      <c r="A1566" t="s">
        <v>1700</v>
      </c>
      <c r="B1566" t="s">
        <v>94</v>
      </c>
      <c r="C1566" t="s">
        <v>95</v>
      </c>
      <c r="D1566" t="s">
        <v>3577</v>
      </c>
      <c r="E1566" t="s">
        <v>6167</v>
      </c>
      <c r="F1566">
        <v>3650526</v>
      </c>
      <c r="G1566">
        <v>3652682</v>
      </c>
      <c r="H1566" t="s">
        <v>255</v>
      </c>
    </row>
    <row r="1567" spans="1:8" x14ac:dyDescent="0.2">
      <c r="A1567" t="s">
        <v>2052</v>
      </c>
      <c r="B1567" t="s">
        <v>34</v>
      </c>
      <c r="C1567" t="s">
        <v>35</v>
      </c>
      <c r="D1567" t="s">
        <v>3927</v>
      </c>
      <c r="E1567" t="s">
        <v>6167</v>
      </c>
      <c r="F1567">
        <v>3653448</v>
      </c>
      <c r="G1567">
        <v>3654632</v>
      </c>
      <c r="H1567" t="s">
        <v>251</v>
      </c>
    </row>
    <row r="1568" spans="1:8" x14ac:dyDescent="0.2">
      <c r="A1568" t="s">
        <v>1109</v>
      </c>
      <c r="B1568" t="s">
        <v>126</v>
      </c>
      <c r="C1568" t="s">
        <v>127</v>
      </c>
      <c r="D1568" t="s">
        <v>2987</v>
      </c>
      <c r="E1568" t="s">
        <v>6167</v>
      </c>
      <c r="F1568">
        <v>3654637</v>
      </c>
      <c r="G1568">
        <v>3656931</v>
      </c>
      <c r="H1568" t="s">
        <v>255</v>
      </c>
    </row>
    <row r="1569" spans="1:8" x14ac:dyDescent="0.2">
      <c r="A1569" t="s">
        <v>1257</v>
      </c>
      <c r="B1569" t="s">
        <v>6</v>
      </c>
      <c r="C1569" t="s">
        <v>7</v>
      </c>
      <c r="D1569" t="s">
        <v>3135</v>
      </c>
      <c r="E1569" t="s">
        <v>6167</v>
      </c>
      <c r="F1569">
        <v>3656920</v>
      </c>
      <c r="G1569">
        <v>3658089</v>
      </c>
      <c r="H1569" t="s">
        <v>253</v>
      </c>
    </row>
    <row r="1570" spans="1:8" x14ac:dyDescent="0.2">
      <c r="A1570" t="s">
        <v>492</v>
      </c>
      <c r="B1570" t="s">
        <v>104</v>
      </c>
      <c r="C1570" t="s">
        <v>105</v>
      </c>
      <c r="D1570" t="s">
        <v>2370</v>
      </c>
      <c r="E1570" t="s">
        <v>6167</v>
      </c>
      <c r="F1570">
        <v>3658114</v>
      </c>
      <c r="G1570">
        <v>3658638</v>
      </c>
      <c r="H1570" t="s">
        <v>251</v>
      </c>
    </row>
    <row r="1571" spans="1:8" x14ac:dyDescent="0.2">
      <c r="A1571" t="s">
        <v>985</v>
      </c>
      <c r="B1571" t="s">
        <v>26</v>
      </c>
      <c r="C1571" t="s">
        <v>27</v>
      </c>
      <c r="D1571" t="s">
        <v>2863</v>
      </c>
      <c r="E1571" t="s">
        <v>6167</v>
      </c>
      <c r="F1571">
        <v>3658635</v>
      </c>
      <c r="G1571">
        <v>3659924</v>
      </c>
      <c r="H1571" t="s">
        <v>251</v>
      </c>
    </row>
    <row r="1572" spans="1:8" x14ac:dyDescent="0.2">
      <c r="A1572" t="s">
        <v>993</v>
      </c>
      <c r="B1572" t="s">
        <v>26</v>
      </c>
      <c r="C1572" t="s">
        <v>27</v>
      </c>
      <c r="D1572" t="s">
        <v>2871</v>
      </c>
      <c r="E1572" t="s">
        <v>6167</v>
      </c>
      <c r="F1572">
        <v>3661212</v>
      </c>
      <c r="G1572">
        <v>3662012</v>
      </c>
      <c r="H1572" t="s">
        <v>251</v>
      </c>
    </row>
    <row r="1573" spans="1:8" x14ac:dyDescent="0.2">
      <c r="A1573" t="s">
        <v>986</v>
      </c>
      <c r="B1573" t="s">
        <v>26</v>
      </c>
      <c r="C1573" t="s">
        <v>27</v>
      </c>
      <c r="D1573" t="s">
        <v>2864</v>
      </c>
      <c r="E1573" t="s">
        <v>6167</v>
      </c>
      <c r="F1573">
        <v>3662062</v>
      </c>
      <c r="G1573">
        <v>3663708</v>
      </c>
      <c r="H1573" t="s">
        <v>251</v>
      </c>
    </row>
    <row r="1574" spans="1:8" x14ac:dyDescent="0.2">
      <c r="A1574" t="s">
        <v>840</v>
      </c>
      <c r="B1574" t="s">
        <v>34</v>
      </c>
      <c r="C1574" t="s">
        <v>35</v>
      </c>
      <c r="D1574" t="s">
        <v>2718</v>
      </c>
      <c r="E1574" t="s">
        <v>6167</v>
      </c>
      <c r="F1574">
        <v>3664928</v>
      </c>
      <c r="G1574">
        <v>3665821</v>
      </c>
      <c r="H1574" t="s">
        <v>251</v>
      </c>
    </row>
    <row r="1575" spans="1:8" x14ac:dyDescent="0.2">
      <c r="A1575" t="s">
        <v>1106</v>
      </c>
      <c r="B1575" t="s">
        <v>54</v>
      </c>
      <c r="C1575" t="s">
        <v>55</v>
      </c>
      <c r="D1575" t="s">
        <v>2984</v>
      </c>
      <c r="E1575" t="s">
        <v>6167</v>
      </c>
      <c r="F1575">
        <v>3668169</v>
      </c>
      <c r="G1575">
        <v>3668954</v>
      </c>
      <c r="H1575" t="s">
        <v>257</v>
      </c>
    </row>
    <row r="1576" spans="1:8" x14ac:dyDescent="0.2">
      <c r="A1576" t="s">
        <v>1882</v>
      </c>
      <c r="B1576" t="s">
        <v>82</v>
      </c>
      <c r="C1576" t="s">
        <v>83</v>
      </c>
      <c r="D1576" t="s">
        <v>3758</v>
      </c>
      <c r="E1576" t="s">
        <v>6167</v>
      </c>
      <c r="F1576">
        <v>3670445</v>
      </c>
      <c r="G1576">
        <v>3671794</v>
      </c>
      <c r="H1576" t="s">
        <v>253</v>
      </c>
    </row>
    <row r="1577" spans="1:8" x14ac:dyDescent="0.2">
      <c r="A1577" t="s">
        <v>1952</v>
      </c>
      <c r="B1577" t="s">
        <v>54</v>
      </c>
      <c r="C1577" t="s">
        <v>55</v>
      </c>
      <c r="D1577" t="s">
        <v>3828</v>
      </c>
      <c r="E1577" t="s">
        <v>6167</v>
      </c>
      <c r="F1577">
        <v>3671845</v>
      </c>
      <c r="G1577">
        <v>3672297</v>
      </c>
      <c r="H1577" t="s">
        <v>257</v>
      </c>
    </row>
    <row r="1578" spans="1:8" x14ac:dyDescent="0.2">
      <c r="A1578" t="s">
        <v>1491</v>
      </c>
      <c r="B1578" t="s">
        <v>6</v>
      </c>
      <c r="C1578" t="s">
        <v>7</v>
      </c>
      <c r="D1578" t="s">
        <v>3369</v>
      </c>
      <c r="E1578" t="s">
        <v>6167</v>
      </c>
      <c r="F1578">
        <v>3673602</v>
      </c>
      <c r="G1578">
        <v>3675086</v>
      </c>
      <c r="H1578" t="s">
        <v>253</v>
      </c>
    </row>
    <row r="1579" spans="1:8" x14ac:dyDescent="0.2">
      <c r="A1579" t="s">
        <v>536</v>
      </c>
      <c r="B1579" t="s">
        <v>54</v>
      </c>
      <c r="C1579" t="s">
        <v>55</v>
      </c>
      <c r="D1579" t="s">
        <v>2414</v>
      </c>
      <c r="E1579" t="s">
        <v>6167</v>
      </c>
      <c r="F1579">
        <v>3676066</v>
      </c>
      <c r="G1579">
        <v>3676731</v>
      </c>
      <c r="H1579" t="s">
        <v>257</v>
      </c>
    </row>
    <row r="1580" spans="1:8" x14ac:dyDescent="0.2">
      <c r="A1580" t="s">
        <v>1419</v>
      </c>
      <c r="B1580" t="s">
        <v>0</v>
      </c>
      <c r="C1580" t="s">
        <v>1</v>
      </c>
      <c r="D1580" t="s">
        <v>3297</v>
      </c>
      <c r="E1580" t="s">
        <v>6167</v>
      </c>
      <c r="F1580">
        <v>3683051</v>
      </c>
      <c r="G1580">
        <v>3685963</v>
      </c>
      <c r="H1580" t="s">
        <v>251</v>
      </c>
    </row>
    <row r="1581" spans="1:8" x14ac:dyDescent="0.2">
      <c r="A1581" t="s">
        <v>1766</v>
      </c>
      <c r="B1581" t="s">
        <v>58</v>
      </c>
      <c r="C1581" t="s">
        <v>59</v>
      </c>
      <c r="D1581" t="s">
        <v>3642</v>
      </c>
      <c r="E1581" t="s">
        <v>6167</v>
      </c>
      <c r="F1581">
        <v>3685983</v>
      </c>
      <c r="G1581">
        <v>3686900</v>
      </c>
      <c r="H1581" t="s">
        <v>252</v>
      </c>
    </row>
    <row r="1582" spans="1:8" x14ac:dyDescent="0.2">
      <c r="A1582" t="s">
        <v>978</v>
      </c>
      <c r="B1582" t="s">
        <v>182</v>
      </c>
      <c r="C1582" t="s">
        <v>183</v>
      </c>
      <c r="D1582" t="s">
        <v>2856</v>
      </c>
      <c r="E1582" t="s">
        <v>6167</v>
      </c>
      <c r="F1582">
        <v>3686912</v>
      </c>
      <c r="G1582">
        <v>3687577</v>
      </c>
      <c r="H1582" t="s">
        <v>260</v>
      </c>
    </row>
    <row r="1583" spans="1:8" x14ac:dyDescent="0.2">
      <c r="A1583" t="s">
        <v>635</v>
      </c>
      <c r="B1583" t="s">
        <v>6</v>
      </c>
      <c r="C1583" t="s">
        <v>7</v>
      </c>
      <c r="D1583" t="s">
        <v>2513</v>
      </c>
      <c r="E1583" t="s">
        <v>6167</v>
      </c>
      <c r="F1583">
        <v>3687685</v>
      </c>
      <c r="G1583">
        <v>3689442</v>
      </c>
      <c r="H1583" t="s">
        <v>253</v>
      </c>
    </row>
    <row r="1584" spans="1:8" x14ac:dyDescent="0.2">
      <c r="A1584" t="s">
        <v>1583</v>
      </c>
      <c r="B1584" t="s">
        <v>88</v>
      </c>
      <c r="C1584" t="s">
        <v>89</v>
      </c>
      <c r="D1584" t="s">
        <v>3460</v>
      </c>
      <c r="E1584" t="s">
        <v>6167</v>
      </c>
      <c r="F1584">
        <v>3689457</v>
      </c>
      <c r="G1584">
        <v>3690938</v>
      </c>
      <c r="H1584" t="s">
        <v>253</v>
      </c>
    </row>
    <row r="1585" spans="1:8" x14ac:dyDescent="0.2">
      <c r="A1585" t="s">
        <v>1435</v>
      </c>
      <c r="B1585" t="s">
        <v>52</v>
      </c>
      <c r="C1585" t="s">
        <v>53</v>
      </c>
      <c r="D1585" t="s">
        <v>3313</v>
      </c>
      <c r="E1585" t="s">
        <v>6167</v>
      </c>
      <c r="F1585">
        <v>3691639</v>
      </c>
      <c r="G1585">
        <v>3692808</v>
      </c>
      <c r="H1585" t="s">
        <v>254</v>
      </c>
    </row>
    <row r="1586" spans="1:8" x14ac:dyDescent="0.2">
      <c r="A1586" t="s">
        <v>2057</v>
      </c>
      <c r="B1586" t="s">
        <v>52</v>
      </c>
      <c r="C1586" t="s">
        <v>53</v>
      </c>
      <c r="D1586" t="s">
        <v>3932</v>
      </c>
      <c r="E1586" t="s">
        <v>6167</v>
      </c>
      <c r="F1586">
        <v>3692805</v>
      </c>
      <c r="G1586">
        <v>3693989</v>
      </c>
      <c r="H1586" t="s">
        <v>254</v>
      </c>
    </row>
    <row r="1587" spans="1:8" x14ac:dyDescent="0.2">
      <c r="A1587" t="s">
        <v>1614</v>
      </c>
      <c r="B1587" t="s">
        <v>180</v>
      </c>
      <c r="C1587" t="s">
        <v>181</v>
      </c>
      <c r="D1587" t="s">
        <v>3491</v>
      </c>
      <c r="E1587" t="s">
        <v>6167</v>
      </c>
      <c r="F1587">
        <v>3694054</v>
      </c>
      <c r="G1587">
        <v>3694860</v>
      </c>
      <c r="H1587" t="s">
        <v>253</v>
      </c>
    </row>
    <row r="1588" spans="1:8" x14ac:dyDescent="0.2">
      <c r="A1588" t="s">
        <v>762</v>
      </c>
      <c r="B1588" t="s">
        <v>38</v>
      </c>
      <c r="C1588" t="s">
        <v>39</v>
      </c>
      <c r="D1588" t="s">
        <v>2640</v>
      </c>
      <c r="E1588" t="s">
        <v>6167</v>
      </c>
      <c r="F1588">
        <v>3694864</v>
      </c>
      <c r="G1588">
        <v>3696468</v>
      </c>
      <c r="H1588" t="s">
        <v>253</v>
      </c>
    </row>
    <row r="1589" spans="1:8" x14ac:dyDescent="0.2">
      <c r="A1589" t="s">
        <v>1434</v>
      </c>
      <c r="B1589" t="s">
        <v>180</v>
      </c>
      <c r="C1589" t="s">
        <v>181</v>
      </c>
      <c r="D1589" t="s">
        <v>3312</v>
      </c>
      <c r="E1589" t="s">
        <v>6167</v>
      </c>
      <c r="F1589">
        <v>3696470</v>
      </c>
      <c r="G1589">
        <v>3697093</v>
      </c>
      <c r="H1589" t="s">
        <v>253</v>
      </c>
    </row>
    <row r="1590" spans="1:8" x14ac:dyDescent="0.2">
      <c r="A1590" t="s">
        <v>1945</v>
      </c>
      <c r="B1590" t="s">
        <v>86</v>
      </c>
      <c r="C1590" t="s">
        <v>87</v>
      </c>
      <c r="D1590" t="s">
        <v>3821</v>
      </c>
      <c r="E1590" t="s">
        <v>6167</v>
      </c>
      <c r="F1590">
        <v>3697198</v>
      </c>
      <c r="G1590">
        <v>3698097</v>
      </c>
      <c r="H1590" t="s">
        <v>253</v>
      </c>
    </row>
    <row r="1591" spans="1:8" x14ac:dyDescent="0.2">
      <c r="A1591" t="s">
        <v>878</v>
      </c>
      <c r="B1591" t="s">
        <v>8</v>
      </c>
      <c r="C1591" t="s">
        <v>9</v>
      </c>
      <c r="D1591" t="s">
        <v>2756</v>
      </c>
      <c r="E1591" t="s">
        <v>6167</v>
      </c>
      <c r="F1591">
        <v>3701087</v>
      </c>
      <c r="G1591">
        <v>3702184</v>
      </c>
      <c r="H1591" t="s">
        <v>253</v>
      </c>
    </row>
    <row r="1592" spans="1:8" x14ac:dyDescent="0.2">
      <c r="A1592" t="s">
        <v>1118</v>
      </c>
      <c r="B1592" t="s">
        <v>16</v>
      </c>
      <c r="C1592" t="s">
        <v>17</v>
      </c>
      <c r="D1592" t="s">
        <v>2996</v>
      </c>
      <c r="E1592" t="s">
        <v>6167</v>
      </c>
      <c r="F1592">
        <v>3702184</v>
      </c>
      <c r="G1592">
        <v>3703467</v>
      </c>
      <c r="H1592" t="s">
        <v>253</v>
      </c>
    </row>
    <row r="1593" spans="1:8" x14ac:dyDescent="0.2">
      <c r="A1593" t="s">
        <v>315</v>
      </c>
      <c r="B1593" t="s">
        <v>8</v>
      </c>
      <c r="C1593" t="s">
        <v>9</v>
      </c>
      <c r="D1593" t="s">
        <v>2194</v>
      </c>
      <c r="E1593" t="s">
        <v>6167</v>
      </c>
      <c r="F1593">
        <v>3703464</v>
      </c>
      <c r="G1593">
        <v>3703865</v>
      </c>
      <c r="H1593" t="s">
        <v>253</v>
      </c>
    </row>
    <row r="1594" spans="1:8" x14ac:dyDescent="0.2">
      <c r="A1594" t="s">
        <v>1468</v>
      </c>
      <c r="B1594" t="s">
        <v>6</v>
      </c>
      <c r="C1594" t="s">
        <v>7</v>
      </c>
      <c r="D1594" t="s">
        <v>3346</v>
      </c>
      <c r="E1594" t="s">
        <v>6167</v>
      </c>
      <c r="F1594">
        <v>3704102</v>
      </c>
      <c r="G1594">
        <v>3704440</v>
      </c>
      <c r="H1594" t="s">
        <v>253</v>
      </c>
    </row>
    <row r="1595" spans="1:8" x14ac:dyDescent="0.2">
      <c r="A1595" t="s">
        <v>1408</v>
      </c>
      <c r="B1595" t="s">
        <v>6</v>
      </c>
      <c r="C1595" t="s">
        <v>7</v>
      </c>
      <c r="D1595" t="s">
        <v>3286</v>
      </c>
      <c r="E1595" t="s">
        <v>6167</v>
      </c>
      <c r="F1595">
        <v>3705000</v>
      </c>
      <c r="G1595">
        <v>3706772</v>
      </c>
      <c r="H1595" t="s">
        <v>253</v>
      </c>
    </row>
    <row r="1596" spans="1:8" x14ac:dyDescent="0.2">
      <c r="A1596" t="s">
        <v>1996</v>
      </c>
      <c r="B1596" t="s">
        <v>6</v>
      </c>
      <c r="C1596" t="s">
        <v>7</v>
      </c>
      <c r="D1596" t="s">
        <v>3872</v>
      </c>
      <c r="E1596" t="s">
        <v>6167</v>
      </c>
      <c r="F1596">
        <v>3706772</v>
      </c>
      <c r="G1596">
        <v>3707563</v>
      </c>
      <c r="H1596" t="s">
        <v>253</v>
      </c>
    </row>
    <row r="1597" spans="1:8" x14ac:dyDescent="0.2">
      <c r="A1597" t="s">
        <v>856</v>
      </c>
      <c r="B1597" t="s">
        <v>48</v>
      </c>
      <c r="C1597" t="s">
        <v>49</v>
      </c>
      <c r="D1597" t="s">
        <v>2734</v>
      </c>
      <c r="E1597" t="s">
        <v>6167</v>
      </c>
      <c r="F1597">
        <v>3711749</v>
      </c>
      <c r="G1597">
        <v>3713461</v>
      </c>
      <c r="H1597" t="s">
        <v>264</v>
      </c>
    </row>
    <row r="1598" spans="1:8" x14ac:dyDescent="0.2">
      <c r="A1598" t="s">
        <v>2059</v>
      </c>
      <c r="B1598" t="s">
        <v>82</v>
      </c>
      <c r="C1598" t="s">
        <v>83</v>
      </c>
      <c r="D1598" t="s">
        <v>3934</v>
      </c>
      <c r="E1598" t="s">
        <v>6167</v>
      </c>
      <c r="F1598">
        <v>3714392</v>
      </c>
      <c r="G1598">
        <v>3715708</v>
      </c>
      <c r="H1598" t="s">
        <v>253</v>
      </c>
    </row>
    <row r="1599" spans="1:8" x14ac:dyDescent="0.2">
      <c r="A1599" t="s">
        <v>2050</v>
      </c>
      <c r="B1599" t="s">
        <v>36</v>
      </c>
      <c r="C1599" t="s">
        <v>37</v>
      </c>
      <c r="D1599" t="s">
        <v>3925</v>
      </c>
      <c r="E1599" t="s">
        <v>6167</v>
      </c>
      <c r="F1599">
        <v>3715777</v>
      </c>
      <c r="G1599">
        <v>3716994</v>
      </c>
      <c r="H1599" t="s">
        <v>254</v>
      </c>
    </row>
    <row r="1600" spans="1:8" x14ac:dyDescent="0.2">
      <c r="A1600" t="s">
        <v>1321</v>
      </c>
      <c r="B1600" t="s">
        <v>126</v>
      </c>
      <c r="C1600" t="s">
        <v>127</v>
      </c>
      <c r="D1600" t="s">
        <v>3199</v>
      </c>
      <c r="E1600" t="s">
        <v>6167</v>
      </c>
      <c r="F1600">
        <v>3717090</v>
      </c>
      <c r="G1600">
        <v>3718598</v>
      </c>
      <c r="H1600" t="s">
        <v>255</v>
      </c>
    </row>
    <row r="1601" spans="1:8" x14ac:dyDescent="0.2">
      <c r="A1601" t="s">
        <v>609</v>
      </c>
      <c r="B1601" t="s">
        <v>78</v>
      </c>
      <c r="C1601" t="s">
        <v>79</v>
      </c>
      <c r="D1601" t="s">
        <v>2487</v>
      </c>
      <c r="E1601" t="s">
        <v>6167</v>
      </c>
      <c r="F1601">
        <v>3718595</v>
      </c>
      <c r="G1601">
        <v>3719746</v>
      </c>
      <c r="H1601" t="s">
        <v>253</v>
      </c>
    </row>
    <row r="1602" spans="1:8" x14ac:dyDescent="0.2">
      <c r="A1602" t="s">
        <v>1511</v>
      </c>
      <c r="B1602" t="s">
        <v>54</v>
      </c>
      <c r="C1602" t="s">
        <v>55</v>
      </c>
      <c r="D1602" t="s">
        <v>3389</v>
      </c>
      <c r="E1602" t="s">
        <v>6167</v>
      </c>
      <c r="F1602">
        <v>3721257</v>
      </c>
      <c r="G1602">
        <v>3721697</v>
      </c>
      <c r="H1602" t="s">
        <v>257</v>
      </c>
    </row>
    <row r="1603" spans="1:8" x14ac:dyDescent="0.2">
      <c r="A1603" t="s">
        <v>726</v>
      </c>
      <c r="B1603" t="s">
        <v>56</v>
      </c>
      <c r="C1603" t="s">
        <v>57</v>
      </c>
      <c r="D1603" t="s">
        <v>2604</v>
      </c>
      <c r="E1603" t="s">
        <v>6167</v>
      </c>
      <c r="F1603">
        <v>3722621</v>
      </c>
      <c r="G1603">
        <v>3723631</v>
      </c>
      <c r="H1603" t="s">
        <v>256</v>
      </c>
    </row>
    <row r="1604" spans="1:8" x14ac:dyDescent="0.2">
      <c r="A1604" t="s">
        <v>1580</v>
      </c>
      <c r="B1604" t="s">
        <v>6</v>
      </c>
      <c r="C1604" t="s">
        <v>7</v>
      </c>
      <c r="D1604" t="s">
        <v>3457</v>
      </c>
      <c r="E1604" t="s">
        <v>6167</v>
      </c>
      <c r="F1604">
        <v>3724615</v>
      </c>
      <c r="G1604">
        <v>3725844</v>
      </c>
      <c r="H1604" t="s">
        <v>253</v>
      </c>
    </row>
    <row r="1605" spans="1:8" x14ac:dyDescent="0.2">
      <c r="A1605" t="s">
        <v>1575</v>
      </c>
      <c r="B1605" t="s">
        <v>44</v>
      </c>
      <c r="C1605" t="s">
        <v>45</v>
      </c>
      <c r="D1605" t="s">
        <v>3452</v>
      </c>
      <c r="E1605" t="s">
        <v>6167</v>
      </c>
      <c r="F1605">
        <v>3727488</v>
      </c>
      <c r="G1605">
        <v>3728627</v>
      </c>
      <c r="H1605" t="s">
        <v>253</v>
      </c>
    </row>
    <row r="1606" spans="1:8" x14ac:dyDescent="0.2">
      <c r="A1606" t="s">
        <v>1866</v>
      </c>
      <c r="B1606" t="s">
        <v>20</v>
      </c>
      <c r="C1606" t="s">
        <v>21</v>
      </c>
      <c r="D1606" t="s">
        <v>3742</v>
      </c>
      <c r="E1606" t="s">
        <v>6167</v>
      </c>
      <c r="F1606">
        <v>3728624</v>
      </c>
      <c r="G1606">
        <v>3729355</v>
      </c>
      <c r="H1606" t="s">
        <v>253</v>
      </c>
    </row>
    <row r="1607" spans="1:8" x14ac:dyDescent="0.2">
      <c r="A1607" t="s">
        <v>391</v>
      </c>
      <c r="B1607" t="s">
        <v>32</v>
      </c>
      <c r="C1607" t="s">
        <v>33</v>
      </c>
      <c r="D1607" t="s">
        <v>2270</v>
      </c>
      <c r="E1607" t="s">
        <v>6167</v>
      </c>
      <c r="F1607">
        <v>3768222</v>
      </c>
      <c r="G1607">
        <v>3768593</v>
      </c>
      <c r="H1607" t="s">
        <v>251</v>
      </c>
    </row>
    <row r="1608" spans="1:8" x14ac:dyDescent="0.2">
      <c r="A1608" t="s">
        <v>1933</v>
      </c>
      <c r="B1608" t="s">
        <v>32</v>
      </c>
      <c r="C1608" t="s">
        <v>33</v>
      </c>
      <c r="D1608" t="s">
        <v>3809</v>
      </c>
      <c r="E1608" t="s">
        <v>6167</v>
      </c>
      <c r="F1608">
        <v>3771344</v>
      </c>
      <c r="G1608">
        <v>3772534</v>
      </c>
      <c r="H1608" t="s">
        <v>251</v>
      </c>
    </row>
    <row r="1609" spans="1:8" x14ac:dyDescent="0.2">
      <c r="A1609" t="s">
        <v>541</v>
      </c>
      <c r="B1609" t="s">
        <v>138</v>
      </c>
      <c r="C1609" t="s">
        <v>139</v>
      </c>
      <c r="D1609" t="s">
        <v>2419</v>
      </c>
      <c r="E1609" t="s">
        <v>6167</v>
      </c>
      <c r="F1609">
        <v>3774482</v>
      </c>
      <c r="G1609">
        <v>3774874</v>
      </c>
      <c r="H1609" t="s">
        <v>260</v>
      </c>
    </row>
    <row r="1610" spans="1:8" x14ac:dyDescent="0.2">
      <c r="A1610" t="s">
        <v>1124</v>
      </c>
      <c r="B1610" t="s">
        <v>136</v>
      </c>
      <c r="C1610" t="s">
        <v>137</v>
      </c>
      <c r="D1610" t="s">
        <v>3002</v>
      </c>
      <c r="E1610" t="s">
        <v>6167</v>
      </c>
      <c r="F1610">
        <v>3774871</v>
      </c>
      <c r="G1610">
        <v>3777501</v>
      </c>
      <c r="H1610" t="s">
        <v>271</v>
      </c>
    </row>
    <row r="1611" spans="1:8" x14ac:dyDescent="0.2">
      <c r="A1611" t="s">
        <v>1691</v>
      </c>
      <c r="B1611" t="s">
        <v>166</v>
      </c>
      <c r="C1611" t="s">
        <v>167</v>
      </c>
      <c r="D1611" t="s">
        <v>3568</v>
      </c>
      <c r="E1611" t="s">
        <v>6167</v>
      </c>
      <c r="F1611">
        <v>3777737</v>
      </c>
      <c r="G1611">
        <v>3778201</v>
      </c>
      <c r="H1611" t="s">
        <v>252</v>
      </c>
    </row>
    <row r="1612" spans="1:8" x14ac:dyDescent="0.2">
      <c r="A1612" t="s">
        <v>338</v>
      </c>
      <c r="B1612" t="s">
        <v>72</v>
      </c>
      <c r="C1612" t="s">
        <v>73</v>
      </c>
      <c r="D1612" t="s">
        <v>2217</v>
      </c>
      <c r="E1612" t="s">
        <v>6167</v>
      </c>
      <c r="F1612">
        <v>3780335</v>
      </c>
      <c r="G1612">
        <v>3780979</v>
      </c>
      <c r="H1612" t="s">
        <v>253</v>
      </c>
    </row>
    <row r="1613" spans="1:8" x14ac:dyDescent="0.2">
      <c r="A1613" t="s">
        <v>1327</v>
      </c>
      <c r="B1613" t="s">
        <v>10</v>
      </c>
      <c r="C1613" t="s">
        <v>11</v>
      </c>
      <c r="D1613" t="s">
        <v>3205</v>
      </c>
      <c r="E1613" t="s">
        <v>6167</v>
      </c>
      <c r="F1613">
        <v>3780978</v>
      </c>
      <c r="G1613">
        <v>3781412</v>
      </c>
      <c r="H1613" t="s">
        <v>253</v>
      </c>
    </row>
    <row r="1614" spans="1:8" x14ac:dyDescent="0.2">
      <c r="A1614" t="s">
        <v>1984</v>
      </c>
      <c r="B1614" t="s">
        <v>62</v>
      </c>
      <c r="C1614" t="s">
        <v>63</v>
      </c>
      <c r="D1614" t="s">
        <v>3860</v>
      </c>
      <c r="E1614" t="s">
        <v>6167</v>
      </c>
      <c r="F1614">
        <v>3781501</v>
      </c>
      <c r="G1614">
        <v>3784740</v>
      </c>
      <c r="H1614" t="s">
        <v>252</v>
      </c>
    </row>
    <row r="1615" spans="1:8" x14ac:dyDescent="0.2">
      <c r="A1615" t="s">
        <v>1318</v>
      </c>
      <c r="B1615" t="s">
        <v>92</v>
      </c>
      <c r="C1615" t="s">
        <v>93</v>
      </c>
      <c r="D1615" t="s">
        <v>3196</v>
      </c>
      <c r="E1615" t="s">
        <v>6167</v>
      </c>
      <c r="F1615">
        <v>3784932</v>
      </c>
      <c r="G1615">
        <v>3786272</v>
      </c>
      <c r="H1615" t="s">
        <v>253</v>
      </c>
    </row>
    <row r="1616" spans="1:8" x14ac:dyDescent="0.2">
      <c r="A1616" t="s">
        <v>1461</v>
      </c>
      <c r="B1616" t="s">
        <v>46</v>
      </c>
      <c r="C1616" t="s">
        <v>47</v>
      </c>
      <c r="D1616" t="s">
        <v>3339</v>
      </c>
      <c r="E1616" t="s">
        <v>6167</v>
      </c>
      <c r="F1616">
        <v>3786314</v>
      </c>
      <c r="G1616">
        <v>3787489</v>
      </c>
      <c r="H1616" t="s">
        <v>253</v>
      </c>
    </row>
    <row r="1617" spans="1:8" x14ac:dyDescent="0.2">
      <c r="A1617" t="s">
        <v>680</v>
      </c>
      <c r="B1617" t="s">
        <v>30</v>
      </c>
      <c r="C1617" t="s">
        <v>31</v>
      </c>
      <c r="D1617" t="s">
        <v>2558</v>
      </c>
      <c r="E1617" t="s">
        <v>6167</v>
      </c>
      <c r="F1617">
        <v>3787726</v>
      </c>
      <c r="G1617">
        <v>3788367</v>
      </c>
      <c r="H1617" t="s">
        <v>253</v>
      </c>
    </row>
    <row r="1618" spans="1:8" x14ac:dyDescent="0.2">
      <c r="A1618" t="s">
        <v>1836</v>
      </c>
      <c r="B1618" t="s">
        <v>26</v>
      </c>
      <c r="C1618" t="s">
        <v>27</v>
      </c>
      <c r="D1618" t="s">
        <v>3712</v>
      </c>
      <c r="E1618" t="s">
        <v>6167</v>
      </c>
      <c r="F1618">
        <v>3788621</v>
      </c>
      <c r="G1618">
        <v>3790048</v>
      </c>
      <c r="H1618" t="s">
        <v>251</v>
      </c>
    </row>
    <row r="1619" spans="1:8" x14ac:dyDescent="0.2">
      <c r="A1619" t="s">
        <v>579</v>
      </c>
      <c r="B1619" t="s">
        <v>0</v>
      </c>
      <c r="C1619" t="s">
        <v>1</v>
      </c>
      <c r="D1619" t="s">
        <v>2457</v>
      </c>
      <c r="E1619" t="s">
        <v>6167</v>
      </c>
      <c r="F1619">
        <v>3790156</v>
      </c>
      <c r="G1619">
        <v>3790809</v>
      </c>
      <c r="H1619" t="s">
        <v>251</v>
      </c>
    </row>
    <row r="1620" spans="1:8" x14ac:dyDescent="0.2">
      <c r="A1620" t="s">
        <v>618</v>
      </c>
      <c r="B1620" t="s">
        <v>34</v>
      </c>
      <c r="C1620" t="s">
        <v>35</v>
      </c>
      <c r="D1620" t="s">
        <v>2496</v>
      </c>
      <c r="E1620" t="s">
        <v>6167</v>
      </c>
      <c r="F1620">
        <v>3793257</v>
      </c>
      <c r="G1620">
        <v>3794867</v>
      </c>
      <c r="H1620" t="s">
        <v>251</v>
      </c>
    </row>
    <row r="1621" spans="1:8" x14ac:dyDescent="0.2">
      <c r="A1621" t="s">
        <v>412</v>
      </c>
      <c r="B1621" t="s">
        <v>88</v>
      </c>
      <c r="C1621" t="s">
        <v>89</v>
      </c>
      <c r="D1621" t="s">
        <v>2290</v>
      </c>
      <c r="E1621" t="s">
        <v>6167</v>
      </c>
      <c r="F1621">
        <v>3796448</v>
      </c>
      <c r="G1621">
        <v>3797437</v>
      </c>
      <c r="H1621" t="s">
        <v>253</v>
      </c>
    </row>
    <row r="1622" spans="1:8" x14ac:dyDescent="0.2">
      <c r="A1622" t="s">
        <v>917</v>
      </c>
      <c r="B1622" t="s">
        <v>48</v>
      </c>
      <c r="C1622" t="s">
        <v>49</v>
      </c>
      <c r="D1622" t="s">
        <v>2795</v>
      </c>
      <c r="E1622" t="s">
        <v>6167</v>
      </c>
      <c r="F1622">
        <v>3800092</v>
      </c>
      <c r="G1622">
        <v>3800796</v>
      </c>
      <c r="H1622" t="s">
        <v>264</v>
      </c>
    </row>
    <row r="1623" spans="1:8" x14ac:dyDescent="0.2">
      <c r="A1623" t="s">
        <v>1722</v>
      </c>
      <c r="B1623" t="s">
        <v>46</v>
      </c>
      <c r="C1623" t="s">
        <v>47</v>
      </c>
      <c r="D1623" t="s">
        <v>3598</v>
      </c>
      <c r="E1623" t="s">
        <v>6167</v>
      </c>
      <c r="F1623">
        <v>3804865</v>
      </c>
      <c r="G1623">
        <v>3805575</v>
      </c>
      <c r="H1623" t="s">
        <v>253</v>
      </c>
    </row>
    <row r="1624" spans="1:8" x14ac:dyDescent="0.2">
      <c r="A1624" t="s">
        <v>763</v>
      </c>
      <c r="B1624" t="s">
        <v>6</v>
      </c>
      <c r="C1624" t="s">
        <v>7</v>
      </c>
      <c r="D1624" t="s">
        <v>2641</v>
      </c>
      <c r="E1624" t="s">
        <v>6167</v>
      </c>
      <c r="F1624">
        <v>3805621</v>
      </c>
      <c r="G1624">
        <v>3807573</v>
      </c>
      <c r="H1624" t="s">
        <v>253</v>
      </c>
    </row>
    <row r="1625" spans="1:8" x14ac:dyDescent="0.2">
      <c r="A1625" t="s">
        <v>1019</v>
      </c>
      <c r="B1625" t="s">
        <v>20</v>
      </c>
      <c r="C1625" t="s">
        <v>21</v>
      </c>
      <c r="D1625" t="s">
        <v>2897</v>
      </c>
      <c r="E1625" t="s">
        <v>6167</v>
      </c>
      <c r="F1625">
        <v>3807574</v>
      </c>
      <c r="G1625">
        <v>3808437</v>
      </c>
      <c r="H1625" t="s">
        <v>253</v>
      </c>
    </row>
    <row r="1626" spans="1:8" x14ac:dyDescent="0.2">
      <c r="A1626" t="s">
        <v>531</v>
      </c>
      <c r="B1626" t="s">
        <v>0</v>
      </c>
      <c r="C1626" t="s">
        <v>1</v>
      </c>
      <c r="D1626" t="s">
        <v>2409</v>
      </c>
      <c r="E1626" t="s">
        <v>6167</v>
      </c>
      <c r="F1626">
        <v>3808461</v>
      </c>
      <c r="G1626">
        <v>3809387</v>
      </c>
      <c r="H1626" t="s">
        <v>251</v>
      </c>
    </row>
    <row r="1627" spans="1:8" x14ac:dyDescent="0.2">
      <c r="A1627" t="s">
        <v>1376</v>
      </c>
      <c r="B1627" t="s">
        <v>26</v>
      </c>
      <c r="C1627" t="s">
        <v>27</v>
      </c>
      <c r="D1627" t="s">
        <v>3254</v>
      </c>
      <c r="E1627" t="s">
        <v>6167</v>
      </c>
      <c r="F1627">
        <v>3812501</v>
      </c>
      <c r="G1627">
        <v>3814078</v>
      </c>
      <c r="H1627" t="s">
        <v>251</v>
      </c>
    </row>
    <row r="1628" spans="1:8" x14ac:dyDescent="0.2">
      <c r="A1628" t="s">
        <v>2060</v>
      </c>
      <c r="B1628" t="s">
        <v>146</v>
      </c>
      <c r="C1628" t="s">
        <v>147</v>
      </c>
      <c r="D1628" t="s">
        <v>3935</v>
      </c>
      <c r="E1628" t="s">
        <v>6167</v>
      </c>
      <c r="F1628">
        <v>3814090</v>
      </c>
      <c r="G1628">
        <v>3814998</v>
      </c>
      <c r="H1628" t="s">
        <v>253</v>
      </c>
    </row>
    <row r="1629" spans="1:8" x14ac:dyDescent="0.2">
      <c r="A1629" t="s">
        <v>2011</v>
      </c>
      <c r="B1629" t="s">
        <v>20</v>
      </c>
      <c r="C1629" t="s">
        <v>21</v>
      </c>
      <c r="D1629" t="s">
        <v>3886</v>
      </c>
      <c r="E1629" t="s">
        <v>6167</v>
      </c>
      <c r="F1629">
        <v>3816129</v>
      </c>
      <c r="G1629">
        <v>3817175</v>
      </c>
      <c r="H1629" t="s">
        <v>253</v>
      </c>
    </row>
    <row r="1630" spans="1:8" x14ac:dyDescent="0.2">
      <c r="A1630" t="s">
        <v>1577</v>
      </c>
      <c r="B1630" t="s">
        <v>46</v>
      </c>
      <c r="C1630" t="s">
        <v>47</v>
      </c>
      <c r="D1630" t="s">
        <v>3454</v>
      </c>
      <c r="E1630" t="s">
        <v>6167</v>
      </c>
      <c r="F1630">
        <v>3817239</v>
      </c>
      <c r="G1630">
        <v>3818027</v>
      </c>
      <c r="H1630" t="s">
        <v>253</v>
      </c>
    </row>
    <row r="1631" spans="1:8" x14ac:dyDescent="0.2">
      <c r="A1631" t="s">
        <v>1364</v>
      </c>
      <c r="B1631" t="s">
        <v>144</v>
      </c>
      <c r="C1631" t="s">
        <v>145</v>
      </c>
      <c r="D1631" t="s">
        <v>3242</v>
      </c>
      <c r="E1631" t="s">
        <v>6167</v>
      </c>
      <c r="F1631">
        <v>3818042</v>
      </c>
      <c r="G1631">
        <v>3820402</v>
      </c>
      <c r="H1631" t="s">
        <v>253</v>
      </c>
    </row>
    <row r="1632" spans="1:8" x14ac:dyDescent="0.2">
      <c r="A1632" t="s">
        <v>1665</v>
      </c>
      <c r="B1632" t="s">
        <v>82</v>
      </c>
      <c r="C1632" t="s">
        <v>83</v>
      </c>
      <c r="D1632" t="s">
        <v>3542</v>
      </c>
      <c r="E1632" t="s">
        <v>6167</v>
      </c>
      <c r="F1632">
        <v>3820653</v>
      </c>
      <c r="G1632">
        <v>3821891</v>
      </c>
      <c r="H1632" t="s">
        <v>253</v>
      </c>
    </row>
    <row r="1633" spans="1:8" x14ac:dyDescent="0.2">
      <c r="A1633" t="s">
        <v>1509</v>
      </c>
      <c r="B1633" t="s">
        <v>58</v>
      </c>
      <c r="C1633" t="s">
        <v>59</v>
      </c>
      <c r="D1633" t="s">
        <v>3387</v>
      </c>
      <c r="E1633" t="s">
        <v>6167</v>
      </c>
      <c r="F1633">
        <v>3823880</v>
      </c>
      <c r="G1633">
        <v>3824584</v>
      </c>
      <c r="H1633" t="s">
        <v>252</v>
      </c>
    </row>
    <row r="1634" spans="1:8" x14ac:dyDescent="0.2">
      <c r="A1634" t="s">
        <v>2077</v>
      </c>
      <c r="B1634" t="s">
        <v>54</v>
      </c>
      <c r="C1634" t="s">
        <v>55</v>
      </c>
      <c r="D1634" t="s">
        <v>3952</v>
      </c>
      <c r="E1634" t="s">
        <v>6167</v>
      </c>
      <c r="F1634">
        <v>3824702</v>
      </c>
      <c r="G1634">
        <v>3825268</v>
      </c>
      <c r="H1634" t="s">
        <v>257</v>
      </c>
    </row>
    <row r="1635" spans="1:8" x14ac:dyDescent="0.2">
      <c r="A1635" t="s">
        <v>2069</v>
      </c>
      <c r="B1635" t="s">
        <v>10</v>
      </c>
      <c r="C1635" t="s">
        <v>11</v>
      </c>
      <c r="D1635" t="s">
        <v>3944</v>
      </c>
      <c r="E1635" t="s">
        <v>6167</v>
      </c>
      <c r="F1635">
        <v>3825330</v>
      </c>
      <c r="G1635">
        <v>3826217</v>
      </c>
      <c r="H1635" t="s">
        <v>253</v>
      </c>
    </row>
    <row r="1636" spans="1:8" x14ac:dyDescent="0.2">
      <c r="A1636" t="s">
        <v>615</v>
      </c>
      <c r="B1636" t="s">
        <v>42</v>
      </c>
      <c r="C1636" t="s">
        <v>43</v>
      </c>
      <c r="D1636" t="s">
        <v>2493</v>
      </c>
      <c r="E1636" t="s">
        <v>6167</v>
      </c>
      <c r="F1636">
        <v>3826991</v>
      </c>
      <c r="G1636">
        <v>3828727</v>
      </c>
      <c r="H1636" t="s">
        <v>253</v>
      </c>
    </row>
    <row r="1637" spans="1:8" x14ac:dyDescent="0.2">
      <c r="A1637" t="s">
        <v>1622</v>
      </c>
      <c r="B1637" t="s">
        <v>6</v>
      </c>
      <c r="C1637" t="s">
        <v>7</v>
      </c>
      <c r="D1637" t="s">
        <v>3499</v>
      </c>
      <c r="E1637" t="s">
        <v>6167</v>
      </c>
      <c r="F1637">
        <v>3828783</v>
      </c>
      <c r="G1637">
        <v>3829910</v>
      </c>
      <c r="H1637" t="s">
        <v>253</v>
      </c>
    </row>
    <row r="1638" spans="1:8" x14ac:dyDescent="0.2">
      <c r="A1638" t="s">
        <v>1717</v>
      </c>
      <c r="B1638" t="s">
        <v>6</v>
      </c>
      <c r="C1638" t="s">
        <v>7</v>
      </c>
      <c r="D1638" t="s">
        <v>3593</v>
      </c>
      <c r="E1638" t="s">
        <v>6167</v>
      </c>
      <c r="F1638">
        <v>3829930</v>
      </c>
      <c r="G1638">
        <v>3831519</v>
      </c>
      <c r="H1638" t="s">
        <v>253</v>
      </c>
    </row>
    <row r="1639" spans="1:8" x14ac:dyDescent="0.2">
      <c r="A1639" t="s">
        <v>1748</v>
      </c>
      <c r="B1639" t="s">
        <v>74</v>
      </c>
      <c r="C1639" t="s">
        <v>75</v>
      </c>
      <c r="D1639" t="s">
        <v>3624</v>
      </c>
      <c r="E1639" t="s">
        <v>6167</v>
      </c>
      <c r="F1639">
        <v>3833038</v>
      </c>
      <c r="G1639">
        <v>3833676</v>
      </c>
      <c r="H1639" t="s">
        <v>257</v>
      </c>
    </row>
    <row r="1640" spans="1:8" x14ac:dyDescent="0.2">
      <c r="A1640" t="s">
        <v>1478</v>
      </c>
      <c r="B1640" t="s">
        <v>108</v>
      </c>
      <c r="C1640" t="s">
        <v>109</v>
      </c>
      <c r="D1640" t="s">
        <v>3356</v>
      </c>
      <c r="E1640" t="s">
        <v>6167</v>
      </c>
      <c r="F1640">
        <v>3834892</v>
      </c>
      <c r="G1640">
        <v>3835200</v>
      </c>
      <c r="H1640" t="s">
        <v>258</v>
      </c>
    </row>
    <row r="1641" spans="1:8" x14ac:dyDescent="0.2">
      <c r="A1641" t="s">
        <v>2024</v>
      </c>
      <c r="B1641" t="s">
        <v>206</v>
      </c>
      <c r="C1641" t="s">
        <v>207</v>
      </c>
      <c r="D1641" t="s">
        <v>3899</v>
      </c>
      <c r="E1641" t="s">
        <v>6167</v>
      </c>
      <c r="F1641">
        <v>3836986</v>
      </c>
      <c r="G1641">
        <v>3837288</v>
      </c>
      <c r="H1641" t="s">
        <v>259</v>
      </c>
    </row>
    <row r="1642" spans="1:8" x14ac:dyDescent="0.2">
      <c r="A1642" t="s">
        <v>2065</v>
      </c>
      <c r="B1642" t="s">
        <v>58</v>
      </c>
      <c r="C1642" t="s">
        <v>59</v>
      </c>
      <c r="D1642" t="s">
        <v>3940</v>
      </c>
      <c r="E1642" t="s">
        <v>6167</v>
      </c>
      <c r="F1642">
        <v>3837555</v>
      </c>
      <c r="G1642">
        <v>3838589</v>
      </c>
      <c r="H1642" t="s">
        <v>252</v>
      </c>
    </row>
    <row r="1643" spans="1:8" x14ac:dyDescent="0.2">
      <c r="A1643" t="s">
        <v>1855</v>
      </c>
      <c r="B1643" t="s">
        <v>44</v>
      </c>
      <c r="C1643" t="s">
        <v>45</v>
      </c>
      <c r="D1643" t="s">
        <v>3731</v>
      </c>
      <c r="E1643" t="s">
        <v>6167</v>
      </c>
      <c r="F1643">
        <v>3838586</v>
      </c>
      <c r="G1643">
        <v>3839062</v>
      </c>
      <c r="H1643" t="s">
        <v>253</v>
      </c>
    </row>
    <row r="1644" spans="1:8" x14ac:dyDescent="0.2">
      <c r="A1644" t="s">
        <v>638</v>
      </c>
      <c r="B1644" t="s">
        <v>58</v>
      </c>
      <c r="C1644" t="s">
        <v>59</v>
      </c>
      <c r="D1644" t="s">
        <v>2516</v>
      </c>
      <c r="E1644" t="s">
        <v>6167</v>
      </c>
      <c r="F1644">
        <v>3839059</v>
      </c>
      <c r="G1644">
        <v>3839694</v>
      </c>
      <c r="H1644" t="s">
        <v>252</v>
      </c>
    </row>
    <row r="1645" spans="1:8" x14ac:dyDescent="0.2">
      <c r="A1645" t="s">
        <v>320</v>
      </c>
      <c r="B1645" t="s">
        <v>58</v>
      </c>
      <c r="C1645" t="s">
        <v>59</v>
      </c>
      <c r="D1645" t="s">
        <v>2199</v>
      </c>
      <c r="E1645" t="s">
        <v>6167</v>
      </c>
      <c r="F1645">
        <v>3839691</v>
      </c>
      <c r="G1645">
        <v>3840197</v>
      </c>
      <c r="H1645" t="s">
        <v>252</v>
      </c>
    </row>
    <row r="1646" spans="1:8" x14ac:dyDescent="0.2">
      <c r="A1646" t="s">
        <v>1455</v>
      </c>
      <c r="B1646" t="s">
        <v>184</v>
      </c>
      <c r="C1646" t="s">
        <v>185</v>
      </c>
      <c r="D1646" t="s">
        <v>3333</v>
      </c>
      <c r="E1646" t="s">
        <v>6167</v>
      </c>
      <c r="F1646">
        <v>3840194</v>
      </c>
      <c r="G1646">
        <v>3841420</v>
      </c>
      <c r="H1646" t="s">
        <v>253</v>
      </c>
    </row>
    <row r="1647" spans="1:8" x14ac:dyDescent="0.2">
      <c r="A1647" t="s">
        <v>1127</v>
      </c>
      <c r="B1647" t="s">
        <v>80</v>
      </c>
      <c r="C1647" t="s">
        <v>81</v>
      </c>
      <c r="D1647" t="s">
        <v>3005</v>
      </c>
      <c r="E1647" t="s">
        <v>6167</v>
      </c>
      <c r="F1647">
        <v>3843885</v>
      </c>
      <c r="G1647">
        <v>3844640</v>
      </c>
      <c r="H1647" t="s">
        <v>252</v>
      </c>
    </row>
    <row r="1648" spans="1:8" x14ac:dyDescent="0.2">
      <c r="A1648" t="s">
        <v>619</v>
      </c>
      <c r="B1648" t="s">
        <v>48</v>
      </c>
      <c r="C1648" t="s">
        <v>49</v>
      </c>
      <c r="D1648" t="s">
        <v>2497</v>
      </c>
      <c r="E1648" t="s">
        <v>6167</v>
      </c>
      <c r="F1648">
        <v>3844738</v>
      </c>
      <c r="G1648">
        <v>3845970</v>
      </c>
      <c r="H1648" t="s">
        <v>264</v>
      </c>
    </row>
    <row r="1649" spans="1:8" x14ac:dyDescent="0.2">
      <c r="A1649" t="s">
        <v>2009</v>
      </c>
      <c r="B1649" t="s">
        <v>48</v>
      </c>
      <c r="C1649" t="s">
        <v>49</v>
      </c>
      <c r="D1649" t="s">
        <v>3885</v>
      </c>
      <c r="E1649" t="s">
        <v>6167</v>
      </c>
      <c r="F1649">
        <v>3847642</v>
      </c>
      <c r="G1649">
        <v>3848805</v>
      </c>
      <c r="H1649" t="s">
        <v>264</v>
      </c>
    </row>
    <row r="1650" spans="1:8" x14ac:dyDescent="0.2">
      <c r="A1650" t="s">
        <v>1303</v>
      </c>
      <c r="B1650" t="s">
        <v>48</v>
      </c>
      <c r="C1650" t="s">
        <v>49</v>
      </c>
      <c r="D1650" t="s">
        <v>3181</v>
      </c>
      <c r="E1650" t="s">
        <v>6167</v>
      </c>
      <c r="F1650">
        <v>3849294</v>
      </c>
      <c r="G1650">
        <v>3850139</v>
      </c>
      <c r="H1650" t="s">
        <v>264</v>
      </c>
    </row>
    <row r="1651" spans="1:8" x14ac:dyDescent="0.2">
      <c r="A1651" t="s">
        <v>1596</v>
      </c>
      <c r="B1651" t="s">
        <v>64</v>
      </c>
      <c r="C1651" t="s">
        <v>65</v>
      </c>
      <c r="D1651" t="s">
        <v>3473</v>
      </c>
      <c r="E1651" t="s">
        <v>6167</v>
      </c>
      <c r="F1651">
        <v>3850372</v>
      </c>
      <c r="G1651">
        <v>3851754</v>
      </c>
      <c r="H1651" t="s">
        <v>253</v>
      </c>
    </row>
    <row r="1652" spans="1:8" x14ac:dyDescent="0.2">
      <c r="A1652" t="s">
        <v>384</v>
      </c>
      <c r="B1652" t="s">
        <v>68</v>
      </c>
      <c r="C1652" t="s">
        <v>69</v>
      </c>
      <c r="D1652" t="s">
        <v>2263</v>
      </c>
      <c r="E1652" t="s">
        <v>6167</v>
      </c>
      <c r="F1652">
        <v>3851792</v>
      </c>
      <c r="G1652">
        <v>3853213</v>
      </c>
      <c r="H1652" t="s">
        <v>253</v>
      </c>
    </row>
    <row r="1653" spans="1:8" x14ac:dyDescent="0.2">
      <c r="A1653" t="s">
        <v>450</v>
      </c>
      <c r="B1653" t="s">
        <v>82</v>
      </c>
      <c r="C1653" t="s">
        <v>83</v>
      </c>
      <c r="D1653" t="s">
        <v>2328</v>
      </c>
      <c r="E1653" t="s">
        <v>6167</v>
      </c>
      <c r="F1653">
        <v>3855015</v>
      </c>
      <c r="G1653">
        <v>3856889</v>
      </c>
      <c r="H1653" t="s">
        <v>253</v>
      </c>
    </row>
    <row r="1654" spans="1:8" x14ac:dyDescent="0.2">
      <c r="A1654" t="s">
        <v>707</v>
      </c>
      <c r="B1654" t="s">
        <v>38</v>
      </c>
      <c r="C1654" t="s">
        <v>39</v>
      </c>
      <c r="D1654" t="s">
        <v>2585</v>
      </c>
      <c r="E1654" t="s">
        <v>6167</v>
      </c>
      <c r="F1654">
        <v>3860024</v>
      </c>
      <c r="G1654">
        <v>3861370</v>
      </c>
      <c r="H1654" t="s">
        <v>253</v>
      </c>
    </row>
    <row r="1655" spans="1:8" x14ac:dyDescent="0.2">
      <c r="A1655" t="s">
        <v>1979</v>
      </c>
      <c r="B1655" t="s">
        <v>28</v>
      </c>
      <c r="C1655" t="s">
        <v>29</v>
      </c>
      <c r="D1655" t="s">
        <v>3855</v>
      </c>
      <c r="E1655" t="s">
        <v>6167</v>
      </c>
      <c r="F1655">
        <v>3861495</v>
      </c>
      <c r="G1655">
        <v>3861950</v>
      </c>
      <c r="H1655" t="s">
        <v>256</v>
      </c>
    </row>
    <row r="1656" spans="1:8" x14ac:dyDescent="0.2">
      <c r="A1656" t="s">
        <v>1287</v>
      </c>
      <c r="B1656" t="s">
        <v>28</v>
      </c>
      <c r="C1656" t="s">
        <v>29</v>
      </c>
      <c r="D1656" t="s">
        <v>3165</v>
      </c>
      <c r="E1656" t="s">
        <v>6167</v>
      </c>
      <c r="F1656">
        <v>3861947</v>
      </c>
      <c r="G1656">
        <v>3862390</v>
      </c>
      <c r="H1656" t="s">
        <v>256</v>
      </c>
    </row>
    <row r="1657" spans="1:8" x14ac:dyDescent="0.2">
      <c r="A1657" t="s">
        <v>414</v>
      </c>
      <c r="B1657" t="s">
        <v>80</v>
      </c>
      <c r="C1657" t="s">
        <v>81</v>
      </c>
      <c r="D1657" t="s">
        <v>2292</v>
      </c>
      <c r="E1657" t="s">
        <v>6167</v>
      </c>
      <c r="F1657">
        <v>3864528</v>
      </c>
      <c r="G1657">
        <v>3868238</v>
      </c>
      <c r="H1657" t="s">
        <v>252</v>
      </c>
    </row>
    <row r="1658" spans="1:8" x14ac:dyDescent="0.2">
      <c r="A1658" t="s">
        <v>427</v>
      </c>
      <c r="B1658" t="s">
        <v>36</v>
      </c>
      <c r="C1658" t="s">
        <v>37</v>
      </c>
      <c r="D1658" t="s">
        <v>2305</v>
      </c>
      <c r="E1658" t="s">
        <v>6167</v>
      </c>
      <c r="F1658">
        <v>3869752</v>
      </c>
      <c r="G1658">
        <v>3871119</v>
      </c>
      <c r="H1658" t="s">
        <v>254</v>
      </c>
    </row>
    <row r="1659" spans="1:8" x14ac:dyDescent="0.2">
      <c r="A1659" t="s">
        <v>1161</v>
      </c>
      <c r="B1659" t="s">
        <v>126</v>
      </c>
      <c r="C1659" t="s">
        <v>127</v>
      </c>
      <c r="D1659" t="s">
        <v>3039</v>
      </c>
      <c r="E1659" t="s">
        <v>6167</v>
      </c>
      <c r="F1659">
        <v>3874822</v>
      </c>
      <c r="G1659">
        <v>3876090</v>
      </c>
      <c r="H1659" t="s">
        <v>255</v>
      </c>
    </row>
    <row r="1660" spans="1:8" x14ac:dyDescent="0.2">
      <c r="A1660" t="s">
        <v>1370</v>
      </c>
      <c r="B1660" t="s">
        <v>104</v>
      </c>
      <c r="C1660" t="s">
        <v>105</v>
      </c>
      <c r="D1660" t="s">
        <v>3248</v>
      </c>
      <c r="E1660" t="s">
        <v>6167</v>
      </c>
      <c r="F1660">
        <v>3876052</v>
      </c>
      <c r="G1660">
        <v>3876822</v>
      </c>
      <c r="H1660" t="s">
        <v>251</v>
      </c>
    </row>
    <row r="1661" spans="1:8" x14ac:dyDescent="0.2">
      <c r="A1661" t="s">
        <v>971</v>
      </c>
      <c r="B1661" t="s">
        <v>28</v>
      </c>
      <c r="C1661" t="s">
        <v>29</v>
      </c>
      <c r="D1661" t="s">
        <v>2849</v>
      </c>
      <c r="E1661" t="s">
        <v>6167</v>
      </c>
      <c r="F1661">
        <v>3876890</v>
      </c>
      <c r="G1661">
        <v>3877432</v>
      </c>
      <c r="H1661" t="s">
        <v>256</v>
      </c>
    </row>
    <row r="1662" spans="1:8" x14ac:dyDescent="0.2">
      <c r="A1662" t="s">
        <v>275</v>
      </c>
      <c r="B1662" t="s">
        <v>4</v>
      </c>
      <c r="C1662" t="s">
        <v>5</v>
      </c>
      <c r="D1662" t="s">
        <v>2154</v>
      </c>
      <c r="E1662" t="s">
        <v>6167</v>
      </c>
      <c r="F1662">
        <v>3877464</v>
      </c>
      <c r="G1662">
        <v>3878507</v>
      </c>
      <c r="H1662" t="s">
        <v>252</v>
      </c>
    </row>
    <row r="1663" spans="1:8" x14ac:dyDescent="0.2">
      <c r="A1663" t="s">
        <v>790</v>
      </c>
      <c r="B1663" t="s">
        <v>28</v>
      </c>
      <c r="C1663" t="s">
        <v>29</v>
      </c>
      <c r="D1663" t="s">
        <v>2668</v>
      </c>
      <c r="E1663" t="s">
        <v>6167</v>
      </c>
      <c r="F1663">
        <v>3878659</v>
      </c>
      <c r="G1663">
        <v>3879264</v>
      </c>
      <c r="H1663" t="s">
        <v>256</v>
      </c>
    </row>
    <row r="1664" spans="1:8" x14ac:dyDescent="0.2">
      <c r="A1664" t="s">
        <v>2126</v>
      </c>
      <c r="B1664" t="s">
        <v>28</v>
      </c>
      <c r="C1664" t="s">
        <v>29</v>
      </c>
      <c r="D1664" t="s">
        <v>4001</v>
      </c>
      <c r="E1664" t="s">
        <v>6167</v>
      </c>
      <c r="F1664">
        <v>3879273</v>
      </c>
      <c r="G1664">
        <v>3879692</v>
      </c>
      <c r="H1664" t="s">
        <v>256</v>
      </c>
    </row>
    <row r="1665" spans="1:8" x14ac:dyDescent="0.2">
      <c r="A1665" t="s">
        <v>1684</v>
      </c>
      <c r="B1665" t="s">
        <v>28</v>
      </c>
      <c r="C1665" t="s">
        <v>29</v>
      </c>
      <c r="D1665" t="s">
        <v>3561</v>
      </c>
      <c r="E1665" t="s">
        <v>6167</v>
      </c>
      <c r="F1665">
        <v>3879696</v>
      </c>
      <c r="G1665">
        <v>3880070</v>
      </c>
      <c r="H1665" t="s">
        <v>256</v>
      </c>
    </row>
    <row r="1666" spans="1:8" x14ac:dyDescent="0.2">
      <c r="A1666" t="s">
        <v>1696</v>
      </c>
      <c r="B1666" t="s">
        <v>28</v>
      </c>
      <c r="C1666" t="s">
        <v>29</v>
      </c>
      <c r="D1666" t="s">
        <v>3573</v>
      </c>
      <c r="E1666" t="s">
        <v>6167</v>
      </c>
      <c r="F1666">
        <v>3880286</v>
      </c>
      <c r="G1666">
        <v>3880399</v>
      </c>
      <c r="H1666" t="s">
        <v>256</v>
      </c>
    </row>
    <row r="1667" spans="1:8" x14ac:dyDescent="0.2">
      <c r="A1667" t="s">
        <v>1620</v>
      </c>
      <c r="B1667" t="s">
        <v>140</v>
      </c>
      <c r="C1667" t="s">
        <v>141</v>
      </c>
      <c r="D1667" t="s">
        <v>3497</v>
      </c>
      <c r="E1667" t="s">
        <v>6167</v>
      </c>
      <c r="F1667">
        <v>3880432</v>
      </c>
      <c r="G1667">
        <v>3880653</v>
      </c>
      <c r="H1667" t="s">
        <v>256</v>
      </c>
    </row>
    <row r="1668" spans="1:8" x14ac:dyDescent="0.2">
      <c r="A1668" t="s">
        <v>453</v>
      </c>
      <c r="B1668" t="s">
        <v>10</v>
      </c>
      <c r="C1668" t="s">
        <v>11</v>
      </c>
      <c r="D1668" t="s">
        <v>2331</v>
      </c>
      <c r="E1668" t="s">
        <v>6167</v>
      </c>
      <c r="F1668">
        <v>3880907</v>
      </c>
      <c r="G1668">
        <v>3881764</v>
      </c>
      <c r="H1668" t="s">
        <v>253</v>
      </c>
    </row>
    <row r="1669" spans="1:8" x14ac:dyDescent="0.2">
      <c r="A1669" t="s">
        <v>432</v>
      </c>
      <c r="B1669" t="s">
        <v>68</v>
      </c>
      <c r="C1669" t="s">
        <v>69</v>
      </c>
      <c r="D1669" t="s">
        <v>2310</v>
      </c>
      <c r="E1669" t="s">
        <v>6167</v>
      </c>
      <c r="F1669">
        <v>3881837</v>
      </c>
      <c r="G1669">
        <v>3882832</v>
      </c>
      <c r="H1669" t="s">
        <v>253</v>
      </c>
    </row>
    <row r="1670" spans="1:8" x14ac:dyDescent="0.2">
      <c r="A1670" t="s">
        <v>1557</v>
      </c>
      <c r="B1670" t="s">
        <v>184</v>
      </c>
      <c r="C1670" t="s">
        <v>185</v>
      </c>
      <c r="D1670" t="s">
        <v>3435</v>
      </c>
      <c r="E1670" t="s">
        <v>6167</v>
      </c>
      <c r="F1670">
        <v>3882834</v>
      </c>
      <c r="G1670">
        <v>3883442</v>
      </c>
      <c r="H1670" t="s">
        <v>253</v>
      </c>
    </row>
    <row r="1671" spans="1:8" x14ac:dyDescent="0.2">
      <c r="A1671" t="s">
        <v>1396</v>
      </c>
      <c r="B1671" t="s">
        <v>32</v>
      </c>
      <c r="C1671" t="s">
        <v>33</v>
      </c>
      <c r="D1671" t="s">
        <v>3274</v>
      </c>
      <c r="E1671" t="s">
        <v>6167</v>
      </c>
      <c r="F1671">
        <v>3884975</v>
      </c>
      <c r="G1671">
        <v>3886069</v>
      </c>
      <c r="H1671" t="s">
        <v>251</v>
      </c>
    </row>
    <row r="1672" spans="1:8" x14ac:dyDescent="0.2">
      <c r="A1672" t="s">
        <v>1057</v>
      </c>
      <c r="B1672" t="s">
        <v>34</v>
      </c>
      <c r="C1672" t="s">
        <v>35</v>
      </c>
      <c r="D1672" t="s">
        <v>2935</v>
      </c>
      <c r="E1672" t="s">
        <v>6167</v>
      </c>
      <c r="F1672">
        <v>3886073</v>
      </c>
      <c r="G1672">
        <v>3887083</v>
      </c>
      <c r="H1672" t="s">
        <v>251</v>
      </c>
    </row>
    <row r="1673" spans="1:8" x14ac:dyDescent="0.2">
      <c r="A1673" t="s">
        <v>385</v>
      </c>
      <c r="B1673" t="s">
        <v>26</v>
      </c>
      <c r="C1673" t="s">
        <v>27</v>
      </c>
      <c r="D1673" t="s">
        <v>2264</v>
      </c>
      <c r="E1673" t="s">
        <v>6167</v>
      </c>
      <c r="F1673">
        <v>3887144</v>
      </c>
      <c r="G1673">
        <v>3888802</v>
      </c>
      <c r="H1673" t="s">
        <v>251</v>
      </c>
    </row>
    <row r="1674" spans="1:8" x14ac:dyDescent="0.2">
      <c r="A1674" t="s">
        <v>727</v>
      </c>
      <c r="B1674" t="s">
        <v>0</v>
      </c>
      <c r="C1674" t="s">
        <v>1</v>
      </c>
      <c r="D1674" t="s">
        <v>2605</v>
      </c>
      <c r="E1674" t="s">
        <v>6167</v>
      </c>
      <c r="F1674">
        <v>3889948</v>
      </c>
      <c r="G1674">
        <v>3890733</v>
      </c>
      <c r="H1674" t="s">
        <v>251</v>
      </c>
    </row>
    <row r="1675" spans="1:8" x14ac:dyDescent="0.2">
      <c r="A1675" t="s">
        <v>2035</v>
      </c>
      <c r="B1675" t="s">
        <v>92</v>
      </c>
      <c r="C1675" t="s">
        <v>93</v>
      </c>
      <c r="D1675" t="s">
        <v>3910</v>
      </c>
      <c r="E1675" t="s">
        <v>6167</v>
      </c>
      <c r="F1675">
        <v>3898909</v>
      </c>
      <c r="G1675">
        <v>3900402</v>
      </c>
      <c r="H1675" t="s">
        <v>253</v>
      </c>
    </row>
    <row r="1676" spans="1:8" x14ac:dyDescent="0.2">
      <c r="A1676" t="s">
        <v>361</v>
      </c>
      <c r="B1676" t="s">
        <v>34</v>
      </c>
      <c r="C1676" t="s">
        <v>35</v>
      </c>
      <c r="D1676" t="s">
        <v>2240</v>
      </c>
      <c r="E1676" t="s">
        <v>6167</v>
      </c>
      <c r="F1676">
        <v>3903078</v>
      </c>
      <c r="G1676">
        <v>3904616</v>
      </c>
      <c r="H1676" t="s">
        <v>251</v>
      </c>
    </row>
    <row r="1677" spans="1:8" x14ac:dyDescent="0.2">
      <c r="A1677" t="s">
        <v>499</v>
      </c>
      <c r="B1677" t="s">
        <v>6</v>
      </c>
      <c r="C1677" t="s">
        <v>7</v>
      </c>
      <c r="D1677" t="s">
        <v>2377</v>
      </c>
      <c r="E1677" t="s">
        <v>6167</v>
      </c>
      <c r="F1677">
        <v>3904622</v>
      </c>
      <c r="G1677">
        <v>3905566</v>
      </c>
      <c r="H1677" t="s">
        <v>253</v>
      </c>
    </row>
    <row r="1678" spans="1:8" x14ac:dyDescent="0.2">
      <c r="A1678" t="s">
        <v>1888</v>
      </c>
      <c r="B1678" t="s">
        <v>32</v>
      </c>
      <c r="C1678" t="s">
        <v>33</v>
      </c>
      <c r="D1678" t="s">
        <v>3764</v>
      </c>
      <c r="E1678" t="s">
        <v>6167</v>
      </c>
      <c r="F1678">
        <v>3905772</v>
      </c>
      <c r="G1678">
        <v>3906221</v>
      </c>
      <c r="H1678" t="s">
        <v>251</v>
      </c>
    </row>
    <row r="1679" spans="1:8" x14ac:dyDescent="0.2">
      <c r="A1679" t="s">
        <v>509</v>
      </c>
      <c r="B1679" t="s">
        <v>0</v>
      </c>
      <c r="C1679" t="s">
        <v>1</v>
      </c>
      <c r="D1679" t="s">
        <v>2387</v>
      </c>
      <c r="E1679" t="s">
        <v>6167</v>
      </c>
      <c r="F1679">
        <v>3906174</v>
      </c>
      <c r="G1679">
        <v>3907007</v>
      </c>
      <c r="H1679" t="s">
        <v>251</v>
      </c>
    </row>
    <row r="1680" spans="1:8" x14ac:dyDescent="0.2">
      <c r="A1680" t="s">
        <v>1144</v>
      </c>
      <c r="B1680" t="s">
        <v>108</v>
      </c>
      <c r="C1680" t="s">
        <v>109</v>
      </c>
      <c r="D1680" t="s">
        <v>3022</v>
      </c>
      <c r="E1680" t="s">
        <v>6167</v>
      </c>
      <c r="F1680">
        <v>3907667</v>
      </c>
      <c r="G1680">
        <v>3907990</v>
      </c>
      <c r="H1680" t="s">
        <v>258</v>
      </c>
    </row>
    <row r="1681" spans="1:8" x14ac:dyDescent="0.2">
      <c r="A1681" t="s">
        <v>948</v>
      </c>
      <c r="B1681" t="s">
        <v>18</v>
      </c>
      <c r="C1681" t="s">
        <v>19</v>
      </c>
      <c r="D1681" t="s">
        <v>2826</v>
      </c>
      <c r="E1681" t="s">
        <v>6167</v>
      </c>
      <c r="F1681">
        <v>3919220</v>
      </c>
      <c r="G1681">
        <v>3920062</v>
      </c>
      <c r="H1681" t="s">
        <v>255</v>
      </c>
    </row>
    <row r="1682" spans="1:8" x14ac:dyDescent="0.2">
      <c r="A1682" t="s">
        <v>926</v>
      </c>
      <c r="B1682" t="s">
        <v>18</v>
      </c>
      <c r="C1682" t="s">
        <v>19</v>
      </c>
      <c r="D1682" t="s">
        <v>2804</v>
      </c>
      <c r="E1682" t="s">
        <v>6167</v>
      </c>
      <c r="F1682">
        <v>3920097</v>
      </c>
      <c r="G1682">
        <v>3920861</v>
      </c>
      <c r="H1682" t="s">
        <v>255</v>
      </c>
    </row>
    <row r="1683" spans="1:8" x14ac:dyDescent="0.2">
      <c r="A1683" t="s">
        <v>1889</v>
      </c>
      <c r="B1683" t="s">
        <v>6</v>
      </c>
      <c r="C1683" t="s">
        <v>7</v>
      </c>
      <c r="D1683" t="s">
        <v>3765</v>
      </c>
      <c r="E1683" t="s">
        <v>6167</v>
      </c>
      <c r="F1683">
        <v>3921087</v>
      </c>
      <c r="G1683">
        <v>3922040</v>
      </c>
      <c r="H1683" t="s">
        <v>253</v>
      </c>
    </row>
    <row r="1684" spans="1:8" x14ac:dyDescent="0.2">
      <c r="A1684" t="s">
        <v>1935</v>
      </c>
      <c r="B1684" t="s">
        <v>32</v>
      </c>
      <c r="C1684" t="s">
        <v>33</v>
      </c>
      <c r="D1684" t="s">
        <v>3811</v>
      </c>
      <c r="E1684" t="s">
        <v>6167</v>
      </c>
      <c r="F1684">
        <v>3922065</v>
      </c>
      <c r="G1684">
        <v>3922256</v>
      </c>
      <c r="H1684" t="s">
        <v>251</v>
      </c>
    </row>
    <row r="1685" spans="1:8" x14ac:dyDescent="0.2">
      <c r="A1685" t="s">
        <v>1906</v>
      </c>
      <c r="B1685" t="s">
        <v>6</v>
      </c>
      <c r="C1685" t="s">
        <v>7</v>
      </c>
      <c r="D1685" t="s">
        <v>3782</v>
      </c>
      <c r="E1685" t="s">
        <v>6167</v>
      </c>
      <c r="F1685">
        <v>3922471</v>
      </c>
      <c r="G1685">
        <v>3923673</v>
      </c>
      <c r="H1685" t="s">
        <v>253</v>
      </c>
    </row>
    <row r="1686" spans="1:8" x14ac:dyDescent="0.2">
      <c r="A1686" t="s">
        <v>1798</v>
      </c>
      <c r="B1686" t="s">
        <v>6</v>
      </c>
      <c r="C1686" t="s">
        <v>7</v>
      </c>
      <c r="D1686" t="s">
        <v>3674</v>
      </c>
      <c r="E1686" t="s">
        <v>6167</v>
      </c>
      <c r="F1686">
        <v>3923698</v>
      </c>
      <c r="G1686">
        <v>3924819</v>
      </c>
      <c r="H1686" t="s">
        <v>253</v>
      </c>
    </row>
    <row r="1687" spans="1:8" x14ac:dyDescent="0.2">
      <c r="A1687" t="s">
        <v>908</v>
      </c>
      <c r="B1687" t="s">
        <v>122</v>
      </c>
      <c r="C1687" t="s">
        <v>123</v>
      </c>
      <c r="D1687" t="s">
        <v>2786</v>
      </c>
      <c r="E1687" t="s">
        <v>6167</v>
      </c>
      <c r="F1687">
        <v>3924890</v>
      </c>
      <c r="G1687">
        <v>3926398</v>
      </c>
      <c r="H1687" t="s">
        <v>255</v>
      </c>
    </row>
    <row r="1688" spans="1:8" x14ac:dyDescent="0.2">
      <c r="A1688" t="s">
        <v>1805</v>
      </c>
      <c r="B1688" t="s">
        <v>26</v>
      </c>
      <c r="C1688" t="s">
        <v>27</v>
      </c>
      <c r="D1688" t="s">
        <v>3681</v>
      </c>
      <c r="E1688" t="s">
        <v>6167</v>
      </c>
      <c r="F1688">
        <v>3936877</v>
      </c>
      <c r="G1688">
        <v>3938424</v>
      </c>
      <c r="H1688" t="s">
        <v>251</v>
      </c>
    </row>
    <row r="1689" spans="1:8" x14ac:dyDescent="0.2">
      <c r="A1689" t="s">
        <v>1029</v>
      </c>
      <c r="B1689" t="s">
        <v>64</v>
      </c>
      <c r="C1689" t="s">
        <v>65</v>
      </c>
      <c r="D1689" t="s">
        <v>2907</v>
      </c>
      <c r="E1689" t="s">
        <v>6167</v>
      </c>
      <c r="F1689">
        <v>3938421</v>
      </c>
      <c r="G1689">
        <v>3939257</v>
      </c>
      <c r="H1689" t="s">
        <v>253</v>
      </c>
    </row>
    <row r="1690" spans="1:8" x14ac:dyDescent="0.2">
      <c r="A1690" t="s">
        <v>649</v>
      </c>
      <c r="B1690" t="s">
        <v>152</v>
      </c>
      <c r="C1690" t="s">
        <v>153</v>
      </c>
      <c r="D1690" t="s">
        <v>2527</v>
      </c>
      <c r="E1690" t="s">
        <v>6167</v>
      </c>
      <c r="F1690">
        <v>3943812</v>
      </c>
      <c r="G1690">
        <v>3944963</v>
      </c>
      <c r="H1690" t="s">
        <v>262</v>
      </c>
    </row>
    <row r="1691" spans="1:8" x14ac:dyDescent="0.2">
      <c r="A1691" t="s">
        <v>1297</v>
      </c>
      <c r="B1691" t="s">
        <v>26</v>
      </c>
      <c r="C1691" t="s">
        <v>27</v>
      </c>
      <c r="D1691" t="s">
        <v>3175</v>
      </c>
      <c r="E1691" t="s">
        <v>6167</v>
      </c>
      <c r="F1691">
        <v>3945092</v>
      </c>
      <c r="G1691">
        <v>3945748</v>
      </c>
      <c r="H1691" t="s">
        <v>251</v>
      </c>
    </row>
    <row r="1692" spans="1:8" x14ac:dyDescent="0.2">
      <c r="A1692" t="s">
        <v>526</v>
      </c>
      <c r="B1692" t="s">
        <v>26</v>
      </c>
      <c r="C1692" t="s">
        <v>27</v>
      </c>
      <c r="D1692" t="s">
        <v>2404</v>
      </c>
      <c r="E1692" t="s">
        <v>6167</v>
      </c>
      <c r="F1692">
        <v>3950824</v>
      </c>
      <c r="G1692">
        <v>3952470</v>
      </c>
      <c r="H1692" t="s">
        <v>251</v>
      </c>
    </row>
    <row r="1693" spans="1:8" x14ac:dyDescent="0.2">
      <c r="A1693" t="s">
        <v>1453</v>
      </c>
      <c r="B1693" t="s">
        <v>30</v>
      </c>
      <c r="C1693" t="s">
        <v>31</v>
      </c>
      <c r="D1693" t="s">
        <v>3331</v>
      </c>
      <c r="E1693" t="s">
        <v>6167</v>
      </c>
      <c r="F1693">
        <v>3952544</v>
      </c>
      <c r="G1693">
        <v>3953335</v>
      </c>
      <c r="H1693" t="s">
        <v>253</v>
      </c>
    </row>
    <row r="1694" spans="1:8" x14ac:dyDescent="0.2">
      <c r="A1694" t="s">
        <v>479</v>
      </c>
      <c r="B1694" t="s">
        <v>10</v>
      </c>
      <c r="C1694" t="s">
        <v>11</v>
      </c>
      <c r="D1694" t="s">
        <v>2357</v>
      </c>
      <c r="E1694" t="s">
        <v>6167</v>
      </c>
      <c r="F1694">
        <v>3954325</v>
      </c>
      <c r="G1694">
        <v>3955521</v>
      </c>
      <c r="H1694" t="s">
        <v>253</v>
      </c>
    </row>
    <row r="1695" spans="1:8" x14ac:dyDescent="0.2">
      <c r="A1695" t="s">
        <v>1072</v>
      </c>
      <c r="B1695" t="s">
        <v>10</v>
      </c>
      <c r="C1695" t="s">
        <v>11</v>
      </c>
      <c r="D1695" t="s">
        <v>2950</v>
      </c>
      <c r="E1695" t="s">
        <v>6167</v>
      </c>
      <c r="F1695">
        <v>3956325</v>
      </c>
      <c r="G1695">
        <v>3957368</v>
      </c>
      <c r="H1695" t="s">
        <v>253</v>
      </c>
    </row>
    <row r="1696" spans="1:8" x14ac:dyDescent="0.2">
      <c r="A1696" t="s">
        <v>1603</v>
      </c>
      <c r="B1696" t="s">
        <v>44</v>
      </c>
      <c r="C1696" t="s">
        <v>45</v>
      </c>
      <c r="D1696" t="s">
        <v>3480</v>
      </c>
      <c r="E1696" t="s">
        <v>6167</v>
      </c>
      <c r="F1696">
        <v>3958448</v>
      </c>
      <c r="G1696">
        <v>3959512</v>
      </c>
      <c r="H1696" t="s">
        <v>253</v>
      </c>
    </row>
    <row r="1697" spans="1:8" x14ac:dyDescent="0.2">
      <c r="A1697" t="s">
        <v>1314</v>
      </c>
      <c r="B1697" t="s">
        <v>44</v>
      </c>
      <c r="C1697" t="s">
        <v>45</v>
      </c>
      <c r="D1697" t="s">
        <v>3192</v>
      </c>
      <c r="E1697" t="s">
        <v>6167</v>
      </c>
      <c r="F1697">
        <v>3959529</v>
      </c>
      <c r="G1697">
        <v>3960713</v>
      </c>
      <c r="H1697" t="s">
        <v>253</v>
      </c>
    </row>
    <row r="1698" spans="1:8" x14ac:dyDescent="0.2">
      <c r="A1698" t="s">
        <v>382</v>
      </c>
      <c r="B1698" t="s">
        <v>102</v>
      </c>
      <c r="C1698" t="s">
        <v>103</v>
      </c>
      <c r="D1698" t="s">
        <v>2261</v>
      </c>
      <c r="E1698" t="s">
        <v>6167</v>
      </c>
      <c r="F1698">
        <v>3960755</v>
      </c>
      <c r="G1698">
        <v>3961786</v>
      </c>
      <c r="H1698" t="s">
        <v>254</v>
      </c>
    </row>
    <row r="1699" spans="1:8" x14ac:dyDescent="0.2">
      <c r="A1699" t="s">
        <v>1469</v>
      </c>
      <c r="B1699" t="s">
        <v>192</v>
      </c>
      <c r="C1699" t="s">
        <v>193</v>
      </c>
      <c r="D1699" t="s">
        <v>3347</v>
      </c>
      <c r="E1699" t="s">
        <v>6167</v>
      </c>
      <c r="F1699">
        <v>3961800</v>
      </c>
      <c r="G1699">
        <v>3962324</v>
      </c>
      <c r="H1699" t="s">
        <v>263</v>
      </c>
    </row>
    <row r="1700" spans="1:8" x14ac:dyDescent="0.2">
      <c r="A1700" t="s">
        <v>1146</v>
      </c>
      <c r="B1700" t="s">
        <v>10</v>
      </c>
      <c r="C1700" t="s">
        <v>11</v>
      </c>
      <c r="D1700" t="s">
        <v>3024</v>
      </c>
      <c r="E1700" t="s">
        <v>6167</v>
      </c>
      <c r="F1700">
        <v>3962439</v>
      </c>
      <c r="G1700">
        <v>3963599</v>
      </c>
      <c r="H1700" t="s">
        <v>253</v>
      </c>
    </row>
    <row r="1701" spans="1:8" x14ac:dyDescent="0.2">
      <c r="A1701" t="s">
        <v>687</v>
      </c>
      <c r="B1701" t="s">
        <v>34</v>
      </c>
      <c r="C1701" t="s">
        <v>35</v>
      </c>
      <c r="D1701" t="s">
        <v>2565</v>
      </c>
      <c r="E1701" t="s">
        <v>6167</v>
      </c>
      <c r="F1701">
        <v>3972552</v>
      </c>
      <c r="G1701">
        <v>3973592</v>
      </c>
      <c r="H1701" t="s">
        <v>251</v>
      </c>
    </row>
    <row r="1702" spans="1:8" x14ac:dyDescent="0.2">
      <c r="A1702" t="s">
        <v>293</v>
      </c>
      <c r="B1702" t="s">
        <v>30</v>
      </c>
      <c r="C1702" t="s">
        <v>31</v>
      </c>
      <c r="D1702" t="s">
        <v>2172</v>
      </c>
      <c r="E1702" t="s">
        <v>6167</v>
      </c>
      <c r="F1702">
        <v>3974511</v>
      </c>
      <c r="G1702">
        <v>3975296</v>
      </c>
      <c r="H1702" t="s">
        <v>253</v>
      </c>
    </row>
    <row r="1703" spans="1:8" x14ac:dyDescent="0.2">
      <c r="A1703" t="s">
        <v>1012</v>
      </c>
      <c r="B1703" t="s">
        <v>6</v>
      </c>
      <c r="C1703" t="s">
        <v>7</v>
      </c>
      <c r="D1703" t="s">
        <v>2890</v>
      </c>
      <c r="E1703" t="s">
        <v>6167</v>
      </c>
      <c r="F1703">
        <v>3975369</v>
      </c>
      <c r="G1703">
        <v>3977060</v>
      </c>
      <c r="H1703" t="s">
        <v>253</v>
      </c>
    </row>
    <row r="1704" spans="1:8" x14ac:dyDescent="0.2">
      <c r="A1704" t="s">
        <v>1674</v>
      </c>
      <c r="B1704" t="s">
        <v>44</v>
      </c>
      <c r="C1704" t="s">
        <v>45</v>
      </c>
      <c r="D1704" t="s">
        <v>3551</v>
      </c>
      <c r="E1704" t="s">
        <v>6167</v>
      </c>
      <c r="F1704">
        <v>3979499</v>
      </c>
      <c r="G1704">
        <v>3980659</v>
      </c>
      <c r="H1704" t="s">
        <v>253</v>
      </c>
    </row>
    <row r="1705" spans="1:8" x14ac:dyDescent="0.2">
      <c r="A1705" t="s">
        <v>2090</v>
      </c>
      <c r="B1705" t="s">
        <v>68</v>
      </c>
      <c r="C1705" t="s">
        <v>69</v>
      </c>
      <c r="D1705" t="s">
        <v>3965</v>
      </c>
      <c r="E1705" t="s">
        <v>6167</v>
      </c>
      <c r="F1705">
        <v>3981045</v>
      </c>
      <c r="G1705">
        <v>3981980</v>
      </c>
      <c r="H1705" t="s">
        <v>253</v>
      </c>
    </row>
    <row r="1706" spans="1:8" x14ac:dyDescent="0.2">
      <c r="A1706" t="s">
        <v>602</v>
      </c>
      <c r="B1706" t="s">
        <v>6</v>
      </c>
      <c r="C1706" t="s">
        <v>7</v>
      </c>
      <c r="D1706" t="s">
        <v>2480</v>
      </c>
      <c r="E1706" t="s">
        <v>6167</v>
      </c>
      <c r="F1706">
        <v>3981977</v>
      </c>
      <c r="G1706">
        <v>3983140</v>
      </c>
      <c r="H1706" t="s">
        <v>253</v>
      </c>
    </row>
    <row r="1707" spans="1:8" x14ac:dyDescent="0.2">
      <c r="A1707" t="s">
        <v>436</v>
      </c>
      <c r="B1707" t="s">
        <v>6</v>
      </c>
      <c r="C1707" t="s">
        <v>7</v>
      </c>
      <c r="D1707" t="s">
        <v>2314</v>
      </c>
      <c r="E1707" t="s">
        <v>6167</v>
      </c>
      <c r="F1707">
        <v>3983125</v>
      </c>
      <c r="G1707">
        <v>3984144</v>
      </c>
      <c r="H1707" t="s">
        <v>253</v>
      </c>
    </row>
    <row r="1708" spans="1:8" x14ac:dyDescent="0.2">
      <c r="A1708" t="s">
        <v>1372</v>
      </c>
      <c r="B1708" t="s">
        <v>10</v>
      </c>
      <c r="C1708" t="s">
        <v>11</v>
      </c>
      <c r="D1708" t="s">
        <v>3250</v>
      </c>
      <c r="E1708" t="s">
        <v>6167</v>
      </c>
      <c r="F1708">
        <v>3984144</v>
      </c>
      <c r="G1708">
        <v>3985445</v>
      </c>
      <c r="H1708" t="s">
        <v>253</v>
      </c>
    </row>
    <row r="1709" spans="1:8" x14ac:dyDescent="0.2">
      <c r="A1709" t="s">
        <v>1031</v>
      </c>
      <c r="B1709" t="s">
        <v>44</v>
      </c>
      <c r="C1709" t="s">
        <v>45</v>
      </c>
      <c r="D1709" t="s">
        <v>2909</v>
      </c>
      <c r="E1709" t="s">
        <v>6167</v>
      </c>
      <c r="F1709">
        <v>3985557</v>
      </c>
      <c r="G1709">
        <v>3986732</v>
      </c>
      <c r="H1709" t="s">
        <v>253</v>
      </c>
    </row>
    <row r="1710" spans="1:8" x14ac:dyDescent="0.2">
      <c r="A1710" t="s">
        <v>2033</v>
      </c>
      <c r="B1710" t="s">
        <v>88</v>
      </c>
      <c r="C1710" t="s">
        <v>89</v>
      </c>
      <c r="D1710" t="s">
        <v>3908</v>
      </c>
      <c r="E1710" t="s">
        <v>6167</v>
      </c>
      <c r="F1710">
        <v>3986844</v>
      </c>
      <c r="G1710">
        <v>3987299</v>
      </c>
      <c r="H1710" t="s">
        <v>253</v>
      </c>
    </row>
    <row r="1711" spans="1:8" x14ac:dyDescent="0.2">
      <c r="A1711" t="s">
        <v>1523</v>
      </c>
      <c r="B1711" t="s">
        <v>32</v>
      </c>
      <c r="C1711" t="s">
        <v>33</v>
      </c>
      <c r="D1711" t="s">
        <v>3401</v>
      </c>
      <c r="E1711" t="s">
        <v>6167</v>
      </c>
      <c r="F1711">
        <v>3987382</v>
      </c>
      <c r="G1711">
        <v>3988296</v>
      </c>
      <c r="H1711" t="s">
        <v>251</v>
      </c>
    </row>
    <row r="1712" spans="1:8" x14ac:dyDescent="0.2">
      <c r="A1712" t="s">
        <v>1911</v>
      </c>
      <c r="B1712" t="s">
        <v>30</v>
      </c>
      <c r="C1712" t="s">
        <v>31</v>
      </c>
      <c r="D1712" t="s">
        <v>3787</v>
      </c>
      <c r="E1712" t="s">
        <v>6167</v>
      </c>
      <c r="F1712">
        <v>3989153</v>
      </c>
      <c r="G1712">
        <v>3989896</v>
      </c>
      <c r="H1712" t="s">
        <v>253</v>
      </c>
    </row>
    <row r="1713" spans="1:8" x14ac:dyDescent="0.2">
      <c r="A1713" t="s">
        <v>1810</v>
      </c>
      <c r="B1713" t="s">
        <v>34</v>
      </c>
      <c r="C1713" t="s">
        <v>35</v>
      </c>
      <c r="D1713" t="s">
        <v>3686</v>
      </c>
      <c r="E1713" t="s">
        <v>6167</v>
      </c>
      <c r="F1713">
        <v>3989896</v>
      </c>
      <c r="G1713">
        <v>3990774</v>
      </c>
      <c r="H1713" t="s">
        <v>251</v>
      </c>
    </row>
    <row r="1714" spans="1:8" x14ac:dyDescent="0.2">
      <c r="A1714" t="s">
        <v>1572</v>
      </c>
      <c r="B1714" t="s">
        <v>34</v>
      </c>
      <c r="C1714" t="s">
        <v>35</v>
      </c>
      <c r="D1714" t="s">
        <v>3449</v>
      </c>
      <c r="E1714" t="s">
        <v>6167</v>
      </c>
      <c r="F1714">
        <v>3990771</v>
      </c>
      <c r="G1714">
        <v>3991523</v>
      </c>
      <c r="H1714" t="s">
        <v>251</v>
      </c>
    </row>
    <row r="1715" spans="1:8" x14ac:dyDescent="0.2">
      <c r="A1715" t="s">
        <v>2095</v>
      </c>
      <c r="B1715" t="s">
        <v>10</v>
      </c>
      <c r="C1715" t="s">
        <v>11</v>
      </c>
      <c r="D1715" t="s">
        <v>3970</v>
      </c>
      <c r="E1715" t="s">
        <v>6167</v>
      </c>
      <c r="F1715">
        <v>3991621</v>
      </c>
      <c r="G1715">
        <v>3992688</v>
      </c>
      <c r="H1715" t="s">
        <v>253</v>
      </c>
    </row>
    <row r="1716" spans="1:8" x14ac:dyDescent="0.2">
      <c r="A1716" t="s">
        <v>358</v>
      </c>
      <c r="B1716" t="s">
        <v>88</v>
      </c>
      <c r="C1716" t="s">
        <v>89</v>
      </c>
      <c r="D1716" t="s">
        <v>2237</v>
      </c>
      <c r="E1716" t="s">
        <v>6167</v>
      </c>
      <c r="F1716">
        <v>3992685</v>
      </c>
      <c r="G1716">
        <v>3994742</v>
      </c>
      <c r="H1716" t="s">
        <v>253</v>
      </c>
    </row>
    <row r="1717" spans="1:8" x14ac:dyDescent="0.2">
      <c r="A1717" t="s">
        <v>753</v>
      </c>
      <c r="B1717" t="s">
        <v>44</v>
      </c>
      <c r="C1717" t="s">
        <v>45</v>
      </c>
      <c r="D1717" t="s">
        <v>2631</v>
      </c>
      <c r="E1717" t="s">
        <v>6167</v>
      </c>
      <c r="F1717">
        <v>3995804</v>
      </c>
      <c r="G1717">
        <v>3996964</v>
      </c>
      <c r="H1717" t="s">
        <v>253</v>
      </c>
    </row>
    <row r="1718" spans="1:8" x14ac:dyDescent="0.2">
      <c r="A1718" t="s">
        <v>1751</v>
      </c>
      <c r="B1718" t="s">
        <v>54</v>
      </c>
      <c r="C1718" t="s">
        <v>55</v>
      </c>
      <c r="D1718" t="s">
        <v>3627</v>
      </c>
      <c r="E1718" t="s">
        <v>6167</v>
      </c>
      <c r="F1718">
        <v>3997029</v>
      </c>
      <c r="G1718">
        <v>3997631</v>
      </c>
      <c r="H1718" t="s">
        <v>257</v>
      </c>
    </row>
    <row r="1719" spans="1:8" x14ac:dyDescent="0.2">
      <c r="A1719" t="s">
        <v>999</v>
      </c>
      <c r="B1719" t="s">
        <v>32</v>
      </c>
      <c r="C1719" t="s">
        <v>33</v>
      </c>
      <c r="D1719" t="s">
        <v>2877</v>
      </c>
      <c r="E1719" t="s">
        <v>6167</v>
      </c>
      <c r="F1719">
        <v>3999647</v>
      </c>
      <c r="G1719">
        <v>4000435</v>
      </c>
      <c r="H1719" t="s">
        <v>251</v>
      </c>
    </row>
    <row r="1720" spans="1:8" x14ac:dyDescent="0.2">
      <c r="A1720" t="s">
        <v>515</v>
      </c>
      <c r="B1720" t="s">
        <v>6</v>
      </c>
      <c r="C1720" t="s">
        <v>7</v>
      </c>
      <c r="D1720" t="s">
        <v>2393</v>
      </c>
      <c r="E1720" t="s">
        <v>6167</v>
      </c>
      <c r="F1720">
        <v>4000432</v>
      </c>
      <c r="G1720">
        <v>4001589</v>
      </c>
      <c r="H1720" t="s">
        <v>253</v>
      </c>
    </row>
    <row r="1721" spans="1:8" x14ac:dyDescent="0.2">
      <c r="A1721" t="s">
        <v>1936</v>
      </c>
      <c r="B1721" t="s">
        <v>26</v>
      </c>
      <c r="C1721" t="s">
        <v>27</v>
      </c>
      <c r="D1721" t="s">
        <v>3812</v>
      </c>
      <c r="E1721" t="s">
        <v>6167</v>
      </c>
      <c r="F1721">
        <v>4001637</v>
      </c>
      <c r="G1721">
        <v>4003160</v>
      </c>
      <c r="H1721" t="s">
        <v>251</v>
      </c>
    </row>
    <row r="1722" spans="1:8" x14ac:dyDescent="0.2">
      <c r="A1722" t="s">
        <v>1539</v>
      </c>
      <c r="B1722" t="s">
        <v>6</v>
      </c>
      <c r="C1722" t="s">
        <v>7</v>
      </c>
      <c r="D1722" t="s">
        <v>3417</v>
      </c>
      <c r="E1722" t="s">
        <v>6167</v>
      </c>
      <c r="F1722">
        <v>4003161</v>
      </c>
      <c r="G1722">
        <v>4004294</v>
      </c>
      <c r="H1722" t="s">
        <v>253</v>
      </c>
    </row>
    <row r="1723" spans="1:8" x14ac:dyDescent="0.2">
      <c r="A1723" t="s">
        <v>1009</v>
      </c>
      <c r="B1723" t="s">
        <v>6</v>
      </c>
      <c r="C1723" t="s">
        <v>7</v>
      </c>
      <c r="D1723" t="s">
        <v>2887</v>
      </c>
      <c r="E1723" t="s">
        <v>6167</v>
      </c>
      <c r="F1723">
        <v>4004291</v>
      </c>
      <c r="G1723">
        <v>4005250</v>
      </c>
      <c r="H1723" t="s">
        <v>253</v>
      </c>
    </row>
    <row r="1724" spans="1:8" x14ac:dyDescent="0.2">
      <c r="A1724" t="s">
        <v>1263</v>
      </c>
      <c r="B1724" t="s">
        <v>6</v>
      </c>
      <c r="C1724" t="s">
        <v>7</v>
      </c>
      <c r="D1724" t="s">
        <v>3141</v>
      </c>
      <c r="E1724" t="s">
        <v>6167</v>
      </c>
      <c r="F1724">
        <v>4005247</v>
      </c>
      <c r="G1724">
        <v>4006203</v>
      </c>
      <c r="H1724" t="s">
        <v>253</v>
      </c>
    </row>
    <row r="1725" spans="1:8" x14ac:dyDescent="0.2">
      <c r="A1725" t="s">
        <v>449</v>
      </c>
      <c r="B1725" t="s">
        <v>82</v>
      </c>
      <c r="C1725" t="s">
        <v>83</v>
      </c>
      <c r="D1725" t="s">
        <v>2327</v>
      </c>
      <c r="E1725" t="s">
        <v>6167</v>
      </c>
      <c r="F1725">
        <v>4006200</v>
      </c>
      <c r="G1725">
        <v>4007366</v>
      </c>
      <c r="H1725" t="s">
        <v>253</v>
      </c>
    </row>
    <row r="1726" spans="1:8" x14ac:dyDescent="0.2">
      <c r="A1726" t="s">
        <v>850</v>
      </c>
      <c r="B1726" t="s">
        <v>44</v>
      </c>
      <c r="C1726" t="s">
        <v>45</v>
      </c>
      <c r="D1726" t="s">
        <v>2728</v>
      </c>
      <c r="E1726" t="s">
        <v>6167</v>
      </c>
      <c r="F1726">
        <v>4007331</v>
      </c>
      <c r="G1726">
        <v>4008182</v>
      </c>
      <c r="H1726" t="s">
        <v>253</v>
      </c>
    </row>
    <row r="1727" spans="1:8" x14ac:dyDescent="0.2">
      <c r="A1727" t="s">
        <v>1231</v>
      </c>
      <c r="B1727" t="s">
        <v>88</v>
      </c>
      <c r="C1727" t="s">
        <v>89</v>
      </c>
      <c r="D1727" t="s">
        <v>3109</v>
      </c>
      <c r="E1727" t="s">
        <v>6167</v>
      </c>
      <c r="F1727">
        <v>4008719</v>
      </c>
      <c r="G1727">
        <v>4009282</v>
      </c>
      <c r="H1727" t="s">
        <v>253</v>
      </c>
    </row>
    <row r="1728" spans="1:8" x14ac:dyDescent="0.2">
      <c r="A1728" t="s">
        <v>2119</v>
      </c>
      <c r="B1728" t="s">
        <v>36</v>
      </c>
      <c r="C1728" t="s">
        <v>37</v>
      </c>
      <c r="D1728" t="s">
        <v>3994</v>
      </c>
      <c r="E1728" t="s">
        <v>6167</v>
      </c>
      <c r="F1728">
        <v>4010196</v>
      </c>
      <c r="G1728">
        <v>4011071</v>
      </c>
      <c r="H1728" t="s">
        <v>254</v>
      </c>
    </row>
    <row r="1729" spans="1:8" x14ac:dyDescent="0.2">
      <c r="A1729" t="s">
        <v>2063</v>
      </c>
      <c r="B1729" t="s">
        <v>6</v>
      </c>
      <c r="C1729" t="s">
        <v>7</v>
      </c>
      <c r="D1729" t="s">
        <v>3938</v>
      </c>
      <c r="E1729" t="s">
        <v>6167</v>
      </c>
      <c r="F1729">
        <v>4011086</v>
      </c>
      <c r="G1729">
        <v>4012270</v>
      </c>
      <c r="H1729" t="s">
        <v>253</v>
      </c>
    </row>
    <row r="1730" spans="1:8" x14ac:dyDescent="0.2">
      <c r="A1730" t="s">
        <v>902</v>
      </c>
      <c r="B1730" t="s">
        <v>32</v>
      </c>
      <c r="C1730" t="s">
        <v>33</v>
      </c>
      <c r="D1730" t="s">
        <v>2780</v>
      </c>
      <c r="E1730" t="s">
        <v>6167</v>
      </c>
      <c r="F1730">
        <v>4012417</v>
      </c>
      <c r="G1730">
        <v>4013493</v>
      </c>
      <c r="H1730" t="s">
        <v>251</v>
      </c>
    </row>
    <row r="1731" spans="1:8" x14ac:dyDescent="0.2">
      <c r="A1731" t="s">
        <v>830</v>
      </c>
      <c r="B1731" t="s">
        <v>6</v>
      </c>
      <c r="C1731" t="s">
        <v>7</v>
      </c>
      <c r="D1731" t="s">
        <v>2708</v>
      </c>
      <c r="E1731" t="s">
        <v>6167</v>
      </c>
      <c r="F1731">
        <v>4014077</v>
      </c>
      <c r="G1731">
        <v>4016212</v>
      </c>
      <c r="H1731" t="s">
        <v>253</v>
      </c>
    </row>
    <row r="1732" spans="1:8" x14ac:dyDescent="0.2">
      <c r="A1732" t="s">
        <v>876</v>
      </c>
      <c r="B1732" t="s">
        <v>54</v>
      </c>
      <c r="C1732" t="s">
        <v>55</v>
      </c>
      <c r="D1732" t="s">
        <v>2754</v>
      </c>
      <c r="E1732" t="s">
        <v>6167</v>
      </c>
      <c r="F1732">
        <v>4016484</v>
      </c>
      <c r="G1732">
        <v>4017083</v>
      </c>
      <c r="H1732" t="s">
        <v>257</v>
      </c>
    </row>
    <row r="1733" spans="1:8" x14ac:dyDescent="0.2">
      <c r="A1733" t="s">
        <v>797</v>
      </c>
      <c r="B1733" t="s">
        <v>160</v>
      </c>
      <c r="C1733" t="s">
        <v>161</v>
      </c>
      <c r="D1733" t="s">
        <v>2675</v>
      </c>
      <c r="E1733" t="s">
        <v>6167</v>
      </c>
      <c r="F1733">
        <v>4017089</v>
      </c>
      <c r="G1733">
        <v>4018168</v>
      </c>
      <c r="H1733" t="s">
        <v>257</v>
      </c>
    </row>
    <row r="1734" spans="1:8" x14ac:dyDescent="0.2">
      <c r="A1734" t="s">
        <v>733</v>
      </c>
      <c r="B1734" t="s">
        <v>94</v>
      </c>
      <c r="C1734" t="s">
        <v>95</v>
      </c>
      <c r="D1734" t="s">
        <v>2611</v>
      </c>
      <c r="E1734" t="s">
        <v>6167</v>
      </c>
      <c r="F1734">
        <v>4020142</v>
      </c>
      <c r="G1734">
        <v>4021383</v>
      </c>
      <c r="H1734" t="s">
        <v>255</v>
      </c>
    </row>
    <row r="1735" spans="1:8" x14ac:dyDescent="0.2">
      <c r="A1735" t="s">
        <v>381</v>
      </c>
      <c r="B1735" t="s">
        <v>56</v>
      </c>
      <c r="C1735" t="s">
        <v>57</v>
      </c>
      <c r="D1735" t="s">
        <v>2260</v>
      </c>
      <c r="E1735" t="s">
        <v>6167</v>
      </c>
      <c r="F1735">
        <v>4022394</v>
      </c>
      <c r="G1735">
        <v>4023803</v>
      </c>
      <c r="H1735" t="s">
        <v>256</v>
      </c>
    </row>
    <row r="1736" spans="1:8" x14ac:dyDescent="0.2">
      <c r="A1736" t="s">
        <v>454</v>
      </c>
      <c r="B1736" t="s">
        <v>34</v>
      </c>
      <c r="C1736" t="s">
        <v>35</v>
      </c>
      <c r="D1736" t="s">
        <v>2332</v>
      </c>
      <c r="E1736" t="s">
        <v>6167</v>
      </c>
      <c r="F1736">
        <v>4024344</v>
      </c>
      <c r="G1736">
        <v>4025039</v>
      </c>
      <c r="H1736" t="s">
        <v>251</v>
      </c>
    </row>
    <row r="1737" spans="1:8" x14ac:dyDescent="0.2">
      <c r="A1737" t="s">
        <v>855</v>
      </c>
      <c r="B1737" t="s">
        <v>108</v>
      </c>
      <c r="C1737" t="s">
        <v>109</v>
      </c>
      <c r="D1737" t="s">
        <v>2733</v>
      </c>
      <c r="E1737" t="s">
        <v>6167</v>
      </c>
      <c r="F1737">
        <v>4025056</v>
      </c>
      <c r="G1737">
        <v>4025544</v>
      </c>
      <c r="H1737" t="s">
        <v>258</v>
      </c>
    </row>
    <row r="1738" spans="1:8" x14ac:dyDescent="0.2">
      <c r="A1738" t="s">
        <v>1227</v>
      </c>
      <c r="B1738" t="s">
        <v>80</v>
      </c>
      <c r="C1738" t="s">
        <v>81</v>
      </c>
      <c r="D1738" t="s">
        <v>3105</v>
      </c>
      <c r="E1738" t="s">
        <v>6167</v>
      </c>
      <c r="F1738">
        <v>4026444</v>
      </c>
      <c r="G1738">
        <v>4027886</v>
      </c>
      <c r="H1738" t="s">
        <v>252</v>
      </c>
    </row>
    <row r="1739" spans="1:8" x14ac:dyDescent="0.2">
      <c r="A1739" t="s">
        <v>897</v>
      </c>
      <c r="B1739" t="s">
        <v>146</v>
      </c>
      <c r="C1739" t="s">
        <v>147</v>
      </c>
      <c r="D1739" t="s">
        <v>2775</v>
      </c>
      <c r="E1739" t="s">
        <v>6167</v>
      </c>
      <c r="F1739">
        <v>4027891</v>
      </c>
      <c r="G1739">
        <v>4028967</v>
      </c>
      <c r="H1739" t="s">
        <v>253</v>
      </c>
    </row>
    <row r="1740" spans="1:8" x14ac:dyDescent="0.2">
      <c r="A1740" t="s">
        <v>2079</v>
      </c>
      <c r="B1740" t="s">
        <v>68</v>
      </c>
      <c r="C1740" t="s">
        <v>69</v>
      </c>
      <c r="D1740" t="s">
        <v>3954</v>
      </c>
      <c r="E1740" t="s">
        <v>6167</v>
      </c>
      <c r="F1740">
        <v>4029871</v>
      </c>
      <c r="G1740">
        <v>4030494</v>
      </c>
      <c r="H1740" t="s">
        <v>253</v>
      </c>
    </row>
    <row r="1741" spans="1:8" x14ac:dyDescent="0.2">
      <c r="A1741" t="s">
        <v>1005</v>
      </c>
      <c r="B1741" t="s">
        <v>84</v>
      </c>
      <c r="C1741" t="s">
        <v>85</v>
      </c>
      <c r="D1741" t="s">
        <v>2883</v>
      </c>
      <c r="E1741" t="s">
        <v>6167</v>
      </c>
      <c r="F1741">
        <v>4030493</v>
      </c>
      <c r="G1741">
        <v>4031407</v>
      </c>
      <c r="H1741" t="s">
        <v>252</v>
      </c>
    </row>
    <row r="1742" spans="1:8" x14ac:dyDescent="0.2">
      <c r="A1742" t="s">
        <v>2021</v>
      </c>
      <c r="B1742" t="s">
        <v>36</v>
      </c>
      <c r="C1742" t="s">
        <v>37</v>
      </c>
      <c r="D1742" t="s">
        <v>3896</v>
      </c>
      <c r="E1742" t="s">
        <v>6167</v>
      </c>
      <c r="F1742">
        <v>4033269</v>
      </c>
      <c r="G1742">
        <v>4034042</v>
      </c>
      <c r="H1742" t="s">
        <v>254</v>
      </c>
    </row>
    <row r="1743" spans="1:8" x14ac:dyDescent="0.2">
      <c r="A1743" t="s">
        <v>662</v>
      </c>
      <c r="B1743" t="s">
        <v>110</v>
      </c>
      <c r="C1743" t="s">
        <v>111</v>
      </c>
      <c r="D1743" t="s">
        <v>2540</v>
      </c>
      <c r="E1743" t="s">
        <v>6167</v>
      </c>
      <c r="F1743">
        <v>4038158</v>
      </c>
      <c r="G1743">
        <v>4040704</v>
      </c>
      <c r="H1743" t="s">
        <v>259</v>
      </c>
    </row>
    <row r="1744" spans="1:8" x14ac:dyDescent="0.2">
      <c r="A1744" t="s">
        <v>1175</v>
      </c>
      <c r="B1744" t="s">
        <v>56</v>
      </c>
      <c r="C1744" t="s">
        <v>57</v>
      </c>
      <c r="D1744" t="s">
        <v>3053</v>
      </c>
      <c r="E1744" t="s">
        <v>6167</v>
      </c>
      <c r="F1744">
        <v>4041423</v>
      </c>
      <c r="G1744">
        <v>4042940</v>
      </c>
      <c r="H1744" t="s">
        <v>256</v>
      </c>
    </row>
    <row r="1745" spans="1:8" x14ac:dyDescent="0.2">
      <c r="A1745" t="s">
        <v>1588</v>
      </c>
      <c r="B1745" t="s">
        <v>112</v>
      </c>
      <c r="C1745" t="s">
        <v>113</v>
      </c>
      <c r="D1745" t="s">
        <v>3465</v>
      </c>
      <c r="E1745" t="s">
        <v>6167</v>
      </c>
      <c r="F1745">
        <v>4043041</v>
      </c>
      <c r="G1745">
        <v>4043859</v>
      </c>
      <c r="H1745" t="s">
        <v>253</v>
      </c>
    </row>
    <row r="1746" spans="1:8" x14ac:dyDescent="0.2">
      <c r="A1746" t="s">
        <v>1330</v>
      </c>
      <c r="B1746" t="s">
        <v>64</v>
      </c>
      <c r="C1746" t="s">
        <v>65</v>
      </c>
      <c r="D1746" t="s">
        <v>3208</v>
      </c>
      <c r="E1746" t="s">
        <v>6167</v>
      </c>
      <c r="F1746">
        <v>4043862</v>
      </c>
      <c r="G1746">
        <v>4044281</v>
      </c>
      <c r="H1746" t="s">
        <v>253</v>
      </c>
    </row>
    <row r="1747" spans="1:8" x14ac:dyDescent="0.2">
      <c r="A1747" t="s">
        <v>1355</v>
      </c>
      <c r="B1747" t="s">
        <v>112</v>
      </c>
      <c r="C1747" t="s">
        <v>113</v>
      </c>
      <c r="D1747" t="s">
        <v>3233</v>
      </c>
      <c r="E1747" t="s">
        <v>6167</v>
      </c>
      <c r="F1747">
        <v>4048181</v>
      </c>
      <c r="G1747">
        <v>4048747</v>
      </c>
      <c r="H1747" t="s">
        <v>253</v>
      </c>
    </row>
    <row r="1748" spans="1:8" x14ac:dyDescent="0.2">
      <c r="A1748" t="s">
        <v>1271</v>
      </c>
      <c r="B1748" t="s">
        <v>156</v>
      </c>
      <c r="C1748" t="s">
        <v>157</v>
      </c>
      <c r="D1748" t="s">
        <v>3149</v>
      </c>
      <c r="E1748" t="s">
        <v>6167</v>
      </c>
      <c r="F1748">
        <v>4048744</v>
      </c>
      <c r="G1748">
        <v>4049145</v>
      </c>
      <c r="H1748" t="s">
        <v>253</v>
      </c>
    </row>
    <row r="1749" spans="1:8" x14ac:dyDescent="0.2">
      <c r="A1749" t="s">
        <v>1252</v>
      </c>
      <c r="B1749" t="s">
        <v>0</v>
      </c>
      <c r="C1749" t="s">
        <v>1</v>
      </c>
      <c r="D1749" t="s">
        <v>3130</v>
      </c>
      <c r="E1749" t="s">
        <v>6167</v>
      </c>
      <c r="F1749">
        <v>4049977</v>
      </c>
      <c r="G1749">
        <v>4050585</v>
      </c>
      <c r="H1749" t="s">
        <v>251</v>
      </c>
    </row>
    <row r="1750" spans="1:8" x14ac:dyDescent="0.2">
      <c r="A1750" t="s">
        <v>650</v>
      </c>
      <c r="B1750" t="s">
        <v>52</v>
      </c>
      <c r="C1750" t="s">
        <v>53</v>
      </c>
      <c r="D1750" t="s">
        <v>2528</v>
      </c>
      <c r="E1750" t="s">
        <v>6167</v>
      </c>
      <c r="F1750">
        <v>4050601</v>
      </c>
      <c r="G1750">
        <v>4052883</v>
      </c>
      <c r="H1750" t="s">
        <v>254</v>
      </c>
    </row>
    <row r="1751" spans="1:8" x14ac:dyDescent="0.2">
      <c r="A1751" t="s">
        <v>1055</v>
      </c>
      <c r="B1751" t="s">
        <v>0</v>
      </c>
      <c r="C1751" t="s">
        <v>1</v>
      </c>
      <c r="D1751" t="s">
        <v>2933</v>
      </c>
      <c r="E1751" t="s">
        <v>6167</v>
      </c>
      <c r="F1751">
        <v>4057733</v>
      </c>
      <c r="G1751">
        <v>4058701</v>
      </c>
      <c r="H1751" t="s">
        <v>251</v>
      </c>
    </row>
    <row r="1752" spans="1:8" x14ac:dyDescent="0.2">
      <c r="A1752" t="s">
        <v>987</v>
      </c>
      <c r="B1752" t="s">
        <v>10</v>
      </c>
      <c r="C1752" t="s">
        <v>11</v>
      </c>
      <c r="D1752" t="s">
        <v>2865</v>
      </c>
      <c r="E1752" t="s">
        <v>6167</v>
      </c>
      <c r="F1752">
        <v>4058698</v>
      </c>
      <c r="G1752">
        <v>4059885</v>
      </c>
      <c r="H1752" t="s">
        <v>253</v>
      </c>
    </row>
    <row r="1753" spans="1:8" x14ac:dyDescent="0.2">
      <c r="A1753" t="s">
        <v>783</v>
      </c>
      <c r="B1753" t="s">
        <v>16</v>
      </c>
      <c r="C1753" t="s">
        <v>17</v>
      </c>
      <c r="D1753" t="s">
        <v>2661</v>
      </c>
      <c r="E1753" t="s">
        <v>6167</v>
      </c>
      <c r="F1753">
        <v>4063254</v>
      </c>
      <c r="G1753">
        <v>4063904</v>
      </c>
      <c r="H1753" t="s">
        <v>253</v>
      </c>
    </row>
    <row r="1754" spans="1:8" x14ac:dyDescent="0.2">
      <c r="A1754" t="s">
        <v>1846</v>
      </c>
      <c r="B1754" t="s">
        <v>36</v>
      </c>
      <c r="C1754" t="s">
        <v>37</v>
      </c>
      <c r="D1754" t="s">
        <v>3722</v>
      </c>
      <c r="E1754" t="s">
        <v>6167</v>
      </c>
      <c r="F1754">
        <v>4065900</v>
      </c>
      <c r="G1754">
        <v>4067285</v>
      </c>
      <c r="H1754" t="s">
        <v>254</v>
      </c>
    </row>
    <row r="1755" spans="1:8" x14ac:dyDescent="0.2">
      <c r="A1755" t="s">
        <v>1299</v>
      </c>
      <c r="B1755" t="s">
        <v>118</v>
      </c>
      <c r="C1755" t="s">
        <v>119</v>
      </c>
      <c r="D1755" t="s">
        <v>3177</v>
      </c>
      <c r="E1755" t="s">
        <v>6167</v>
      </c>
      <c r="F1755">
        <v>4067423</v>
      </c>
      <c r="G1755">
        <v>4067911</v>
      </c>
      <c r="H1755" t="s">
        <v>253</v>
      </c>
    </row>
    <row r="1756" spans="1:8" x14ac:dyDescent="0.2">
      <c r="A1756" t="s">
        <v>1241</v>
      </c>
      <c r="B1756" t="s">
        <v>34</v>
      </c>
      <c r="C1756" t="s">
        <v>35</v>
      </c>
      <c r="D1756" t="s">
        <v>3119</v>
      </c>
      <c r="E1756" t="s">
        <v>6167</v>
      </c>
      <c r="F1756">
        <v>4070514</v>
      </c>
      <c r="G1756">
        <v>4071239</v>
      </c>
      <c r="H1756" t="s">
        <v>251</v>
      </c>
    </row>
    <row r="1757" spans="1:8" x14ac:dyDescent="0.2">
      <c r="A1757" t="s">
        <v>365</v>
      </c>
      <c r="B1757" t="s">
        <v>10</v>
      </c>
      <c r="C1757" t="s">
        <v>11</v>
      </c>
      <c r="D1757" t="s">
        <v>2244</v>
      </c>
      <c r="E1757" t="s">
        <v>6167</v>
      </c>
      <c r="F1757">
        <v>4071791</v>
      </c>
      <c r="G1757">
        <v>4072666</v>
      </c>
      <c r="H1757" t="s">
        <v>253</v>
      </c>
    </row>
    <row r="1758" spans="1:8" x14ac:dyDescent="0.2">
      <c r="A1758" t="s">
        <v>1693</v>
      </c>
      <c r="B1758" t="s">
        <v>48</v>
      </c>
      <c r="C1758" t="s">
        <v>49</v>
      </c>
      <c r="D1758" t="s">
        <v>3570</v>
      </c>
      <c r="E1758" t="s">
        <v>6167</v>
      </c>
      <c r="F1758">
        <v>4075752</v>
      </c>
      <c r="G1758">
        <v>4076984</v>
      </c>
      <c r="H1758" t="s">
        <v>264</v>
      </c>
    </row>
    <row r="1759" spans="1:8" x14ac:dyDescent="0.2">
      <c r="A1759" t="s">
        <v>822</v>
      </c>
      <c r="B1759" t="s">
        <v>48</v>
      </c>
      <c r="C1759" t="s">
        <v>49</v>
      </c>
      <c r="D1759" t="s">
        <v>2700</v>
      </c>
      <c r="E1759" t="s">
        <v>6167</v>
      </c>
      <c r="F1759">
        <v>4076484</v>
      </c>
      <c r="G1759">
        <v>4076984</v>
      </c>
      <c r="H1759" t="s">
        <v>264</v>
      </c>
    </row>
    <row r="1760" spans="1:8" x14ac:dyDescent="0.2">
      <c r="A1760" t="s">
        <v>1847</v>
      </c>
      <c r="B1760" t="s">
        <v>80</v>
      </c>
      <c r="C1760" t="s">
        <v>81</v>
      </c>
      <c r="D1760" t="s">
        <v>3723</v>
      </c>
      <c r="E1760" t="s">
        <v>6167</v>
      </c>
      <c r="F1760">
        <v>4076984</v>
      </c>
      <c r="G1760">
        <v>4077730</v>
      </c>
      <c r="H1760" t="s">
        <v>252</v>
      </c>
    </row>
    <row r="1761" spans="1:8" x14ac:dyDescent="0.2">
      <c r="A1761" t="s">
        <v>2081</v>
      </c>
      <c r="B1761" t="s">
        <v>48</v>
      </c>
      <c r="C1761" t="s">
        <v>49</v>
      </c>
      <c r="D1761" t="s">
        <v>3956</v>
      </c>
      <c r="E1761" t="s">
        <v>6167</v>
      </c>
      <c r="F1761">
        <v>4078520</v>
      </c>
      <c r="G1761">
        <v>4079749</v>
      </c>
      <c r="H1761" t="s">
        <v>264</v>
      </c>
    </row>
    <row r="1762" spans="1:8" x14ac:dyDescent="0.2">
      <c r="A1762" t="s">
        <v>1325</v>
      </c>
      <c r="B1762" t="s">
        <v>96</v>
      </c>
      <c r="C1762" t="s">
        <v>97</v>
      </c>
      <c r="D1762" t="s">
        <v>3203</v>
      </c>
      <c r="E1762" t="s">
        <v>6167</v>
      </c>
      <c r="F1762">
        <v>4079925</v>
      </c>
      <c r="G1762">
        <v>4080560</v>
      </c>
      <c r="H1762" t="s">
        <v>254</v>
      </c>
    </row>
    <row r="1763" spans="1:8" x14ac:dyDescent="0.2">
      <c r="A1763" t="s">
        <v>1393</v>
      </c>
      <c r="B1763" t="s">
        <v>62</v>
      </c>
      <c r="C1763" t="s">
        <v>63</v>
      </c>
      <c r="D1763" t="s">
        <v>3271</v>
      </c>
      <c r="E1763" t="s">
        <v>6167</v>
      </c>
      <c r="F1763">
        <v>4081516</v>
      </c>
      <c r="G1763">
        <v>4082721</v>
      </c>
      <c r="H1763" t="s">
        <v>252</v>
      </c>
    </row>
    <row r="1764" spans="1:8" x14ac:dyDescent="0.2">
      <c r="A1764" t="s">
        <v>1967</v>
      </c>
      <c r="B1764" t="s">
        <v>80</v>
      </c>
      <c r="C1764" t="s">
        <v>81</v>
      </c>
      <c r="D1764" t="s">
        <v>3843</v>
      </c>
      <c r="E1764" t="s">
        <v>6167</v>
      </c>
      <c r="F1764">
        <v>4084453</v>
      </c>
      <c r="G1764">
        <v>4087257</v>
      </c>
      <c r="H1764" t="s">
        <v>252</v>
      </c>
    </row>
    <row r="1765" spans="1:8" x14ac:dyDescent="0.2">
      <c r="A1765" t="s">
        <v>879</v>
      </c>
      <c r="B1765" t="s">
        <v>46</v>
      </c>
      <c r="C1765" t="s">
        <v>47</v>
      </c>
      <c r="D1765" t="s">
        <v>2757</v>
      </c>
      <c r="E1765" t="s">
        <v>6167</v>
      </c>
      <c r="F1765">
        <v>4099647</v>
      </c>
      <c r="G1765">
        <v>4100510</v>
      </c>
      <c r="H1765" t="s">
        <v>253</v>
      </c>
    </row>
    <row r="1766" spans="1:8" x14ac:dyDescent="0.2">
      <c r="A1766" t="s">
        <v>1413</v>
      </c>
      <c r="B1766" t="s">
        <v>18</v>
      </c>
      <c r="C1766" t="s">
        <v>19</v>
      </c>
      <c r="D1766" t="s">
        <v>3291</v>
      </c>
      <c r="E1766" t="s">
        <v>6167</v>
      </c>
      <c r="F1766">
        <v>4102032</v>
      </c>
      <c r="G1766">
        <v>4103678</v>
      </c>
      <c r="H1766" t="s">
        <v>255</v>
      </c>
    </row>
    <row r="1767" spans="1:8" x14ac:dyDescent="0.2">
      <c r="A1767" t="s">
        <v>1416</v>
      </c>
      <c r="B1767" t="s">
        <v>126</v>
      </c>
      <c r="C1767" t="s">
        <v>127</v>
      </c>
      <c r="D1767" t="s">
        <v>3294</v>
      </c>
      <c r="E1767" t="s">
        <v>6167</v>
      </c>
      <c r="F1767">
        <v>4103675</v>
      </c>
      <c r="G1767">
        <v>4104475</v>
      </c>
      <c r="H1767" t="s">
        <v>255</v>
      </c>
    </row>
    <row r="1768" spans="1:8" x14ac:dyDescent="0.2">
      <c r="A1768" t="s">
        <v>836</v>
      </c>
      <c r="B1768" t="s">
        <v>126</v>
      </c>
      <c r="C1768" t="s">
        <v>127</v>
      </c>
      <c r="D1768" t="s">
        <v>2714</v>
      </c>
      <c r="E1768" t="s">
        <v>6167</v>
      </c>
      <c r="F1768">
        <v>4104531</v>
      </c>
      <c r="G1768">
        <v>4105457</v>
      </c>
      <c r="H1768" t="s">
        <v>255</v>
      </c>
    </row>
    <row r="1769" spans="1:8" x14ac:dyDescent="0.2">
      <c r="A1769" t="s">
        <v>1978</v>
      </c>
      <c r="B1769" t="s">
        <v>18</v>
      </c>
      <c r="C1769" t="s">
        <v>19</v>
      </c>
      <c r="D1769" t="s">
        <v>3854</v>
      </c>
      <c r="E1769" t="s">
        <v>6167</v>
      </c>
      <c r="F1769">
        <v>4105459</v>
      </c>
      <c r="G1769">
        <v>4107084</v>
      </c>
      <c r="H1769" t="s">
        <v>255</v>
      </c>
    </row>
    <row r="1770" spans="1:8" x14ac:dyDescent="0.2">
      <c r="A1770" t="s">
        <v>975</v>
      </c>
      <c r="B1770" t="s">
        <v>26</v>
      </c>
      <c r="C1770" t="s">
        <v>27</v>
      </c>
      <c r="D1770" t="s">
        <v>2853</v>
      </c>
      <c r="E1770" t="s">
        <v>6167</v>
      </c>
      <c r="F1770">
        <v>4107792</v>
      </c>
      <c r="G1770">
        <v>4109747</v>
      </c>
      <c r="H1770" t="s">
        <v>251</v>
      </c>
    </row>
    <row r="1771" spans="1:8" x14ac:dyDescent="0.2">
      <c r="A1771" t="s">
        <v>1753</v>
      </c>
      <c r="B1771" t="s">
        <v>36</v>
      </c>
      <c r="C1771" t="s">
        <v>37</v>
      </c>
      <c r="D1771" t="s">
        <v>3629</v>
      </c>
      <c r="E1771" t="s">
        <v>6167</v>
      </c>
      <c r="F1771">
        <v>4111346</v>
      </c>
      <c r="G1771">
        <v>4112329</v>
      </c>
      <c r="H1771" t="s">
        <v>254</v>
      </c>
    </row>
    <row r="1772" spans="1:8" x14ac:dyDescent="0.2">
      <c r="A1772" t="s">
        <v>323</v>
      </c>
      <c r="B1772" t="s">
        <v>36</v>
      </c>
      <c r="C1772" t="s">
        <v>37</v>
      </c>
      <c r="D1772" t="s">
        <v>2202</v>
      </c>
      <c r="E1772" t="s">
        <v>6167</v>
      </c>
      <c r="F1772">
        <v>4112322</v>
      </c>
      <c r="G1772">
        <v>4113515</v>
      </c>
      <c r="H1772" t="s">
        <v>254</v>
      </c>
    </row>
    <row r="1773" spans="1:8" x14ac:dyDescent="0.2">
      <c r="A1773" t="s">
        <v>1667</v>
      </c>
      <c r="B1773" t="s">
        <v>46</v>
      </c>
      <c r="C1773" t="s">
        <v>47</v>
      </c>
      <c r="D1773" t="s">
        <v>3544</v>
      </c>
      <c r="E1773" t="s">
        <v>6167</v>
      </c>
      <c r="F1773">
        <v>4113521</v>
      </c>
      <c r="G1773">
        <v>4114342</v>
      </c>
      <c r="H1773" t="s">
        <v>253</v>
      </c>
    </row>
    <row r="1774" spans="1:8" x14ac:dyDescent="0.2">
      <c r="A1774" t="s">
        <v>1503</v>
      </c>
      <c r="B1774" t="s">
        <v>32</v>
      </c>
      <c r="C1774" t="s">
        <v>33</v>
      </c>
      <c r="D1774" t="s">
        <v>3381</v>
      </c>
      <c r="E1774" t="s">
        <v>6167</v>
      </c>
      <c r="F1774">
        <v>4114474</v>
      </c>
      <c r="G1774">
        <v>4115157</v>
      </c>
      <c r="H1774" t="s">
        <v>251</v>
      </c>
    </row>
    <row r="1775" spans="1:8" x14ac:dyDescent="0.2">
      <c r="A1775" t="s">
        <v>1610</v>
      </c>
      <c r="B1775" t="s">
        <v>74</v>
      </c>
      <c r="C1775" t="s">
        <v>75</v>
      </c>
      <c r="D1775" t="s">
        <v>3487</v>
      </c>
      <c r="E1775" t="s">
        <v>6167</v>
      </c>
      <c r="F1775">
        <v>4116478</v>
      </c>
      <c r="G1775">
        <v>4117152</v>
      </c>
      <c r="H1775" t="s">
        <v>257</v>
      </c>
    </row>
    <row r="1776" spans="1:8" x14ac:dyDescent="0.2">
      <c r="A1776" t="s">
        <v>1859</v>
      </c>
      <c r="B1776" t="s">
        <v>2</v>
      </c>
      <c r="C1776" t="s">
        <v>3</v>
      </c>
      <c r="D1776" t="s">
        <v>3735</v>
      </c>
      <c r="E1776" t="s">
        <v>6167</v>
      </c>
      <c r="F1776">
        <v>4117258</v>
      </c>
      <c r="G1776">
        <v>4118052</v>
      </c>
      <c r="H1776" t="s">
        <v>252</v>
      </c>
    </row>
    <row r="1777" spans="1:8" x14ac:dyDescent="0.2">
      <c r="A1777" t="s">
        <v>1463</v>
      </c>
      <c r="B1777" t="s">
        <v>2</v>
      </c>
      <c r="C1777" t="s">
        <v>3</v>
      </c>
      <c r="D1777" t="s">
        <v>3341</v>
      </c>
      <c r="E1777" t="s">
        <v>6167</v>
      </c>
      <c r="F1777">
        <v>4118059</v>
      </c>
      <c r="G1777">
        <v>4118514</v>
      </c>
      <c r="H1777" t="s">
        <v>252</v>
      </c>
    </row>
    <row r="1778" spans="1:8" x14ac:dyDescent="0.2">
      <c r="A1778" t="s">
        <v>659</v>
      </c>
      <c r="B1778" t="s">
        <v>126</v>
      </c>
      <c r="C1778" t="s">
        <v>127</v>
      </c>
      <c r="D1778" t="s">
        <v>2537</v>
      </c>
      <c r="E1778" t="s">
        <v>6167</v>
      </c>
      <c r="F1778">
        <v>4118776</v>
      </c>
      <c r="G1778">
        <v>4119798</v>
      </c>
      <c r="H1778" t="s">
        <v>255</v>
      </c>
    </row>
    <row r="1779" spans="1:8" x14ac:dyDescent="0.2">
      <c r="A1779" t="s">
        <v>1103</v>
      </c>
      <c r="B1779" t="s">
        <v>126</v>
      </c>
      <c r="C1779" t="s">
        <v>127</v>
      </c>
      <c r="D1779" t="s">
        <v>2981</v>
      </c>
      <c r="E1779" t="s">
        <v>6167</v>
      </c>
      <c r="F1779">
        <v>4119795</v>
      </c>
      <c r="G1779">
        <v>4120955</v>
      </c>
      <c r="H1779" t="s">
        <v>255</v>
      </c>
    </row>
    <row r="1780" spans="1:8" x14ac:dyDescent="0.2">
      <c r="A1780" t="s">
        <v>476</v>
      </c>
      <c r="B1780" t="s">
        <v>108</v>
      </c>
      <c r="C1780" t="s">
        <v>109</v>
      </c>
      <c r="D1780" t="s">
        <v>2354</v>
      </c>
      <c r="E1780" t="s">
        <v>6167</v>
      </c>
      <c r="F1780">
        <v>4121198</v>
      </c>
      <c r="G1780">
        <v>4121554</v>
      </c>
      <c r="H1780" t="s">
        <v>258</v>
      </c>
    </row>
    <row r="1781" spans="1:8" x14ac:dyDescent="0.2">
      <c r="A1781" t="s">
        <v>1239</v>
      </c>
      <c r="B1781" t="s">
        <v>104</v>
      </c>
      <c r="C1781" t="s">
        <v>105</v>
      </c>
      <c r="D1781" t="s">
        <v>3117</v>
      </c>
      <c r="E1781" t="s">
        <v>6167</v>
      </c>
      <c r="F1781">
        <v>4125439</v>
      </c>
      <c r="G1781">
        <v>4126479</v>
      </c>
      <c r="H1781" t="s">
        <v>251</v>
      </c>
    </row>
    <row r="1782" spans="1:8" x14ac:dyDescent="0.2">
      <c r="A1782" t="s">
        <v>1479</v>
      </c>
      <c r="B1782" t="s">
        <v>10</v>
      </c>
      <c r="C1782" t="s">
        <v>11</v>
      </c>
      <c r="D1782" t="s">
        <v>3357</v>
      </c>
      <c r="E1782" t="s">
        <v>6167</v>
      </c>
      <c r="F1782">
        <v>4127295</v>
      </c>
      <c r="G1782">
        <v>4128725</v>
      </c>
      <c r="H1782" t="s">
        <v>253</v>
      </c>
    </row>
    <row r="1783" spans="1:8" x14ac:dyDescent="0.2">
      <c r="A1783" t="s">
        <v>1644</v>
      </c>
      <c r="B1783" t="s">
        <v>34</v>
      </c>
      <c r="C1783" t="s">
        <v>35</v>
      </c>
      <c r="D1783" t="s">
        <v>3521</v>
      </c>
      <c r="E1783" t="s">
        <v>6167</v>
      </c>
      <c r="F1783">
        <v>4133516</v>
      </c>
      <c r="G1783">
        <v>4134592</v>
      </c>
      <c r="H1783" t="s">
        <v>251</v>
      </c>
    </row>
    <row r="1784" spans="1:8" x14ac:dyDescent="0.2">
      <c r="A1784" t="s">
        <v>1211</v>
      </c>
      <c r="B1784" t="s">
        <v>150</v>
      </c>
      <c r="C1784" t="s">
        <v>151</v>
      </c>
      <c r="D1784" t="s">
        <v>3089</v>
      </c>
      <c r="E1784" t="s">
        <v>6167</v>
      </c>
      <c r="F1784">
        <v>4138202</v>
      </c>
      <c r="G1784">
        <v>4139755</v>
      </c>
      <c r="H1784" t="s">
        <v>253</v>
      </c>
    </row>
    <row r="1785" spans="1:8" x14ac:dyDescent="0.2">
      <c r="A1785" t="s">
        <v>1712</v>
      </c>
      <c r="B1785" t="s">
        <v>26</v>
      </c>
      <c r="C1785" t="s">
        <v>27</v>
      </c>
      <c r="D1785" t="s">
        <v>3588</v>
      </c>
      <c r="E1785" t="s">
        <v>6167</v>
      </c>
      <c r="F1785">
        <v>4140493</v>
      </c>
      <c r="G1785">
        <v>4142022</v>
      </c>
      <c r="H1785" t="s">
        <v>251</v>
      </c>
    </row>
    <row r="1786" spans="1:8" x14ac:dyDescent="0.2">
      <c r="A1786" t="s">
        <v>620</v>
      </c>
      <c r="B1786" t="s">
        <v>20</v>
      </c>
      <c r="C1786" t="s">
        <v>21</v>
      </c>
      <c r="D1786" t="s">
        <v>2498</v>
      </c>
      <c r="E1786" t="s">
        <v>6167</v>
      </c>
      <c r="F1786">
        <v>4142044</v>
      </c>
      <c r="G1786">
        <v>4142745</v>
      </c>
      <c r="H1786" t="s">
        <v>253</v>
      </c>
    </row>
    <row r="1787" spans="1:8" x14ac:dyDescent="0.2">
      <c r="A1787" t="s">
        <v>1381</v>
      </c>
      <c r="B1787" t="s">
        <v>104</v>
      </c>
      <c r="C1787" t="s">
        <v>105</v>
      </c>
      <c r="D1787" t="s">
        <v>3259</v>
      </c>
      <c r="E1787" t="s">
        <v>6167</v>
      </c>
      <c r="F1787">
        <v>4142748</v>
      </c>
      <c r="G1787">
        <v>4143920</v>
      </c>
      <c r="H1787" t="s">
        <v>251</v>
      </c>
    </row>
    <row r="1788" spans="1:8" x14ac:dyDescent="0.2">
      <c r="A1788" t="s">
        <v>1013</v>
      </c>
      <c r="B1788" t="s">
        <v>32</v>
      </c>
      <c r="C1788" t="s">
        <v>33</v>
      </c>
      <c r="D1788" t="s">
        <v>2891</v>
      </c>
      <c r="E1788" t="s">
        <v>6167</v>
      </c>
      <c r="F1788">
        <v>4143951</v>
      </c>
      <c r="G1788">
        <v>4144916</v>
      </c>
      <c r="H1788" t="s">
        <v>251</v>
      </c>
    </row>
    <row r="1789" spans="1:8" x14ac:dyDescent="0.2">
      <c r="A1789" t="s">
        <v>1056</v>
      </c>
      <c r="B1789" t="s">
        <v>34</v>
      </c>
      <c r="C1789" t="s">
        <v>35</v>
      </c>
      <c r="D1789" t="s">
        <v>2934</v>
      </c>
      <c r="E1789" t="s">
        <v>6167</v>
      </c>
      <c r="F1789">
        <v>4144913</v>
      </c>
      <c r="G1789">
        <v>4145614</v>
      </c>
      <c r="H1789" t="s">
        <v>251</v>
      </c>
    </row>
    <row r="1790" spans="1:8" x14ac:dyDescent="0.2">
      <c r="A1790" t="s">
        <v>1813</v>
      </c>
      <c r="B1790" t="s">
        <v>26</v>
      </c>
      <c r="C1790" t="s">
        <v>27</v>
      </c>
      <c r="D1790" t="s">
        <v>3689</v>
      </c>
      <c r="E1790" t="s">
        <v>6167</v>
      </c>
      <c r="F1790">
        <v>4146888</v>
      </c>
      <c r="G1790">
        <v>4148186</v>
      </c>
      <c r="H1790" t="s">
        <v>251</v>
      </c>
    </row>
    <row r="1791" spans="1:8" x14ac:dyDescent="0.2">
      <c r="A1791" t="s">
        <v>1114</v>
      </c>
      <c r="B1791" t="s">
        <v>6</v>
      </c>
      <c r="C1791" t="s">
        <v>7</v>
      </c>
      <c r="D1791" t="s">
        <v>2992</v>
      </c>
      <c r="E1791" t="s">
        <v>6167</v>
      </c>
      <c r="F1791">
        <v>4151180</v>
      </c>
      <c r="G1791">
        <v>4152217</v>
      </c>
      <c r="H1791" t="s">
        <v>253</v>
      </c>
    </row>
    <row r="1792" spans="1:8" x14ac:dyDescent="0.2">
      <c r="A1792" t="s">
        <v>1169</v>
      </c>
      <c r="B1792" t="s">
        <v>70</v>
      </c>
      <c r="C1792" t="s">
        <v>71</v>
      </c>
      <c r="D1792" t="s">
        <v>3047</v>
      </c>
      <c r="E1792" t="s">
        <v>6167</v>
      </c>
      <c r="F1792">
        <v>4152218</v>
      </c>
      <c r="G1792">
        <v>4153483</v>
      </c>
      <c r="H1792" t="s">
        <v>253</v>
      </c>
    </row>
    <row r="1793" spans="1:8" x14ac:dyDescent="0.2">
      <c r="A1793" t="s">
        <v>1167</v>
      </c>
      <c r="B1793" t="s">
        <v>80</v>
      </c>
      <c r="C1793" t="s">
        <v>81</v>
      </c>
      <c r="D1793" t="s">
        <v>3045</v>
      </c>
      <c r="E1793" t="s">
        <v>6167</v>
      </c>
      <c r="F1793">
        <v>4155740</v>
      </c>
      <c r="G1793">
        <v>4156729</v>
      </c>
      <c r="H1793" t="s">
        <v>252</v>
      </c>
    </row>
    <row r="1794" spans="1:8" x14ac:dyDescent="0.2">
      <c r="A1794" t="s">
        <v>1267</v>
      </c>
      <c r="B1794" t="s">
        <v>26</v>
      </c>
      <c r="C1794" t="s">
        <v>27</v>
      </c>
      <c r="D1794" t="s">
        <v>3145</v>
      </c>
      <c r="E1794" t="s">
        <v>6167</v>
      </c>
      <c r="F1794">
        <v>4156981</v>
      </c>
      <c r="G1794">
        <v>4158222</v>
      </c>
      <c r="H1794" t="s">
        <v>251</v>
      </c>
    </row>
    <row r="1795" spans="1:8" x14ac:dyDescent="0.2">
      <c r="A1795" t="s">
        <v>1128</v>
      </c>
      <c r="B1795" t="s">
        <v>0</v>
      </c>
      <c r="C1795" t="s">
        <v>1</v>
      </c>
      <c r="D1795" t="s">
        <v>3006</v>
      </c>
      <c r="E1795" t="s">
        <v>6167</v>
      </c>
      <c r="F1795">
        <v>4161048</v>
      </c>
      <c r="G1795">
        <v>4161773</v>
      </c>
      <c r="H1795" t="s">
        <v>251</v>
      </c>
    </row>
    <row r="1796" spans="1:8" x14ac:dyDescent="0.2">
      <c r="A1796" t="s">
        <v>1637</v>
      </c>
      <c r="B1796" t="s">
        <v>88</v>
      </c>
      <c r="C1796" t="s">
        <v>89</v>
      </c>
      <c r="D1796" t="s">
        <v>3514</v>
      </c>
      <c r="E1796" t="s">
        <v>6167</v>
      </c>
      <c r="F1796">
        <v>4162306</v>
      </c>
      <c r="G1796">
        <v>4163718</v>
      </c>
      <c r="H1796" t="s">
        <v>253</v>
      </c>
    </row>
    <row r="1797" spans="1:8" x14ac:dyDescent="0.2">
      <c r="A1797" t="s">
        <v>1247</v>
      </c>
      <c r="B1797" t="s">
        <v>20</v>
      </c>
      <c r="C1797" t="s">
        <v>21</v>
      </c>
      <c r="D1797" t="s">
        <v>3125</v>
      </c>
      <c r="E1797" t="s">
        <v>6167</v>
      </c>
      <c r="F1797">
        <v>4163736</v>
      </c>
      <c r="G1797">
        <v>4164998</v>
      </c>
      <c r="H1797" t="s">
        <v>253</v>
      </c>
    </row>
    <row r="1798" spans="1:8" x14ac:dyDescent="0.2">
      <c r="A1798" t="s">
        <v>446</v>
      </c>
      <c r="B1798" t="s">
        <v>62</v>
      </c>
      <c r="C1798" t="s">
        <v>63</v>
      </c>
      <c r="D1798" t="s">
        <v>2324</v>
      </c>
      <c r="E1798" t="s">
        <v>6167</v>
      </c>
      <c r="F1798">
        <v>4164995</v>
      </c>
      <c r="G1798">
        <v>4166731</v>
      </c>
      <c r="H1798" t="s">
        <v>252</v>
      </c>
    </row>
    <row r="1799" spans="1:8" x14ac:dyDescent="0.2">
      <c r="A1799" t="s">
        <v>1554</v>
      </c>
      <c r="B1799" t="s">
        <v>82</v>
      </c>
      <c r="C1799" t="s">
        <v>83</v>
      </c>
      <c r="D1799" t="s">
        <v>3432</v>
      </c>
      <c r="E1799" t="s">
        <v>6167</v>
      </c>
      <c r="F1799">
        <v>4166821</v>
      </c>
      <c r="G1799">
        <v>4168128</v>
      </c>
      <c r="H1799" t="s">
        <v>253</v>
      </c>
    </row>
    <row r="1800" spans="1:8" x14ac:dyDescent="0.2">
      <c r="A1800" t="s">
        <v>1300</v>
      </c>
      <c r="B1800" t="s">
        <v>32</v>
      </c>
      <c r="C1800" t="s">
        <v>33</v>
      </c>
      <c r="D1800" t="s">
        <v>3178</v>
      </c>
      <c r="E1800" t="s">
        <v>6167</v>
      </c>
      <c r="F1800">
        <v>4170214</v>
      </c>
      <c r="G1800">
        <v>4171143</v>
      </c>
      <c r="H1800" t="s">
        <v>251</v>
      </c>
    </row>
    <row r="1801" spans="1:8" x14ac:dyDescent="0.2">
      <c r="A1801" t="s">
        <v>769</v>
      </c>
      <c r="B1801" t="s">
        <v>6</v>
      </c>
      <c r="C1801" t="s">
        <v>7</v>
      </c>
      <c r="D1801" t="s">
        <v>2647</v>
      </c>
      <c r="E1801" t="s">
        <v>6167</v>
      </c>
      <c r="F1801">
        <v>4171421</v>
      </c>
      <c r="G1801">
        <v>4172614</v>
      </c>
      <c r="H1801" t="s">
        <v>253</v>
      </c>
    </row>
    <row r="1802" spans="1:8" x14ac:dyDescent="0.2">
      <c r="A1802" t="s">
        <v>909</v>
      </c>
      <c r="B1802" t="s">
        <v>42</v>
      </c>
      <c r="C1802" t="s">
        <v>43</v>
      </c>
      <c r="D1802" t="s">
        <v>2787</v>
      </c>
      <c r="E1802" t="s">
        <v>6167</v>
      </c>
      <c r="F1802">
        <v>4172955</v>
      </c>
      <c r="G1802">
        <v>4174763</v>
      </c>
      <c r="H1802" t="s">
        <v>253</v>
      </c>
    </row>
    <row r="1803" spans="1:8" x14ac:dyDescent="0.2">
      <c r="A1803" t="s">
        <v>1387</v>
      </c>
      <c r="B1803" t="s">
        <v>126</v>
      </c>
      <c r="C1803" t="s">
        <v>127</v>
      </c>
      <c r="D1803" t="s">
        <v>3265</v>
      </c>
      <c r="E1803" t="s">
        <v>6167</v>
      </c>
      <c r="F1803">
        <v>4174873</v>
      </c>
      <c r="G1803">
        <v>4178070</v>
      </c>
      <c r="H1803" t="s">
        <v>255</v>
      </c>
    </row>
    <row r="1804" spans="1:8" x14ac:dyDescent="0.2">
      <c r="A1804" t="s">
        <v>1136</v>
      </c>
      <c r="B1804" t="s">
        <v>20</v>
      </c>
      <c r="C1804" t="s">
        <v>21</v>
      </c>
      <c r="D1804" t="s">
        <v>3014</v>
      </c>
      <c r="E1804" t="s">
        <v>6167</v>
      </c>
      <c r="F1804">
        <v>4178285</v>
      </c>
      <c r="G1804">
        <v>4180615</v>
      </c>
      <c r="H1804" t="s">
        <v>253</v>
      </c>
    </row>
    <row r="1805" spans="1:8" x14ac:dyDescent="0.2">
      <c r="A1805" t="s">
        <v>1959</v>
      </c>
      <c r="B1805" t="s">
        <v>162</v>
      </c>
      <c r="C1805" t="s">
        <v>163</v>
      </c>
      <c r="D1805" t="s">
        <v>3835</v>
      </c>
      <c r="E1805" t="s">
        <v>6167</v>
      </c>
      <c r="F1805">
        <v>4181758</v>
      </c>
      <c r="G1805">
        <v>4182834</v>
      </c>
      <c r="H1805" t="s">
        <v>252</v>
      </c>
    </row>
    <row r="1806" spans="1:8" x14ac:dyDescent="0.2">
      <c r="A1806" t="s">
        <v>946</v>
      </c>
      <c r="B1806" t="s">
        <v>0</v>
      </c>
      <c r="C1806" t="s">
        <v>1</v>
      </c>
      <c r="D1806" t="s">
        <v>2824</v>
      </c>
      <c r="E1806" t="s">
        <v>6167</v>
      </c>
      <c r="F1806">
        <v>4184012</v>
      </c>
      <c r="G1806">
        <v>4184512</v>
      </c>
      <c r="H1806" t="s">
        <v>251</v>
      </c>
    </row>
    <row r="1807" spans="1:8" x14ac:dyDescent="0.2">
      <c r="A1807" t="s">
        <v>911</v>
      </c>
      <c r="B1807" t="s">
        <v>92</v>
      </c>
      <c r="C1807" t="s">
        <v>93</v>
      </c>
      <c r="D1807" t="s">
        <v>2789</v>
      </c>
      <c r="E1807" t="s">
        <v>6167</v>
      </c>
      <c r="F1807">
        <v>4184526</v>
      </c>
      <c r="G1807">
        <v>4185890</v>
      </c>
      <c r="H1807" t="s">
        <v>253</v>
      </c>
    </row>
    <row r="1808" spans="1:8" x14ac:dyDescent="0.2">
      <c r="A1808" t="s">
        <v>767</v>
      </c>
      <c r="B1808" t="s">
        <v>54</v>
      </c>
      <c r="C1808" t="s">
        <v>55</v>
      </c>
      <c r="D1808" t="s">
        <v>2645</v>
      </c>
      <c r="E1808" t="s">
        <v>6167</v>
      </c>
      <c r="F1808">
        <v>4186634</v>
      </c>
      <c r="G1808">
        <v>4187695</v>
      </c>
      <c r="H1808" t="s">
        <v>257</v>
      </c>
    </row>
    <row r="1809" spans="1:8" x14ac:dyDescent="0.2">
      <c r="A1809" t="s">
        <v>1598</v>
      </c>
      <c r="B1809" t="s">
        <v>92</v>
      </c>
      <c r="C1809" t="s">
        <v>93</v>
      </c>
      <c r="D1809" t="s">
        <v>3475</v>
      </c>
      <c r="E1809" t="s">
        <v>6167</v>
      </c>
      <c r="F1809">
        <v>4190833</v>
      </c>
      <c r="G1809">
        <v>4192179</v>
      </c>
      <c r="H1809" t="s">
        <v>253</v>
      </c>
    </row>
    <row r="1810" spans="1:8" x14ac:dyDescent="0.2">
      <c r="A1810" t="s">
        <v>1999</v>
      </c>
      <c r="B1810" t="s">
        <v>10</v>
      </c>
      <c r="C1810" t="s">
        <v>11</v>
      </c>
      <c r="D1810" t="s">
        <v>3875</v>
      </c>
      <c r="E1810" t="s">
        <v>6167</v>
      </c>
      <c r="F1810">
        <v>4192179</v>
      </c>
      <c r="G1810">
        <v>4192853</v>
      </c>
      <c r="H1810" t="s">
        <v>253</v>
      </c>
    </row>
    <row r="1811" spans="1:8" x14ac:dyDescent="0.2">
      <c r="A1811" t="s">
        <v>925</v>
      </c>
      <c r="B1811" t="s">
        <v>10</v>
      </c>
      <c r="C1811" t="s">
        <v>11</v>
      </c>
      <c r="D1811" t="s">
        <v>2803</v>
      </c>
      <c r="E1811" t="s">
        <v>6167</v>
      </c>
      <c r="F1811">
        <v>4192850</v>
      </c>
      <c r="G1811">
        <v>4193245</v>
      </c>
      <c r="H1811" t="s">
        <v>253</v>
      </c>
    </row>
    <row r="1812" spans="1:8" x14ac:dyDescent="0.2">
      <c r="A1812" t="s">
        <v>1430</v>
      </c>
      <c r="B1812" t="s">
        <v>94</v>
      </c>
      <c r="C1812" t="s">
        <v>95</v>
      </c>
      <c r="D1812" t="s">
        <v>3308</v>
      </c>
      <c r="E1812" t="s">
        <v>6167</v>
      </c>
      <c r="F1812">
        <v>4193391</v>
      </c>
      <c r="G1812">
        <v>4195373</v>
      </c>
      <c r="H1812" t="s">
        <v>255</v>
      </c>
    </row>
    <row r="1813" spans="1:8" x14ac:dyDescent="0.2">
      <c r="A1813" t="s">
        <v>1120</v>
      </c>
      <c r="B1813" t="s">
        <v>8</v>
      </c>
      <c r="C1813" t="s">
        <v>9</v>
      </c>
      <c r="D1813" t="s">
        <v>2998</v>
      </c>
      <c r="E1813" t="s">
        <v>6167</v>
      </c>
      <c r="F1813">
        <v>4199247</v>
      </c>
      <c r="G1813">
        <v>4199705</v>
      </c>
      <c r="H1813" t="s">
        <v>253</v>
      </c>
    </row>
    <row r="1814" spans="1:8" x14ac:dyDescent="0.2">
      <c r="A1814" t="s">
        <v>718</v>
      </c>
      <c r="B1814" t="s">
        <v>6</v>
      </c>
      <c r="C1814" t="s">
        <v>7</v>
      </c>
      <c r="D1814" t="s">
        <v>2596</v>
      </c>
      <c r="E1814" t="s">
        <v>6167</v>
      </c>
      <c r="F1814">
        <v>4200421</v>
      </c>
      <c r="G1814">
        <v>4201326</v>
      </c>
      <c r="H1814" t="s">
        <v>253</v>
      </c>
    </row>
    <row r="1815" spans="1:8" x14ac:dyDescent="0.2">
      <c r="A1815" t="s">
        <v>2102</v>
      </c>
      <c r="B1815" t="s">
        <v>18</v>
      </c>
      <c r="C1815" t="s">
        <v>19</v>
      </c>
      <c r="D1815" t="s">
        <v>3977</v>
      </c>
      <c r="E1815" t="s">
        <v>6167</v>
      </c>
      <c r="F1815">
        <v>4201894</v>
      </c>
      <c r="G1815">
        <v>4202613</v>
      </c>
      <c r="H1815" t="s">
        <v>255</v>
      </c>
    </row>
    <row r="1816" spans="1:8" x14ac:dyDescent="0.2">
      <c r="A1816" t="s">
        <v>1595</v>
      </c>
      <c r="B1816" t="s">
        <v>18</v>
      </c>
      <c r="C1816" t="s">
        <v>19</v>
      </c>
      <c r="D1816" t="s">
        <v>3472</v>
      </c>
      <c r="E1816" t="s">
        <v>6167</v>
      </c>
      <c r="F1816">
        <v>4202610</v>
      </c>
      <c r="G1816">
        <v>4203299</v>
      </c>
      <c r="H1816" t="s">
        <v>255</v>
      </c>
    </row>
    <row r="1817" spans="1:8" x14ac:dyDescent="0.2">
      <c r="A1817" t="s">
        <v>319</v>
      </c>
      <c r="B1817" t="s">
        <v>18</v>
      </c>
      <c r="C1817" t="s">
        <v>19</v>
      </c>
      <c r="D1817" t="s">
        <v>2198</v>
      </c>
      <c r="E1817" t="s">
        <v>6167</v>
      </c>
      <c r="F1817">
        <v>4203287</v>
      </c>
      <c r="G1817">
        <v>4204417</v>
      </c>
      <c r="H1817" t="s">
        <v>255</v>
      </c>
    </row>
    <row r="1818" spans="1:8" x14ac:dyDescent="0.2">
      <c r="A1818" t="s">
        <v>1579</v>
      </c>
      <c r="B1818" t="s">
        <v>34</v>
      </c>
      <c r="C1818" t="s">
        <v>35</v>
      </c>
      <c r="D1818" t="s">
        <v>3456</v>
      </c>
      <c r="E1818" t="s">
        <v>6167</v>
      </c>
      <c r="F1818">
        <v>4205862</v>
      </c>
      <c r="G1818">
        <v>4206917</v>
      </c>
      <c r="H1818" t="s">
        <v>251</v>
      </c>
    </row>
    <row r="1819" spans="1:8" x14ac:dyDescent="0.2">
      <c r="A1819" t="s">
        <v>1857</v>
      </c>
      <c r="B1819" t="s">
        <v>0</v>
      </c>
      <c r="C1819" t="s">
        <v>1</v>
      </c>
      <c r="D1819" t="s">
        <v>3733</v>
      </c>
      <c r="E1819" t="s">
        <v>6167</v>
      </c>
      <c r="F1819">
        <v>4206996</v>
      </c>
      <c r="G1819">
        <v>4208876</v>
      </c>
      <c r="H1819" t="s">
        <v>251</v>
      </c>
    </row>
    <row r="1820" spans="1:8" x14ac:dyDescent="0.2">
      <c r="A1820" t="s">
        <v>1851</v>
      </c>
      <c r="B1820" t="s">
        <v>136</v>
      </c>
      <c r="C1820" t="s">
        <v>137</v>
      </c>
      <c r="D1820" t="s">
        <v>3727</v>
      </c>
      <c r="E1820" t="s">
        <v>6167</v>
      </c>
      <c r="F1820">
        <v>4209582</v>
      </c>
      <c r="G1820">
        <v>4211009</v>
      </c>
      <c r="H1820" t="s">
        <v>271</v>
      </c>
    </row>
    <row r="1821" spans="1:8" x14ac:dyDescent="0.2">
      <c r="A1821" t="s">
        <v>1246</v>
      </c>
      <c r="B1821" t="s">
        <v>20</v>
      </c>
      <c r="C1821" t="s">
        <v>21</v>
      </c>
      <c r="D1821" t="s">
        <v>3124</v>
      </c>
      <c r="E1821" t="s">
        <v>6167</v>
      </c>
      <c r="F1821">
        <v>4212996</v>
      </c>
      <c r="G1821">
        <v>4213940</v>
      </c>
      <c r="H1821" t="s">
        <v>253</v>
      </c>
    </row>
    <row r="1822" spans="1:8" x14ac:dyDescent="0.2">
      <c r="A1822" t="s">
        <v>2106</v>
      </c>
      <c r="B1822" t="s">
        <v>82</v>
      </c>
      <c r="C1822" t="s">
        <v>83</v>
      </c>
      <c r="D1822" t="s">
        <v>3981</v>
      </c>
      <c r="E1822" t="s">
        <v>6167</v>
      </c>
      <c r="F1822">
        <v>4217134</v>
      </c>
      <c r="G1822">
        <v>4218195</v>
      </c>
      <c r="H1822" t="s">
        <v>253</v>
      </c>
    </row>
    <row r="1823" spans="1:8" x14ac:dyDescent="0.2">
      <c r="A1823" t="s">
        <v>623</v>
      </c>
      <c r="B1823" t="s">
        <v>30</v>
      </c>
      <c r="C1823" t="s">
        <v>31</v>
      </c>
      <c r="D1823" t="s">
        <v>2501</v>
      </c>
      <c r="E1823" t="s">
        <v>6167</v>
      </c>
      <c r="F1823">
        <v>4218849</v>
      </c>
      <c r="G1823">
        <v>4219673</v>
      </c>
      <c r="H1823" t="s">
        <v>253</v>
      </c>
    </row>
    <row r="1824" spans="1:8" x14ac:dyDescent="0.2">
      <c r="A1824" t="s">
        <v>402</v>
      </c>
      <c r="B1824" t="s">
        <v>0</v>
      </c>
      <c r="C1824" t="s">
        <v>1</v>
      </c>
      <c r="D1824" t="s">
        <v>2280</v>
      </c>
      <c r="E1824" t="s">
        <v>6167</v>
      </c>
      <c r="F1824">
        <v>4219685</v>
      </c>
      <c r="G1824">
        <v>4220932</v>
      </c>
      <c r="H1824" t="s">
        <v>251</v>
      </c>
    </row>
    <row r="1825" spans="1:8" x14ac:dyDescent="0.2">
      <c r="A1825" t="s">
        <v>1439</v>
      </c>
      <c r="B1825" t="s">
        <v>32</v>
      </c>
      <c r="C1825" t="s">
        <v>33</v>
      </c>
      <c r="D1825" t="s">
        <v>3317</v>
      </c>
      <c r="E1825" t="s">
        <v>6167</v>
      </c>
      <c r="F1825">
        <v>4222694</v>
      </c>
      <c r="G1825">
        <v>4223680</v>
      </c>
      <c r="H1825" t="s">
        <v>251</v>
      </c>
    </row>
    <row r="1826" spans="1:8" x14ac:dyDescent="0.2">
      <c r="A1826" t="s">
        <v>694</v>
      </c>
      <c r="B1826" t="s">
        <v>104</v>
      </c>
      <c r="C1826" t="s">
        <v>105</v>
      </c>
      <c r="D1826" t="s">
        <v>2572</v>
      </c>
      <c r="E1826" t="s">
        <v>6167</v>
      </c>
      <c r="F1826">
        <v>4223699</v>
      </c>
      <c r="G1826">
        <v>4224895</v>
      </c>
      <c r="H1826" t="s">
        <v>251</v>
      </c>
    </row>
    <row r="1827" spans="1:8" x14ac:dyDescent="0.2">
      <c r="A1827" t="s">
        <v>431</v>
      </c>
      <c r="B1827" t="s">
        <v>16</v>
      </c>
      <c r="C1827" t="s">
        <v>17</v>
      </c>
      <c r="D1827" t="s">
        <v>2309</v>
      </c>
      <c r="E1827" t="s">
        <v>6167</v>
      </c>
      <c r="F1827">
        <v>4228347</v>
      </c>
      <c r="G1827">
        <v>4229261</v>
      </c>
      <c r="H1827" t="s">
        <v>253</v>
      </c>
    </row>
    <row r="1828" spans="1:8" x14ac:dyDescent="0.2">
      <c r="A1828" t="s">
        <v>1444</v>
      </c>
      <c r="B1828" t="s">
        <v>68</v>
      </c>
      <c r="C1828" t="s">
        <v>69</v>
      </c>
      <c r="D1828" t="s">
        <v>3322</v>
      </c>
      <c r="E1828" t="s">
        <v>6167</v>
      </c>
      <c r="F1828">
        <v>4230256</v>
      </c>
      <c r="G1828">
        <v>4231236</v>
      </c>
      <c r="H1828" t="s">
        <v>253</v>
      </c>
    </row>
    <row r="1829" spans="1:8" x14ac:dyDescent="0.2">
      <c r="A1829" t="s">
        <v>1348</v>
      </c>
      <c r="B1829" t="s">
        <v>52</v>
      </c>
      <c r="C1829" t="s">
        <v>53</v>
      </c>
      <c r="D1829" t="s">
        <v>3226</v>
      </c>
      <c r="E1829" t="s">
        <v>6167</v>
      </c>
      <c r="F1829">
        <v>4232374</v>
      </c>
      <c r="G1829">
        <v>4233597</v>
      </c>
      <c r="H1829" t="s">
        <v>254</v>
      </c>
    </row>
    <row r="1830" spans="1:8" x14ac:dyDescent="0.2">
      <c r="A1830" t="s">
        <v>1445</v>
      </c>
      <c r="B1830" t="s">
        <v>20</v>
      </c>
      <c r="C1830" t="s">
        <v>21</v>
      </c>
      <c r="D1830" t="s">
        <v>3323</v>
      </c>
      <c r="E1830" t="s">
        <v>6167</v>
      </c>
      <c r="F1830">
        <v>4233610</v>
      </c>
      <c r="G1830">
        <v>4234536</v>
      </c>
      <c r="H1830" t="s">
        <v>253</v>
      </c>
    </row>
    <row r="1831" spans="1:8" x14ac:dyDescent="0.2">
      <c r="A1831" t="s">
        <v>1062</v>
      </c>
      <c r="B1831" t="s">
        <v>42</v>
      </c>
      <c r="C1831" t="s">
        <v>43</v>
      </c>
      <c r="D1831" t="s">
        <v>2940</v>
      </c>
      <c r="E1831" t="s">
        <v>6167</v>
      </c>
      <c r="F1831">
        <v>4235779</v>
      </c>
      <c r="G1831">
        <v>4237164</v>
      </c>
      <c r="H1831" t="s">
        <v>253</v>
      </c>
    </row>
    <row r="1832" spans="1:8" x14ac:dyDescent="0.2">
      <c r="A1832" t="s">
        <v>656</v>
      </c>
      <c r="B1832" t="s">
        <v>32</v>
      </c>
      <c r="C1832" t="s">
        <v>33</v>
      </c>
      <c r="D1832" t="s">
        <v>2534</v>
      </c>
      <c r="E1832" t="s">
        <v>6167</v>
      </c>
      <c r="F1832">
        <v>4237165</v>
      </c>
      <c r="G1832">
        <v>4237929</v>
      </c>
      <c r="H1832" t="s">
        <v>251</v>
      </c>
    </row>
    <row r="1833" spans="1:8" x14ac:dyDescent="0.2">
      <c r="A1833" t="s">
        <v>1436</v>
      </c>
      <c r="B1833" t="s">
        <v>168</v>
      </c>
      <c r="C1833" t="s">
        <v>169</v>
      </c>
      <c r="D1833" t="s">
        <v>3314</v>
      </c>
      <c r="E1833" t="s">
        <v>6167</v>
      </c>
      <c r="F1833">
        <v>4249878</v>
      </c>
      <c r="G1833">
        <v>4251005</v>
      </c>
      <c r="H1833" t="s">
        <v>253</v>
      </c>
    </row>
    <row r="1834" spans="1:8" x14ac:dyDescent="0.2">
      <c r="A1834" t="s">
        <v>723</v>
      </c>
      <c r="B1834" t="s">
        <v>6</v>
      </c>
      <c r="C1834" t="s">
        <v>7</v>
      </c>
      <c r="D1834" t="s">
        <v>2601</v>
      </c>
      <c r="E1834" t="s">
        <v>6167</v>
      </c>
      <c r="F1834">
        <v>4251085</v>
      </c>
      <c r="G1834">
        <v>4252866</v>
      </c>
      <c r="H1834" t="s">
        <v>253</v>
      </c>
    </row>
    <row r="1835" spans="1:8" x14ac:dyDescent="0.2">
      <c r="A1835" t="s">
        <v>738</v>
      </c>
      <c r="B1835" t="s">
        <v>26</v>
      </c>
      <c r="C1835" t="s">
        <v>27</v>
      </c>
      <c r="D1835" t="s">
        <v>2616</v>
      </c>
      <c r="E1835" t="s">
        <v>6167</v>
      </c>
      <c r="F1835">
        <v>4254380</v>
      </c>
      <c r="G1835">
        <v>4255948</v>
      </c>
      <c r="H1835" t="s">
        <v>251</v>
      </c>
    </row>
    <row r="1836" spans="1:8" x14ac:dyDescent="0.2">
      <c r="A1836" t="s">
        <v>1233</v>
      </c>
      <c r="B1836" t="s">
        <v>50</v>
      </c>
      <c r="C1836" t="s">
        <v>51</v>
      </c>
      <c r="D1836" t="s">
        <v>3111</v>
      </c>
      <c r="E1836" t="s">
        <v>6167</v>
      </c>
      <c r="F1836">
        <v>4264563</v>
      </c>
      <c r="G1836">
        <v>4265462</v>
      </c>
      <c r="H1836" t="s">
        <v>253</v>
      </c>
    </row>
    <row r="1837" spans="1:8" x14ac:dyDescent="0.2">
      <c r="A1837" t="s">
        <v>418</v>
      </c>
      <c r="B1837" t="s">
        <v>50</v>
      </c>
      <c r="C1837" t="s">
        <v>51</v>
      </c>
      <c r="D1837" t="s">
        <v>2296</v>
      </c>
      <c r="E1837" t="s">
        <v>6167</v>
      </c>
      <c r="F1837">
        <v>4265642</v>
      </c>
      <c r="G1837">
        <v>4266658</v>
      </c>
      <c r="H1837" t="s">
        <v>253</v>
      </c>
    </row>
    <row r="1838" spans="1:8" x14ac:dyDescent="0.2">
      <c r="A1838" t="s">
        <v>441</v>
      </c>
      <c r="B1838" t="s">
        <v>92</v>
      </c>
      <c r="C1838" t="s">
        <v>93</v>
      </c>
      <c r="D1838" t="s">
        <v>2319</v>
      </c>
      <c r="E1838" t="s">
        <v>6167</v>
      </c>
      <c r="F1838">
        <v>4268925</v>
      </c>
      <c r="G1838">
        <v>4269833</v>
      </c>
      <c r="H1838" t="s">
        <v>253</v>
      </c>
    </row>
    <row r="1839" spans="1:8" x14ac:dyDescent="0.2">
      <c r="A1839" t="s">
        <v>2099</v>
      </c>
      <c r="B1839" t="s">
        <v>46</v>
      </c>
      <c r="C1839" t="s">
        <v>47</v>
      </c>
      <c r="D1839" t="s">
        <v>3974</v>
      </c>
      <c r="E1839" t="s">
        <v>6167</v>
      </c>
      <c r="F1839">
        <v>4269840</v>
      </c>
      <c r="G1839">
        <v>4270337</v>
      </c>
      <c r="H1839" t="s">
        <v>253</v>
      </c>
    </row>
    <row r="1840" spans="1:8" x14ac:dyDescent="0.2">
      <c r="A1840" t="s">
        <v>1790</v>
      </c>
      <c r="B1840" t="s">
        <v>16</v>
      </c>
      <c r="C1840" t="s">
        <v>17</v>
      </c>
      <c r="D1840" t="s">
        <v>3666</v>
      </c>
      <c r="E1840" t="s">
        <v>6167</v>
      </c>
      <c r="F1840">
        <v>4270366</v>
      </c>
      <c r="G1840">
        <v>4272279</v>
      </c>
      <c r="H1840" t="s">
        <v>253</v>
      </c>
    </row>
    <row r="1841" spans="1:8" x14ac:dyDescent="0.2">
      <c r="A1841" t="s">
        <v>1018</v>
      </c>
      <c r="B1841" t="s">
        <v>38</v>
      </c>
      <c r="C1841" t="s">
        <v>39</v>
      </c>
      <c r="D1841" t="s">
        <v>2896</v>
      </c>
      <c r="E1841" t="s">
        <v>6167</v>
      </c>
      <c r="F1841">
        <v>4272276</v>
      </c>
      <c r="G1841">
        <v>4273475</v>
      </c>
      <c r="H1841" t="s">
        <v>253</v>
      </c>
    </row>
    <row r="1842" spans="1:8" x14ac:dyDescent="0.2">
      <c r="A1842" t="s">
        <v>1703</v>
      </c>
      <c r="B1842" t="s">
        <v>116</v>
      </c>
      <c r="C1842" t="s">
        <v>117</v>
      </c>
      <c r="D1842" t="s">
        <v>3580</v>
      </c>
      <c r="E1842" t="s">
        <v>6167</v>
      </c>
      <c r="F1842">
        <v>4278394</v>
      </c>
      <c r="G1842">
        <v>4279215</v>
      </c>
      <c r="H1842" t="s">
        <v>254</v>
      </c>
    </row>
    <row r="1843" spans="1:8" x14ac:dyDescent="0.2">
      <c r="A1843" t="s">
        <v>1156</v>
      </c>
      <c r="B1843" t="s">
        <v>92</v>
      </c>
      <c r="C1843" t="s">
        <v>93</v>
      </c>
      <c r="D1843" t="s">
        <v>3034</v>
      </c>
      <c r="E1843" t="s">
        <v>6167</v>
      </c>
      <c r="F1843">
        <v>4279230</v>
      </c>
      <c r="G1843">
        <v>4280015</v>
      </c>
      <c r="H1843" t="s">
        <v>253</v>
      </c>
    </row>
    <row r="1844" spans="1:8" x14ac:dyDescent="0.2">
      <c r="A1844" t="s">
        <v>1151</v>
      </c>
      <c r="B1844" t="s">
        <v>92</v>
      </c>
      <c r="C1844" t="s">
        <v>93</v>
      </c>
      <c r="D1844" t="s">
        <v>3029</v>
      </c>
      <c r="E1844" t="s">
        <v>6167</v>
      </c>
      <c r="F1844">
        <v>4280033</v>
      </c>
      <c r="G1844">
        <v>4280788</v>
      </c>
      <c r="H1844" t="s">
        <v>253</v>
      </c>
    </row>
    <row r="1845" spans="1:8" x14ac:dyDescent="0.2">
      <c r="A1845" t="s">
        <v>2138</v>
      </c>
      <c r="B1845" t="s">
        <v>92</v>
      </c>
      <c r="C1845" t="s">
        <v>93</v>
      </c>
      <c r="D1845" t="s">
        <v>4013</v>
      </c>
      <c r="E1845" t="s">
        <v>6167</v>
      </c>
      <c r="F1845">
        <v>4280792</v>
      </c>
      <c r="G1845">
        <v>4281571</v>
      </c>
      <c r="H1845" t="s">
        <v>253</v>
      </c>
    </row>
    <row r="1846" spans="1:8" x14ac:dyDescent="0.2">
      <c r="A1846" t="s">
        <v>1564</v>
      </c>
      <c r="B1846" t="s">
        <v>34</v>
      </c>
      <c r="C1846" t="s">
        <v>35</v>
      </c>
      <c r="D1846" t="s">
        <v>3442</v>
      </c>
      <c r="E1846" t="s">
        <v>6167</v>
      </c>
      <c r="F1846">
        <v>4281647</v>
      </c>
      <c r="G1846">
        <v>4282402</v>
      </c>
      <c r="H1846" t="s">
        <v>251</v>
      </c>
    </row>
    <row r="1847" spans="1:8" x14ac:dyDescent="0.2">
      <c r="A1847" t="s">
        <v>1725</v>
      </c>
      <c r="B1847" t="s">
        <v>86</v>
      </c>
      <c r="C1847" t="s">
        <v>87</v>
      </c>
      <c r="D1847" t="s">
        <v>3601</v>
      </c>
      <c r="E1847" t="s">
        <v>6167</v>
      </c>
      <c r="F1847">
        <v>4282449</v>
      </c>
      <c r="G1847">
        <v>4283999</v>
      </c>
      <c r="H1847" t="s">
        <v>253</v>
      </c>
    </row>
    <row r="1848" spans="1:8" x14ac:dyDescent="0.2">
      <c r="A1848" t="s">
        <v>312</v>
      </c>
      <c r="B1848" t="s">
        <v>48</v>
      </c>
      <c r="C1848" t="s">
        <v>49</v>
      </c>
      <c r="D1848" t="s">
        <v>2191</v>
      </c>
      <c r="E1848" t="s">
        <v>6167</v>
      </c>
      <c r="F1848">
        <v>4301563</v>
      </c>
      <c r="G1848">
        <v>4302789</v>
      </c>
      <c r="H1848" t="s">
        <v>264</v>
      </c>
    </row>
    <row r="1849" spans="1:8" x14ac:dyDescent="0.2">
      <c r="A1849" t="s">
        <v>601</v>
      </c>
      <c r="B1849" t="s">
        <v>6</v>
      </c>
      <c r="C1849" t="s">
        <v>7</v>
      </c>
      <c r="D1849" t="s">
        <v>2479</v>
      </c>
      <c r="E1849" t="s">
        <v>6167</v>
      </c>
      <c r="F1849">
        <v>4303398</v>
      </c>
      <c r="G1849">
        <v>4305008</v>
      </c>
      <c r="H1849" t="s">
        <v>253</v>
      </c>
    </row>
    <row r="1850" spans="1:8" x14ac:dyDescent="0.2">
      <c r="A1850" t="s">
        <v>834</v>
      </c>
      <c r="B1850" t="s">
        <v>20</v>
      </c>
      <c r="C1850" t="s">
        <v>21</v>
      </c>
      <c r="D1850" t="s">
        <v>2712</v>
      </c>
      <c r="E1850" t="s">
        <v>6167</v>
      </c>
      <c r="F1850">
        <v>4306236</v>
      </c>
      <c r="G1850">
        <v>4306811</v>
      </c>
      <c r="H1850" t="s">
        <v>253</v>
      </c>
    </row>
    <row r="1851" spans="1:8" x14ac:dyDescent="0.2">
      <c r="A1851" t="s">
        <v>1991</v>
      </c>
      <c r="B1851" t="s">
        <v>54</v>
      </c>
      <c r="C1851" t="s">
        <v>55</v>
      </c>
      <c r="D1851" t="s">
        <v>3867</v>
      </c>
      <c r="E1851" t="s">
        <v>6167</v>
      </c>
      <c r="F1851">
        <v>4306867</v>
      </c>
      <c r="G1851">
        <v>4307658</v>
      </c>
      <c r="H1851" t="s">
        <v>257</v>
      </c>
    </row>
    <row r="1852" spans="1:8" x14ac:dyDescent="0.2">
      <c r="A1852" t="s">
        <v>2088</v>
      </c>
      <c r="B1852" t="s">
        <v>56</v>
      </c>
      <c r="C1852" t="s">
        <v>57</v>
      </c>
      <c r="D1852" t="s">
        <v>3963</v>
      </c>
      <c r="E1852" t="s">
        <v>6167</v>
      </c>
      <c r="F1852">
        <v>4307655</v>
      </c>
      <c r="G1852">
        <v>4308914</v>
      </c>
      <c r="H1852" t="s">
        <v>256</v>
      </c>
    </row>
    <row r="1853" spans="1:8" x14ac:dyDescent="0.2">
      <c r="A1853" t="s">
        <v>1377</v>
      </c>
      <c r="B1853" t="s">
        <v>46</v>
      </c>
      <c r="C1853" t="s">
        <v>47</v>
      </c>
      <c r="D1853" t="s">
        <v>3255</v>
      </c>
      <c r="E1853" t="s">
        <v>6167</v>
      </c>
      <c r="F1853">
        <v>4311009</v>
      </c>
      <c r="G1853">
        <v>4311707</v>
      </c>
      <c r="H1853" t="s">
        <v>253</v>
      </c>
    </row>
    <row r="1854" spans="1:8" x14ac:dyDescent="0.2">
      <c r="A1854" t="s">
        <v>1900</v>
      </c>
      <c r="B1854" t="s">
        <v>68</v>
      </c>
      <c r="C1854" t="s">
        <v>69</v>
      </c>
      <c r="D1854" t="s">
        <v>3776</v>
      </c>
      <c r="E1854" t="s">
        <v>6167</v>
      </c>
      <c r="F1854">
        <v>4311704</v>
      </c>
      <c r="G1854">
        <v>4312669</v>
      </c>
      <c r="H1854" t="s">
        <v>253</v>
      </c>
    </row>
    <row r="1855" spans="1:8" x14ac:dyDescent="0.2">
      <c r="A1855" t="s">
        <v>1973</v>
      </c>
      <c r="B1855" t="s">
        <v>148</v>
      </c>
      <c r="C1855" t="s">
        <v>149</v>
      </c>
      <c r="D1855" t="s">
        <v>3849</v>
      </c>
      <c r="E1855" t="s">
        <v>6167</v>
      </c>
      <c r="F1855">
        <v>4314178</v>
      </c>
      <c r="G1855">
        <v>4314723</v>
      </c>
      <c r="H1855" t="s">
        <v>261</v>
      </c>
    </row>
    <row r="1856" spans="1:8" x14ac:dyDescent="0.2">
      <c r="A1856" t="s">
        <v>1319</v>
      </c>
      <c r="B1856" t="s">
        <v>168</v>
      </c>
      <c r="C1856" t="s">
        <v>169</v>
      </c>
      <c r="D1856" t="s">
        <v>3197</v>
      </c>
      <c r="E1856" t="s">
        <v>6167</v>
      </c>
      <c r="F1856">
        <v>4314738</v>
      </c>
      <c r="G1856">
        <v>4315562</v>
      </c>
      <c r="H1856" t="s">
        <v>253</v>
      </c>
    </row>
    <row r="1857" spans="1:8" x14ac:dyDescent="0.2">
      <c r="A1857" t="s">
        <v>1625</v>
      </c>
      <c r="B1857" t="s">
        <v>32</v>
      </c>
      <c r="C1857" t="s">
        <v>33</v>
      </c>
      <c r="D1857" t="s">
        <v>3502</v>
      </c>
      <c r="E1857" t="s">
        <v>6167</v>
      </c>
      <c r="F1857">
        <v>4320704</v>
      </c>
      <c r="G1857">
        <v>4321327</v>
      </c>
      <c r="H1857" t="s">
        <v>251</v>
      </c>
    </row>
    <row r="1858" spans="1:8" x14ac:dyDescent="0.2">
      <c r="A1858" t="s">
        <v>1735</v>
      </c>
      <c r="B1858" t="s">
        <v>156</v>
      </c>
      <c r="C1858" t="s">
        <v>157</v>
      </c>
      <c r="D1858" t="s">
        <v>3611</v>
      </c>
      <c r="E1858" t="s">
        <v>6167</v>
      </c>
      <c r="F1858">
        <v>4325495</v>
      </c>
      <c r="G1858">
        <v>4325968</v>
      </c>
      <c r="H1858" t="s">
        <v>253</v>
      </c>
    </row>
    <row r="1859" spans="1:8" x14ac:dyDescent="0.2">
      <c r="A1859" t="s">
        <v>286</v>
      </c>
      <c r="B1859" t="s">
        <v>10</v>
      </c>
      <c r="C1859" t="s">
        <v>11</v>
      </c>
      <c r="D1859" t="s">
        <v>2165</v>
      </c>
      <c r="E1859" t="s">
        <v>6167</v>
      </c>
      <c r="F1859">
        <v>4326004</v>
      </c>
      <c r="G1859">
        <v>4327473</v>
      </c>
      <c r="H1859" t="s">
        <v>253</v>
      </c>
    </row>
    <row r="1860" spans="1:8" x14ac:dyDescent="0.2">
      <c r="A1860" t="s">
        <v>1111</v>
      </c>
      <c r="B1860" t="s">
        <v>54</v>
      </c>
      <c r="C1860" t="s">
        <v>55</v>
      </c>
      <c r="D1860" t="s">
        <v>2989</v>
      </c>
      <c r="E1860" t="s">
        <v>6167</v>
      </c>
      <c r="F1860">
        <v>4327549</v>
      </c>
      <c r="G1860">
        <v>4328199</v>
      </c>
      <c r="H1860" t="s">
        <v>257</v>
      </c>
    </row>
    <row r="1861" spans="1:8" x14ac:dyDescent="0.2">
      <c r="A1861" t="s">
        <v>714</v>
      </c>
      <c r="B1861" t="s">
        <v>46</v>
      </c>
      <c r="C1861" t="s">
        <v>47</v>
      </c>
      <c r="D1861" t="s">
        <v>2592</v>
      </c>
      <c r="E1861" t="s">
        <v>6167</v>
      </c>
      <c r="F1861">
        <v>4328401</v>
      </c>
      <c r="G1861">
        <v>4329408</v>
      </c>
      <c r="H1861" t="s">
        <v>253</v>
      </c>
    </row>
    <row r="1862" spans="1:8" x14ac:dyDescent="0.2">
      <c r="A1862" t="s">
        <v>1618</v>
      </c>
      <c r="B1862" t="s">
        <v>88</v>
      </c>
      <c r="C1862" t="s">
        <v>89</v>
      </c>
      <c r="D1862" t="s">
        <v>3495</v>
      </c>
      <c r="E1862" t="s">
        <v>6167</v>
      </c>
      <c r="F1862">
        <v>4330039</v>
      </c>
      <c r="G1862">
        <v>4331505</v>
      </c>
      <c r="H1862" t="s">
        <v>253</v>
      </c>
    </row>
    <row r="1863" spans="1:8" x14ac:dyDescent="0.2">
      <c r="A1863" t="s">
        <v>1939</v>
      </c>
      <c r="B1863" t="s">
        <v>32</v>
      </c>
      <c r="C1863" t="s">
        <v>33</v>
      </c>
      <c r="D1863" t="s">
        <v>3815</v>
      </c>
      <c r="E1863" t="s">
        <v>6167</v>
      </c>
      <c r="F1863">
        <v>4331498</v>
      </c>
      <c r="G1863">
        <v>4336081</v>
      </c>
      <c r="H1863" t="s">
        <v>251</v>
      </c>
    </row>
    <row r="1864" spans="1:8" x14ac:dyDescent="0.2">
      <c r="A1864" t="s">
        <v>1108</v>
      </c>
      <c r="B1864" t="s">
        <v>12</v>
      </c>
      <c r="C1864" t="s">
        <v>13</v>
      </c>
      <c r="D1864" t="s">
        <v>2986</v>
      </c>
      <c r="E1864" t="s">
        <v>6167</v>
      </c>
      <c r="F1864">
        <v>4343314</v>
      </c>
      <c r="G1864">
        <v>4345035</v>
      </c>
      <c r="H1864" t="s">
        <v>252</v>
      </c>
    </row>
    <row r="1865" spans="1:8" x14ac:dyDescent="0.2">
      <c r="A1865" t="s">
        <v>369</v>
      </c>
      <c r="B1865" t="s">
        <v>80</v>
      </c>
      <c r="C1865" t="s">
        <v>81</v>
      </c>
      <c r="D1865" t="s">
        <v>2248</v>
      </c>
      <c r="E1865" t="s">
        <v>6167</v>
      </c>
      <c r="F1865">
        <v>4346481</v>
      </c>
      <c r="G1865">
        <v>4348724</v>
      </c>
      <c r="H1865" t="s">
        <v>252</v>
      </c>
    </row>
    <row r="1866" spans="1:8" x14ac:dyDescent="0.2">
      <c r="A1866" t="s">
        <v>1432</v>
      </c>
      <c r="B1866" t="s">
        <v>80</v>
      </c>
      <c r="C1866" t="s">
        <v>81</v>
      </c>
      <c r="D1866" t="s">
        <v>3310</v>
      </c>
      <c r="E1866" t="s">
        <v>6167</v>
      </c>
      <c r="F1866">
        <v>4348827</v>
      </c>
      <c r="G1866">
        <v>4350602</v>
      </c>
      <c r="H1866" t="s">
        <v>252</v>
      </c>
    </row>
    <row r="1867" spans="1:8" x14ac:dyDescent="0.2">
      <c r="A1867" t="s">
        <v>1168</v>
      </c>
      <c r="B1867" t="s">
        <v>36</v>
      </c>
      <c r="C1867" t="s">
        <v>37</v>
      </c>
      <c r="D1867" t="s">
        <v>3046</v>
      </c>
      <c r="E1867" t="s">
        <v>6167</v>
      </c>
      <c r="F1867">
        <v>4363417</v>
      </c>
      <c r="G1867">
        <v>4364757</v>
      </c>
      <c r="H1867" t="s">
        <v>254</v>
      </c>
    </row>
    <row r="1868" spans="1:8" x14ac:dyDescent="0.2">
      <c r="A1868" t="s">
        <v>1914</v>
      </c>
      <c r="B1868" t="s">
        <v>12</v>
      </c>
      <c r="C1868" t="s">
        <v>13</v>
      </c>
      <c r="D1868" t="s">
        <v>3790</v>
      </c>
      <c r="E1868" t="s">
        <v>6167</v>
      </c>
      <c r="F1868">
        <v>4364979</v>
      </c>
      <c r="G1868">
        <v>4366838</v>
      </c>
      <c r="H1868" t="s">
        <v>252</v>
      </c>
    </row>
    <row r="1869" spans="1:8" x14ac:dyDescent="0.2">
      <c r="A1869" t="s">
        <v>462</v>
      </c>
      <c r="B1869" t="s">
        <v>36</v>
      </c>
      <c r="C1869" t="s">
        <v>37</v>
      </c>
      <c r="D1869" t="s">
        <v>2340</v>
      </c>
      <c r="E1869" t="s">
        <v>6167</v>
      </c>
      <c r="F1869">
        <v>4368518</v>
      </c>
      <c r="G1869">
        <v>4370170</v>
      </c>
      <c r="H1869" t="s">
        <v>254</v>
      </c>
    </row>
    <row r="1870" spans="1:8" x14ac:dyDescent="0.2">
      <c r="A1870" t="s">
        <v>845</v>
      </c>
      <c r="B1870" t="s">
        <v>80</v>
      </c>
      <c r="C1870" t="s">
        <v>81</v>
      </c>
      <c r="D1870" t="s">
        <v>2723</v>
      </c>
      <c r="E1870" t="s">
        <v>6167</v>
      </c>
      <c r="F1870">
        <v>4376262</v>
      </c>
      <c r="G1870">
        <v>4380452</v>
      </c>
      <c r="H1870" t="s">
        <v>252</v>
      </c>
    </row>
    <row r="1871" spans="1:8" x14ac:dyDescent="0.2">
      <c r="A1871" t="s">
        <v>980</v>
      </c>
      <c r="B1871" t="s">
        <v>58</v>
      </c>
      <c r="C1871" t="s">
        <v>59</v>
      </c>
      <c r="D1871" t="s">
        <v>2858</v>
      </c>
      <c r="E1871" t="s">
        <v>6167</v>
      </c>
      <c r="F1871">
        <v>4391631</v>
      </c>
      <c r="G1871">
        <v>4393073</v>
      </c>
      <c r="H1871" t="s">
        <v>252</v>
      </c>
    </row>
    <row r="1872" spans="1:8" x14ac:dyDescent="0.2">
      <c r="A1872" t="s">
        <v>1638</v>
      </c>
      <c r="B1872" t="s">
        <v>46</v>
      </c>
      <c r="C1872" t="s">
        <v>47</v>
      </c>
      <c r="D1872" t="s">
        <v>3515</v>
      </c>
      <c r="E1872" t="s">
        <v>6167</v>
      </c>
      <c r="F1872">
        <v>4393449</v>
      </c>
      <c r="G1872">
        <v>4394195</v>
      </c>
      <c r="H1872" t="s">
        <v>253</v>
      </c>
    </row>
    <row r="1873" spans="1:8" x14ac:dyDescent="0.2">
      <c r="A1873" t="s">
        <v>596</v>
      </c>
      <c r="B1873" t="s">
        <v>74</v>
      </c>
      <c r="C1873" t="s">
        <v>75</v>
      </c>
      <c r="D1873" t="s">
        <v>2474</v>
      </c>
      <c r="E1873" t="s">
        <v>6167</v>
      </c>
      <c r="F1873">
        <v>4400186</v>
      </c>
      <c r="G1873">
        <v>4400854</v>
      </c>
      <c r="H1873" t="s">
        <v>257</v>
      </c>
    </row>
    <row r="1874" spans="1:8" x14ac:dyDescent="0.2">
      <c r="A1874" t="s">
        <v>1536</v>
      </c>
      <c r="B1874" t="s">
        <v>88</v>
      </c>
      <c r="C1874" t="s">
        <v>89</v>
      </c>
      <c r="D1874" t="s">
        <v>3414</v>
      </c>
      <c r="E1874" t="s">
        <v>6167</v>
      </c>
      <c r="F1874">
        <v>4401728</v>
      </c>
      <c r="G1874">
        <v>4402735</v>
      </c>
      <c r="H1874" t="s">
        <v>253</v>
      </c>
    </row>
    <row r="1875" spans="1:8" x14ac:dyDescent="0.2">
      <c r="A1875" t="s">
        <v>1484</v>
      </c>
      <c r="B1875" t="s">
        <v>32</v>
      </c>
      <c r="C1875" t="s">
        <v>33</v>
      </c>
      <c r="D1875" t="s">
        <v>3362</v>
      </c>
      <c r="E1875" t="s">
        <v>6167</v>
      </c>
      <c r="F1875">
        <v>4402732</v>
      </c>
      <c r="G1875">
        <v>4403082</v>
      </c>
      <c r="H1875" t="s">
        <v>251</v>
      </c>
    </row>
    <row r="1876" spans="1:8" x14ac:dyDescent="0.2">
      <c r="A1876" t="s">
        <v>1791</v>
      </c>
      <c r="B1876" t="s">
        <v>0</v>
      </c>
      <c r="C1876" t="s">
        <v>1</v>
      </c>
      <c r="D1876" t="s">
        <v>3667</v>
      </c>
      <c r="E1876" t="s">
        <v>6167</v>
      </c>
      <c r="F1876">
        <v>4406488</v>
      </c>
      <c r="G1876">
        <v>4407531</v>
      </c>
      <c r="H1876" t="s">
        <v>251</v>
      </c>
    </row>
    <row r="1877" spans="1:8" x14ac:dyDescent="0.2">
      <c r="A1877" t="s">
        <v>1776</v>
      </c>
      <c r="B1877" t="s">
        <v>20</v>
      </c>
      <c r="C1877" t="s">
        <v>21</v>
      </c>
      <c r="D1877" t="s">
        <v>3652</v>
      </c>
      <c r="E1877" t="s">
        <v>6167</v>
      </c>
      <c r="F1877">
        <v>4407528</v>
      </c>
      <c r="G1877">
        <v>4408202</v>
      </c>
      <c r="H1877" t="s">
        <v>253</v>
      </c>
    </row>
    <row r="1878" spans="1:8" x14ac:dyDescent="0.2">
      <c r="A1878" t="s">
        <v>1477</v>
      </c>
      <c r="B1878" t="s">
        <v>126</v>
      </c>
      <c r="C1878" t="s">
        <v>127</v>
      </c>
      <c r="D1878" t="s">
        <v>3355</v>
      </c>
      <c r="E1878" t="s">
        <v>6167</v>
      </c>
      <c r="F1878">
        <v>4408969</v>
      </c>
      <c r="G1878">
        <v>4410069</v>
      </c>
      <c r="H1878" t="s">
        <v>255</v>
      </c>
    </row>
    <row r="1879" spans="1:8" x14ac:dyDescent="0.2">
      <c r="A1879" t="s">
        <v>422</v>
      </c>
      <c r="B1879" t="s">
        <v>28</v>
      </c>
      <c r="C1879" t="s">
        <v>29</v>
      </c>
      <c r="D1879" t="s">
        <v>2300</v>
      </c>
      <c r="E1879" t="s">
        <v>6167</v>
      </c>
      <c r="F1879">
        <v>4410786</v>
      </c>
      <c r="G1879">
        <v>4410929</v>
      </c>
      <c r="H1879" t="s">
        <v>256</v>
      </c>
    </row>
  </sheetData>
  <sortState ref="A1:H1880">
    <sortCondition ref="F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13" sqref="D13"/>
    </sheetView>
  </sheetViews>
  <sheetFormatPr defaultRowHeight="14.25" x14ac:dyDescent="0.2"/>
  <sheetData>
    <row r="1" spans="1:3" x14ac:dyDescent="0.2">
      <c r="A1" t="s">
        <v>1</v>
      </c>
      <c r="B1" t="s">
        <v>175</v>
      </c>
      <c r="C1" t="str">
        <f>VLOOKUP(B1,Sheet3!A:C,2,FALSE)</f>
        <v>Cell_Adhesion_Molecule_PC00069</v>
      </c>
    </row>
    <row r="2" spans="1:3" x14ac:dyDescent="0.2">
      <c r="A2" t="s">
        <v>3</v>
      </c>
      <c r="B2" t="s">
        <v>208</v>
      </c>
      <c r="C2" t="str">
        <f>VLOOKUP(B2,Sheet3!A:C,2,FALSE)</f>
        <v>Nucleic_Acid_Metabolism_Protein_PC00171</v>
      </c>
    </row>
    <row r="3" spans="1:3" x14ac:dyDescent="0.2">
      <c r="A3" t="s">
        <v>5</v>
      </c>
      <c r="B3" t="s">
        <v>208</v>
      </c>
      <c r="C3" t="str">
        <f>VLOOKUP(B3,Sheet3!A:C,2,FALSE)</f>
        <v>Nucleic_Acid_Metabolism_Protein_PC00171</v>
      </c>
    </row>
    <row r="4" spans="1:3" x14ac:dyDescent="0.2">
      <c r="A4" t="s">
        <v>7</v>
      </c>
      <c r="B4" t="s">
        <v>210</v>
      </c>
      <c r="C4" t="str">
        <f>VLOOKUP(B4,Sheet3!A:C,2,FALSE)</f>
        <v>Metabolite_Interconversion_Enzyme_PC00262</v>
      </c>
    </row>
    <row r="5" spans="1:3" x14ac:dyDescent="0.2">
      <c r="A5" t="s">
        <v>9</v>
      </c>
      <c r="B5" t="s">
        <v>211</v>
      </c>
      <c r="C5" t="str">
        <f>VLOOKUP(B5,Sheet3!A:C,2,FALSE)</f>
        <v>Metabolite_Interconversion_Enzyme_PC00262</v>
      </c>
    </row>
    <row r="6" spans="1:3" x14ac:dyDescent="0.2">
      <c r="A6" t="s">
        <v>11</v>
      </c>
      <c r="B6" t="s">
        <v>210</v>
      </c>
      <c r="C6" t="str">
        <f>VLOOKUP(B6,Sheet3!A:C,2,FALSE)</f>
        <v>Metabolite_Interconversion_Enzyme_PC00262</v>
      </c>
    </row>
    <row r="7" spans="1:3" x14ac:dyDescent="0.2">
      <c r="A7" t="s">
        <v>13</v>
      </c>
      <c r="B7" t="s">
        <v>208</v>
      </c>
      <c r="C7" t="str">
        <f>VLOOKUP(B7,Sheet3!A:C,2,FALSE)</f>
        <v>Nucleic_Acid_Metabolism_Protein_PC00171</v>
      </c>
    </row>
    <row r="8" spans="1:3" x14ac:dyDescent="0.2">
      <c r="A8" t="s">
        <v>15</v>
      </c>
      <c r="B8" t="s">
        <v>212</v>
      </c>
      <c r="C8" t="str">
        <f>VLOOKUP(B8,Sheet3!A:C,2,FALSE)</f>
        <v>Protein_Modifying_Enzyme_PC00260</v>
      </c>
    </row>
    <row r="9" spans="1:3" x14ac:dyDescent="0.2">
      <c r="A9" t="s">
        <v>17</v>
      </c>
      <c r="B9" t="s">
        <v>210</v>
      </c>
      <c r="C9" t="str">
        <f>VLOOKUP(B9,Sheet3!A:C,2,FALSE)</f>
        <v>Metabolite_Interconversion_Enzyme_PC00262</v>
      </c>
    </row>
    <row r="10" spans="1:3" x14ac:dyDescent="0.2">
      <c r="A10" t="s">
        <v>213</v>
      </c>
      <c r="B10" t="s">
        <v>215</v>
      </c>
      <c r="C10" t="str">
        <f>VLOOKUP(B10,Sheet3!A:C,2,FALSE)</f>
        <v>Transporter_PC00227</v>
      </c>
    </row>
    <row r="11" spans="1:3" x14ac:dyDescent="0.2">
      <c r="A11" t="s">
        <v>21</v>
      </c>
      <c r="B11" t="s">
        <v>211</v>
      </c>
      <c r="C11" t="str">
        <f>VLOOKUP(B11,Sheet3!A:C,2,FALSE)</f>
        <v>Metabolite_Interconversion_Enzyme_PC00262</v>
      </c>
    </row>
    <row r="12" spans="1:3" x14ac:dyDescent="0.2">
      <c r="A12" t="s">
        <v>23</v>
      </c>
      <c r="B12" t="s">
        <v>208</v>
      </c>
      <c r="C12" t="str">
        <f>VLOOKUP(B12,Sheet3!A:C,2,FALSE)</f>
        <v>Nucleic_Acid_Metabolism_Protein_PC00171</v>
      </c>
    </row>
    <row r="13" spans="1:3" x14ac:dyDescent="0.2">
      <c r="A13" t="s">
        <v>25</v>
      </c>
      <c r="B13" t="s">
        <v>208</v>
      </c>
      <c r="C13" t="str">
        <f>VLOOKUP(B13,Sheet3!A:C,2,FALSE)</f>
        <v>Nucleic_Acid_Metabolism_Protein_PC00171</v>
      </c>
    </row>
    <row r="14" spans="1:3" x14ac:dyDescent="0.2">
      <c r="A14" t="s">
        <v>27</v>
      </c>
      <c r="B14" t="s">
        <v>216</v>
      </c>
      <c r="C14" t="str">
        <f>VLOOKUP(B14,Sheet3!A:C,2,FALSE)</f>
        <v>Cell_Adhesion_Molecule_PC00069</v>
      </c>
    </row>
    <row r="15" spans="1:3" x14ac:dyDescent="0.2">
      <c r="A15" t="s">
        <v>29</v>
      </c>
      <c r="B15" t="s">
        <v>217</v>
      </c>
      <c r="C15" t="str">
        <f>VLOOKUP(B15,Sheet3!A:C,2,FALSE)</f>
        <v>Translational_Protein_PC00263</v>
      </c>
    </row>
    <row r="16" spans="1:3" x14ac:dyDescent="0.2">
      <c r="A16" t="s">
        <v>31</v>
      </c>
      <c r="B16" t="s">
        <v>210</v>
      </c>
      <c r="C16" t="str">
        <f>VLOOKUP(B16,Sheet3!A:C,2,FALSE)</f>
        <v>Metabolite_Interconversion_Enzyme_PC00262</v>
      </c>
    </row>
    <row r="17" spans="1:3" x14ac:dyDescent="0.2">
      <c r="A17" t="s">
        <v>33</v>
      </c>
      <c r="B17" t="s">
        <v>216</v>
      </c>
      <c r="C17" t="str">
        <f>VLOOKUP(B17,Sheet3!A:C,2,FALSE)</f>
        <v>Cell_Adhesion_Molecule_PC00069</v>
      </c>
    </row>
    <row r="18" spans="1:3" x14ac:dyDescent="0.2">
      <c r="A18" t="s">
        <v>35</v>
      </c>
      <c r="B18" t="s">
        <v>216</v>
      </c>
      <c r="C18" t="str">
        <f>VLOOKUP(B18,Sheet3!A:C,2,FALSE)</f>
        <v>Cell_Adhesion_Molecule_PC00069</v>
      </c>
    </row>
    <row r="19" spans="1:3" x14ac:dyDescent="0.2">
      <c r="A19" t="s">
        <v>37</v>
      </c>
      <c r="B19" t="s">
        <v>212</v>
      </c>
      <c r="C19" t="str">
        <f>VLOOKUP(B19,Sheet3!A:C,2,FALSE)</f>
        <v>Protein_Modifying_Enzyme_PC00260</v>
      </c>
    </row>
    <row r="20" spans="1:3" x14ac:dyDescent="0.2">
      <c r="A20" t="s">
        <v>39</v>
      </c>
      <c r="B20" t="s">
        <v>210</v>
      </c>
      <c r="C20" t="str">
        <f>VLOOKUP(B20,Sheet3!A:C,2,FALSE)</f>
        <v>Metabolite_Interconversion_Enzyme_PC00262</v>
      </c>
    </row>
    <row r="21" spans="1:3" x14ac:dyDescent="0.2">
      <c r="A21" t="s">
        <v>41</v>
      </c>
      <c r="B21" t="s">
        <v>210</v>
      </c>
      <c r="C21" t="str">
        <f>VLOOKUP(B21,Sheet3!A:C,2,FALSE)</f>
        <v>Metabolite_Interconversion_Enzyme_PC00262</v>
      </c>
    </row>
    <row r="22" spans="1:3" x14ac:dyDescent="0.2">
      <c r="A22" t="s">
        <v>43</v>
      </c>
      <c r="B22" t="s">
        <v>210</v>
      </c>
      <c r="C22" t="str">
        <f>VLOOKUP(B22,Sheet3!A:C,2,FALSE)</f>
        <v>Metabolite_Interconversion_Enzyme_PC00262</v>
      </c>
    </row>
    <row r="23" spans="1:3" x14ac:dyDescent="0.2">
      <c r="A23" t="s">
        <v>45</v>
      </c>
      <c r="B23" t="s">
        <v>210</v>
      </c>
      <c r="C23" t="str">
        <f>VLOOKUP(B23,Sheet3!A:C,2,FALSE)</f>
        <v>Metabolite_Interconversion_Enzyme_PC00262</v>
      </c>
    </row>
    <row r="24" spans="1:3" x14ac:dyDescent="0.2">
      <c r="A24" t="s">
        <v>47</v>
      </c>
      <c r="B24" t="s">
        <v>210</v>
      </c>
      <c r="C24" t="str">
        <f>VLOOKUP(B24,Sheet3!A:C,2,FALSE)</f>
        <v>Metabolite_Interconversion_Enzyme_PC00262</v>
      </c>
    </row>
    <row r="25" spans="1:3" x14ac:dyDescent="0.2">
      <c r="A25" t="s">
        <v>49</v>
      </c>
      <c r="B25" t="s">
        <v>49</v>
      </c>
      <c r="C25" t="str">
        <f>VLOOKUP(B25,Sheet3!A:C,2,FALSE)</f>
        <v>Viral_or_Transposable_Element_Protein_PC00237</v>
      </c>
    </row>
    <row r="26" spans="1:3" x14ac:dyDescent="0.2">
      <c r="A26" t="s">
        <v>218</v>
      </c>
      <c r="B26" t="s">
        <v>210</v>
      </c>
      <c r="C26" t="str">
        <f>VLOOKUP(B26,Sheet3!A:C,2,FALSE)</f>
        <v>Metabolite_Interconversion_Enzyme_PC00262</v>
      </c>
    </row>
    <row r="27" spans="1:3" x14ac:dyDescent="0.2">
      <c r="A27" t="s">
        <v>53</v>
      </c>
      <c r="B27" t="s">
        <v>212</v>
      </c>
      <c r="C27" t="str">
        <f>VLOOKUP(B27,Sheet3!A:C,2,FALSE)</f>
        <v>Protein_Modifying_Enzyme_PC00260</v>
      </c>
    </row>
    <row r="28" spans="1:3" x14ac:dyDescent="0.2">
      <c r="A28" t="s">
        <v>234</v>
      </c>
      <c r="B28" t="s">
        <v>219</v>
      </c>
      <c r="C28" t="str">
        <f>VLOOKUP(B28,Sheet3!A:C,2,FALSE)</f>
        <v>Gene_Specific_Transcriptional_Regulator_PC00264</v>
      </c>
    </row>
    <row r="29" spans="1:3" x14ac:dyDescent="0.2">
      <c r="A29" t="s">
        <v>57</v>
      </c>
      <c r="B29" t="s">
        <v>217</v>
      </c>
      <c r="C29" t="str">
        <f>VLOOKUP(B29,Sheet3!A:C,2,FALSE)</f>
        <v>Translational_Protein_PC00263</v>
      </c>
    </row>
    <row r="30" spans="1:3" x14ac:dyDescent="0.2">
      <c r="A30" t="s">
        <v>59</v>
      </c>
      <c r="B30" t="s">
        <v>208</v>
      </c>
      <c r="C30" t="str">
        <f>VLOOKUP(B30,Sheet3!A:C,2,FALSE)</f>
        <v>Nucleic_Acid_Metabolism_Protein_PC00171</v>
      </c>
    </row>
    <row r="31" spans="1:3" x14ac:dyDescent="0.2">
      <c r="A31" t="s">
        <v>61</v>
      </c>
      <c r="B31" t="s">
        <v>208</v>
      </c>
      <c r="C31" t="str">
        <f>VLOOKUP(B31,Sheet3!A:C,2,FALSE)</f>
        <v>Nucleic_Acid_Metabolism_Protein_PC00171</v>
      </c>
    </row>
    <row r="32" spans="1:3" x14ac:dyDescent="0.2">
      <c r="A32" t="s">
        <v>63</v>
      </c>
      <c r="B32" t="s">
        <v>208</v>
      </c>
      <c r="C32" t="str">
        <f>VLOOKUP(B32,Sheet3!A:C,2,FALSE)</f>
        <v>Nucleic_Acid_Metabolism_Protein_PC00171</v>
      </c>
    </row>
    <row r="33" spans="1:3" x14ac:dyDescent="0.2">
      <c r="A33" t="s">
        <v>65</v>
      </c>
      <c r="B33" t="s">
        <v>210</v>
      </c>
      <c r="C33" t="str">
        <f>VLOOKUP(B33,Sheet3!A:C,2,FALSE)</f>
        <v>Metabolite_Interconversion_Enzyme_PC00262</v>
      </c>
    </row>
    <row r="34" spans="1:3" x14ac:dyDescent="0.2">
      <c r="A34" t="s">
        <v>67</v>
      </c>
      <c r="B34" t="s">
        <v>210</v>
      </c>
      <c r="C34" t="str">
        <f>VLOOKUP(B34,Sheet3!A:C,2,FALSE)</f>
        <v>Metabolite_Interconversion_Enzyme_PC00262</v>
      </c>
    </row>
    <row r="35" spans="1:3" x14ac:dyDescent="0.2">
      <c r="A35" t="s">
        <v>69</v>
      </c>
      <c r="B35" t="s">
        <v>210</v>
      </c>
      <c r="C35" t="str">
        <f>VLOOKUP(B35,Sheet3!A:C,2,FALSE)</f>
        <v>Metabolite_Interconversion_Enzyme_PC00262</v>
      </c>
    </row>
    <row r="36" spans="1:3" x14ac:dyDescent="0.2">
      <c r="A36" t="s">
        <v>71</v>
      </c>
      <c r="B36" t="s">
        <v>210</v>
      </c>
      <c r="C36" t="str">
        <f>VLOOKUP(B36,Sheet3!A:C,2,FALSE)</f>
        <v>Metabolite_Interconversion_Enzyme_PC00262</v>
      </c>
    </row>
    <row r="37" spans="1:3" x14ac:dyDescent="0.2">
      <c r="A37" t="s">
        <v>73</v>
      </c>
      <c r="B37" t="s">
        <v>210</v>
      </c>
      <c r="C37" t="str">
        <f>VLOOKUP(B37,Sheet3!A:C,2,FALSE)</f>
        <v>Metabolite_Interconversion_Enzyme_PC00262</v>
      </c>
    </row>
    <row r="38" spans="1:3" x14ac:dyDescent="0.2">
      <c r="A38" t="s">
        <v>75</v>
      </c>
      <c r="B38" t="s">
        <v>219</v>
      </c>
      <c r="C38" t="str">
        <f>VLOOKUP(B38,Sheet3!A:C,2,FALSE)</f>
        <v>Gene_Specific_Transcriptional_Regulator_PC00264</v>
      </c>
    </row>
    <row r="39" spans="1:3" x14ac:dyDescent="0.2">
      <c r="A39" s="1" t="s">
        <v>77</v>
      </c>
      <c r="B39" t="s">
        <v>77</v>
      </c>
      <c r="C39" t="str">
        <f>VLOOKUP(B39,Sheet3!A:C,2,FALSE)</f>
        <v>Transfer_or_Carrier_Protein_PC00219</v>
      </c>
    </row>
    <row r="40" spans="1:3" x14ac:dyDescent="0.2">
      <c r="A40" t="s">
        <v>79</v>
      </c>
      <c r="B40" t="s">
        <v>210</v>
      </c>
      <c r="C40" t="str">
        <f>VLOOKUP(B40,Sheet3!A:C,2,FALSE)</f>
        <v>Metabolite_Interconversion_Enzyme_PC00262</v>
      </c>
    </row>
    <row r="41" spans="1:3" x14ac:dyDescent="0.2">
      <c r="A41" t="s">
        <v>81</v>
      </c>
      <c r="B41" s="2" t="s">
        <v>208</v>
      </c>
      <c r="C41" t="str">
        <f>VLOOKUP(B41,Sheet3!A:C,2,FALSE)</f>
        <v>Nucleic_Acid_Metabolism_Protein_PC00171</v>
      </c>
    </row>
    <row r="42" spans="1:3" x14ac:dyDescent="0.2">
      <c r="A42" t="s">
        <v>83</v>
      </c>
      <c r="B42" t="s">
        <v>210</v>
      </c>
      <c r="C42" t="str">
        <f>VLOOKUP(B42,Sheet3!A:C,2,FALSE)</f>
        <v>Metabolite_Interconversion_Enzyme_PC00262</v>
      </c>
    </row>
    <row r="43" spans="1:3" x14ac:dyDescent="0.2">
      <c r="A43" t="s">
        <v>85</v>
      </c>
      <c r="B43" t="s">
        <v>208</v>
      </c>
      <c r="C43" t="str">
        <f>VLOOKUP(B43,Sheet3!A:C,2,FALSE)</f>
        <v>Nucleic_Acid_Metabolism_Protein_PC00171</v>
      </c>
    </row>
    <row r="44" spans="1:3" x14ac:dyDescent="0.2">
      <c r="A44" t="s">
        <v>87</v>
      </c>
      <c r="B44" t="s">
        <v>210</v>
      </c>
      <c r="C44" t="str">
        <f>VLOOKUP(B44,Sheet3!A:C,2,FALSE)</f>
        <v>Metabolite_Interconversion_Enzyme_PC00262</v>
      </c>
    </row>
    <row r="45" spans="1:3" x14ac:dyDescent="0.2">
      <c r="A45" t="s">
        <v>89</v>
      </c>
      <c r="B45" t="s">
        <v>210</v>
      </c>
      <c r="C45" t="str">
        <f>VLOOKUP(B45,Sheet3!A:C,2,FALSE)</f>
        <v>Metabolite_Interconversion_Enzyme_PC00262</v>
      </c>
    </row>
    <row r="46" spans="1:3" x14ac:dyDescent="0.2">
      <c r="A46" t="s">
        <v>226</v>
      </c>
      <c r="B46" t="s">
        <v>97</v>
      </c>
      <c r="C46" t="str">
        <f>VLOOKUP(B46,Sheet3!A:C,2,FALSE)</f>
        <v>Protein_Modifying_Enzyme_PC00260</v>
      </c>
    </row>
    <row r="47" spans="1:3" x14ac:dyDescent="0.2">
      <c r="A47" t="s">
        <v>93</v>
      </c>
      <c r="B47" t="s">
        <v>210</v>
      </c>
      <c r="C47" t="str">
        <f>VLOOKUP(B47,Sheet3!A:C,2,FALSE)</f>
        <v>Metabolite_Interconversion_Enzyme_PC00262</v>
      </c>
    </row>
    <row r="48" spans="1:3" x14ac:dyDescent="0.2">
      <c r="A48" t="s">
        <v>95</v>
      </c>
      <c r="B48" t="s">
        <v>127</v>
      </c>
      <c r="C48" t="str">
        <f>VLOOKUP(B48,Sheet3!A:C,2,FALSE)</f>
        <v>Transporter_PC00227</v>
      </c>
    </row>
    <row r="49" spans="1:3" x14ac:dyDescent="0.2">
      <c r="A49" s="1" t="s">
        <v>97</v>
      </c>
      <c r="B49" t="s">
        <v>97</v>
      </c>
      <c r="C49" t="str">
        <f>VLOOKUP(B49,Sheet3!A:C,2,FALSE)</f>
        <v>Protein_Modifying_Enzyme_PC00260</v>
      </c>
    </row>
    <row r="50" spans="1:3" x14ac:dyDescent="0.2">
      <c r="A50" t="s">
        <v>99</v>
      </c>
      <c r="B50" t="s">
        <v>97</v>
      </c>
      <c r="C50" t="str">
        <f>VLOOKUP(B50,Sheet3!A:C,2,FALSE)</f>
        <v>Protein_Modifying_Enzyme_PC00260</v>
      </c>
    </row>
    <row r="51" spans="1:3" x14ac:dyDescent="0.2">
      <c r="A51" t="s">
        <v>101</v>
      </c>
      <c r="B51" t="s">
        <v>214</v>
      </c>
      <c r="C51" t="str">
        <f>VLOOKUP(B51,Sheet3!A:C,2,FALSE)</f>
        <v>Transporter_PC00227</v>
      </c>
    </row>
    <row r="52" spans="1:3" x14ac:dyDescent="0.2">
      <c r="A52" t="s">
        <v>103</v>
      </c>
      <c r="B52" t="s">
        <v>97</v>
      </c>
      <c r="C52" t="str">
        <f>VLOOKUP(B52,Sheet3!A:C,2,FALSE)</f>
        <v>Protein_Modifying_Enzyme_PC00260</v>
      </c>
    </row>
    <row r="53" spans="1:3" x14ac:dyDescent="0.2">
      <c r="A53" t="s">
        <v>105</v>
      </c>
      <c r="B53" t="s">
        <v>216</v>
      </c>
      <c r="C53" t="str">
        <f>VLOOKUP(B53,Sheet3!A:C,2,FALSE)</f>
        <v>Cell_Adhesion_Molecule_PC00069</v>
      </c>
    </row>
    <row r="54" spans="1:3" x14ac:dyDescent="0.2">
      <c r="A54" t="s">
        <v>107</v>
      </c>
      <c r="B54" t="s">
        <v>220</v>
      </c>
      <c r="C54" t="str">
        <f>VLOOKUP(B54,Sheet3!A:C,2,FALSE)</f>
        <v>Translational_Protein_PC00263</v>
      </c>
    </row>
    <row r="55" spans="1:3" x14ac:dyDescent="0.2">
      <c r="A55" s="1" t="s">
        <v>109</v>
      </c>
      <c r="B55" t="s">
        <v>109</v>
      </c>
      <c r="C55" t="str">
        <f>VLOOKUP(B55,Sheet3!A:C,2,FALSE)</f>
        <v>Dna_Binding_Transcription_Factor_PC00218</v>
      </c>
    </row>
    <row r="56" spans="1:3" x14ac:dyDescent="0.2">
      <c r="A56" s="1" t="s">
        <v>111</v>
      </c>
      <c r="B56" t="s">
        <v>111</v>
      </c>
      <c r="C56" t="str">
        <f>VLOOKUP(B56,Sheet3!A:C,2,FALSE)</f>
        <v>Chaperone_PC00072</v>
      </c>
    </row>
    <row r="57" spans="1:3" x14ac:dyDescent="0.2">
      <c r="A57" t="s">
        <v>235</v>
      </c>
      <c r="B57" t="s">
        <v>210</v>
      </c>
      <c r="C57" t="str">
        <f>VLOOKUP(B57,Sheet3!A:C,2,FALSE)</f>
        <v>Metabolite_Interconversion_Enzyme_PC00262</v>
      </c>
    </row>
    <row r="58" spans="1:3" x14ac:dyDescent="0.2">
      <c r="A58" t="s">
        <v>115</v>
      </c>
      <c r="B58" t="s">
        <v>221</v>
      </c>
      <c r="C58" t="str">
        <f>VLOOKUP(B58,Sheet3!A:C,2,FALSE)</f>
        <v>Chromatin_or_Chromatin_Binding_or_Regulatory_Protein_PC00077</v>
      </c>
    </row>
    <row r="59" spans="1:3" x14ac:dyDescent="0.2">
      <c r="A59" t="s">
        <v>117</v>
      </c>
      <c r="B59" t="s">
        <v>97</v>
      </c>
      <c r="C59" t="str">
        <f>VLOOKUP(B59,Sheet3!A:C,2,FALSE)</f>
        <v>Protein_Modifying_Enzyme_PC00260</v>
      </c>
    </row>
    <row r="60" spans="1:3" x14ac:dyDescent="0.2">
      <c r="A60" t="s">
        <v>119</v>
      </c>
      <c r="B60" t="s">
        <v>210</v>
      </c>
      <c r="C60" t="str">
        <f>VLOOKUP(B60,Sheet3!A:C,2,FALSE)</f>
        <v>Metabolite_Interconversion_Enzyme_PC00262</v>
      </c>
    </row>
    <row r="61" spans="1:3" x14ac:dyDescent="0.2">
      <c r="A61" t="s">
        <v>121</v>
      </c>
      <c r="B61" t="s">
        <v>127</v>
      </c>
      <c r="C61" t="str">
        <f>VLOOKUP(B61,Sheet3!A:C,2,FALSE)</f>
        <v>Transporter_PC00227</v>
      </c>
    </row>
    <row r="62" spans="1:3" x14ac:dyDescent="0.2">
      <c r="A62" t="s">
        <v>123</v>
      </c>
      <c r="B62" t="s">
        <v>127</v>
      </c>
      <c r="C62" t="str">
        <f>VLOOKUP(B62,Sheet3!A:C,2,FALSE)</f>
        <v>Transporter_PC00227</v>
      </c>
    </row>
    <row r="63" spans="1:3" x14ac:dyDescent="0.2">
      <c r="A63" t="s">
        <v>125</v>
      </c>
      <c r="B63" t="s">
        <v>210</v>
      </c>
      <c r="C63" t="str">
        <f>VLOOKUP(B63,Sheet3!A:C,2,FALSE)</f>
        <v>Metabolite_Interconversion_Enzyme_PC00262</v>
      </c>
    </row>
    <row r="64" spans="1:3" x14ac:dyDescent="0.2">
      <c r="A64" s="1" t="s">
        <v>127</v>
      </c>
      <c r="B64" t="s">
        <v>127</v>
      </c>
      <c r="C64" t="str">
        <f>VLOOKUP(B64,Sheet3!A:C,2,FALSE)</f>
        <v>Transporter_PC00227</v>
      </c>
    </row>
    <row r="65" spans="1:3" x14ac:dyDescent="0.2">
      <c r="A65" t="s">
        <v>129</v>
      </c>
      <c r="B65" t="s">
        <v>211</v>
      </c>
      <c r="C65" t="str">
        <f>VLOOKUP(B65,Sheet3!A:C,2,FALSE)</f>
        <v>Metabolite_Interconversion_Enzyme_PC00262</v>
      </c>
    </row>
    <row r="66" spans="1:3" x14ac:dyDescent="0.2">
      <c r="A66" t="s">
        <v>131</v>
      </c>
      <c r="B66" t="s">
        <v>215</v>
      </c>
      <c r="C66" t="str">
        <f>VLOOKUP(B66,Sheet3!A:C,2,FALSE)</f>
        <v>Transporter_PC00227</v>
      </c>
    </row>
    <row r="67" spans="1:3" x14ac:dyDescent="0.2">
      <c r="A67" t="s">
        <v>133</v>
      </c>
      <c r="B67" t="s">
        <v>210</v>
      </c>
      <c r="C67" t="str">
        <f>VLOOKUP(B67,Sheet3!A:C,2,FALSE)</f>
        <v>Metabolite_Interconversion_Enzyme_PC00262</v>
      </c>
    </row>
    <row r="68" spans="1:3" x14ac:dyDescent="0.2">
      <c r="A68" t="s">
        <v>135</v>
      </c>
      <c r="B68" t="s">
        <v>208</v>
      </c>
      <c r="C68" t="str">
        <f>VLOOKUP(B68,Sheet3!A:C,2,FALSE)</f>
        <v>Nucleic_Acid_Metabolism_Protein_PC00171</v>
      </c>
    </row>
    <row r="69" spans="1:3" x14ac:dyDescent="0.2">
      <c r="A69" s="1" t="s">
        <v>232</v>
      </c>
      <c r="B69" t="s">
        <v>231</v>
      </c>
      <c r="C69" t="str">
        <f>VLOOKUP(B69,Sheet3!A:C,2,FALSE)</f>
        <v>Transmembrane_Signal_Receptor_PC00197</v>
      </c>
    </row>
    <row r="70" spans="1:3" x14ac:dyDescent="0.2">
      <c r="A70" t="s">
        <v>139</v>
      </c>
      <c r="B70" t="s">
        <v>222</v>
      </c>
      <c r="C70" t="str">
        <f>VLOOKUP(B70,Sheet3!A:C,2,FALSE)</f>
        <v>Protein_Binding_Activity_Modulator_PC00095</v>
      </c>
    </row>
    <row r="71" spans="1:3" x14ac:dyDescent="0.2">
      <c r="A71" t="s">
        <v>141</v>
      </c>
      <c r="B71" t="s">
        <v>217</v>
      </c>
      <c r="C71" t="str">
        <f>VLOOKUP(B71,Sheet3!A:C,2,FALSE)</f>
        <v>Translational_Protein_PC00263</v>
      </c>
    </row>
    <row r="72" spans="1:3" x14ac:dyDescent="0.2">
      <c r="A72" t="s">
        <v>143</v>
      </c>
      <c r="B72" t="s">
        <v>211</v>
      </c>
      <c r="C72" t="str">
        <f>VLOOKUP(B72,Sheet3!A:C,2,FALSE)</f>
        <v>Metabolite_Interconversion_Enzyme_PC00262</v>
      </c>
    </row>
    <row r="73" spans="1:3" x14ac:dyDescent="0.2">
      <c r="A73" t="s">
        <v>145</v>
      </c>
      <c r="B73" t="s">
        <v>210</v>
      </c>
      <c r="C73" t="str">
        <f>VLOOKUP(B73,Sheet3!A:C,2,FALSE)</f>
        <v>Metabolite_Interconversion_Enzyme_PC00262</v>
      </c>
    </row>
    <row r="74" spans="1:3" x14ac:dyDescent="0.2">
      <c r="A74" t="s">
        <v>147</v>
      </c>
      <c r="B74" t="s">
        <v>210</v>
      </c>
      <c r="C74" t="str">
        <f>VLOOKUP(B74,Sheet3!A:C,2,FALSE)</f>
        <v>Metabolite_Interconversion_Enzyme_PC00262</v>
      </c>
    </row>
    <row r="75" spans="1:3" x14ac:dyDescent="0.2">
      <c r="A75" s="1" t="s">
        <v>149</v>
      </c>
      <c r="B75" t="s">
        <v>223</v>
      </c>
      <c r="C75" t="str">
        <f>VLOOKUP(B75,Sheet3!A:C,2,FALSE)</f>
        <v>Storage_Protein_PC00210</v>
      </c>
    </row>
    <row r="76" spans="1:3" x14ac:dyDescent="0.2">
      <c r="A76" t="s">
        <v>151</v>
      </c>
      <c r="B76" t="s">
        <v>210</v>
      </c>
      <c r="C76" t="str">
        <f>VLOOKUP(B76,Sheet3!A:C,2,FALSE)</f>
        <v>Metabolite_Interconversion_Enzyme_PC00262</v>
      </c>
    </row>
    <row r="77" spans="1:3" x14ac:dyDescent="0.2">
      <c r="A77" t="s">
        <v>153</v>
      </c>
      <c r="B77" t="s">
        <v>224</v>
      </c>
      <c r="C77" t="str">
        <f>VLOOKUP(B77,Sheet3!A:C,2,FALSE)</f>
        <v>Extracellular_Matrix_Protein_PC00102</v>
      </c>
    </row>
    <row r="78" spans="1:3" x14ac:dyDescent="0.2">
      <c r="A78" t="s">
        <v>155</v>
      </c>
      <c r="B78" t="s">
        <v>216</v>
      </c>
      <c r="C78" t="str">
        <f>VLOOKUP(B78,Sheet3!A:C,2,FALSE)</f>
        <v>Cell_Adhesion_Molecule_PC00069</v>
      </c>
    </row>
    <row r="79" spans="1:3" x14ac:dyDescent="0.2">
      <c r="A79" t="s">
        <v>157</v>
      </c>
      <c r="B79" t="s">
        <v>210</v>
      </c>
      <c r="C79" t="str">
        <f>VLOOKUP(B79,Sheet3!A:C,2,FALSE)</f>
        <v>Metabolite_Interconversion_Enzyme_PC00262</v>
      </c>
    </row>
    <row r="80" spans="1:3" x14ac:dyDescent="0.2">
      <c r="A80" t="s">
        <v>159</v>
      </c>
      <c r="B80" t="s">
        <v>211</v>
      </c>
      <c r="C80" t="str">
        <f>VLOOKUP(B80,Sheet3!A:C,2,FALSE)</f>
        <v>Metabolite_Interconversion_Enzyme_PC00262</v>
      </c>
    </row>
    <row r="81" spans="1:3" x14ac:dyDescent="0.2">
      <c r="A81" t="s">
        <v>161</v>
      </c>
      <c r="B81" t="s">
        <v>233</v>
      </c>
      <c r="C81" t="str">
        <f>VLOOKUP(B81,Sheet3!A:C,2,FALSE)</f>
        <v>Gene_Specific_Transcriptional_Regulator_PC00264</v>
      </c>
    </row>
    <row r="82" spans="1:3" x14ac:dyDescent="0.2">
      <c r="A82" t="s">
        <v>163</v>
      </c>
      <c r="B82" t="s">
        <v>209</v>
      </c>
      <c r="C82" t="str">
        <f>VLOOKUP(B82,Sheet3!A:C,2,FALSE)</f>
        <v>Nucleic_Acid_Metabolism_Protein_PC00171</v>
      </c>
    </row>
    <row r="83" spans="1:3" x14ac:dyDescent="0.2">
      <c r="A83" t="s">
        <v>165</v>
      </c>
      <c r="B83" t="s">
        <v>217</v>
      </c>
      <c r="C83" t="str">
        <f>VLOOKUP(B83,Sheet3!A:C,2,FALSE)</f>
        <v>Translational_Protein_PC00263</v>
      </c>
    </row>
    <row r="84" spans="1:3" x14ac:dyDescent="0.2">
      <c r="A84" t="s">
        <v>225</v>
      </c>
      <c r="B84" t="s">
        <v>208</v>
      </c>
      <c r="C84" t="str">
        <f>VLOOKUP(B84,Sheet3!A:C,2,FALSE)</f>
        <v>Nucleic_Acid_Metabolism_Protein_PC00171</v>
      </c>
    </row>
    <row r="85" spans="1:3" x14ac:dyDescent="0.2">
      <c r="A85" t="s">
        <v>169</v>
      </c>
      <c r="B85" t="s">
        <v>210</v>
      </c>
      <c r="C85" t="str">
        <f>VLOOKUP(B85,Sheet3!A:C,2,FALSE)</f>
        <v>Metabolite_Interconversion_Enzyme_PC00262</v>
      </c>
    </row>
    <row r="86" spans="1:3" x14ac:dyDescent="0.2">
      <c r="A86" t="s">
        <v>171</v>
      </c>
      <c r="B86" t="s">
        <v>211</v>
      </c>
      <c r="C86" t="str">
        <f>VLOOKUP(B86,Sheet3!A:C,2,FALSE)</f>
        <v>Metabolite_Interconversion_Enzyme_PC00262</v>
      </c>
    </row>
    <row r="87" spans="1:3" x14ac:dyDescent="0.2">
      <c r="A87" t="s">
        <v>173</v>
      </c>
      <c r="B87" t="s">
        <v>210</v>
      </c>
      <c r="C87" t="str">
        <f>VLOOKUP(B87,Sheet3!A:C,2,FALSE)</f>
        <v>Metabolite_Interconversion_Enzyme_PC00262</v>
      </c>
    </row>
    <row r="88" spans="1:3" x14ac:dyDescent="0.2">
      <c r="A88" s="1" t="s">
        <v>216</v>
      </c>
      <c r="B88" t="s">
        <v>216</v>
      </c>
      <c r="C88" t="str">
        <f>VLOOKUP(B88,Sheet3!A:C,2,FALSE)</f>
        <v>Cell_Adhesion_Molecule_PC00069</v>
      </c>
    </row>
    <row r="89" spans="1:3" x14ac:dyDescent="0.2">
      <c r="A89" t="s">
        <v>177</v>
      </c>
      <c r="B89" s="2" t="s">
        <v>209</v>
      </c>
      <c r="C89" t="str">
        <f>VLOOKUP(B89,Sheet3!A:C,2,FALSE)</f>
        <v>Nucleic_Acid_Metabolism_Protein_PC00171</v>
      </c>
    </row>
    <row r="90" spans="1:3" x14ac:dyDescent="0.2">
      <c r="A90" t="s">
        <v>179</v>
      </c>
      <c r="B90" t="s">
        <v>97</v>
      </c>
      <c r="C90" t="str">
        <f>VLOOKUP(B90,Sheet3!A:C,2,FALSE)</f>
        <v>Protein_Modifying_Enzyme_PC00260</v>
      </c>
    </row>
    <row r="91" spans="1:3" x14ac:dyDescent="0.2">
      <c r="A91" t="s">
        <v>181</v>
      </c>
      <c r="B91" t="s">
        <v>268</v>
      </c>
      <c r="C91" t="str">
        <f>VLOOKUP(B91,Sheet3!A:C,2,FALSE)</f>
        <v>Metabolite_Interconversion_Enzyme_PC00262</v>
      </c>
    </row>
    <row r="92" spans="1:3" x14ac:dyDescent="0.2">
      <c r="A92" s="1" t="s">
        <v>183</v>
      </c>
      <c r="B92" t="s">
        <v>183</v>
      </c>
      <c r="C92" t="str">
        <f>VLOOKUP(B92,Sheet3!A:C,2,FALSE)</f>
        <v>Protein_Binding_Activity_Modulator_PC00095</v>
      </c>
    </row>
    <row r="93" spans="1:3" x14ac:dyDescent="0.2">
      <c r="A93" t="s">
        <v>185</v>
      </c>
      <c r="B93" t="s">
        <v>210</v>
      </c>
      <c r="C93" t="str">
        <f>VLOOKUP(B93,Sheet3!A:C,2,FALSE)</f>
        <v>Metabolite_Interconversion_Enzyme_PC00262</v>
      </c>
    </row>
    <row r="94" spans="1:3" x14ac:dyDescent="0.2">
      <c r="A94" s="1" t="s">
        <v>227</v>
      </c>
      <c r="B94" t="s">
        <v>227</v>
      </c>
      <c r="C94" t="str">
        <f>VLOOKUP(B94,Sheet3!A:C,2,FALSE)</f>
        <v>Scaffold_or_Adaptor_Protein_PC00226</v>
      </c>
    </row>
    <row r="95" spans="1:3" x14ac:dyDescent="0.2">
      <c r="A95" t="s">
        <v>189</v>
      </c>
      <c r="B95" t="s">
        <v>208</v>
      </c>
      <c r="C95" t="str">
        <f>VLOOKUP(B95,Sheet3!A:C,2,FALSE)</f>
        <v>Nucleic_Acid_Metabolism_Protein_PC00171</v>
      </c>
    </row>
    <row r="96" spans="1:3" x14ac:dyDescent="0.2">
      <c r="A96" t="s">
        <v>191</v>
      </c>
      <c r="B96" t="s">
        <v>222</v>
      </c>
      <c r="C96" t="str">
        <f>VLOOKUP(B96,Sheet3!A:C,2,FALSE)</f>
        <v>Protein_Binding_Activity_Modulator_PC00095</v>
      </c>
    </row>
    <row r="97" spans="1:3" x14ac:dyDescent="0.2">
      <c r="A97" t="s">
        <v>193</v>
      </c>
      <c r="B97" t="s">
        <v>228</v>
      </c>
      <c r="C97" t="str">
        <f>VLOOKUP(B97,Sheet3!A:C,2,FALSE)</f>
        <v>Cytoskeletal_Protein_PC00085</v>
      </c>
    </row>
    <row r="98" spans="1:3" x14ac:dyDescent="0.2">
      <c r="A98" t="s">
        <v>195</v>
      </c>
      <c r="B98" s="2" t="s">
        <v>208</v>
      </c>
      <c r="C98" t="str">
        <f>VLOOKUP(B98,Sheet3!A:C,2,FALSE)</f>
        <v>Nucleic_Acid_Metabolism_Protein_PC00171</v>
      </c>
    </row>
    <row r="99" spans="1:3" x14ac:dyDescent="0.2">
      <c r="A99" t="s">
        <v>197</v>
      </c>
      <c r="B99" s="2" t="s">
        <v>208</v>
      </c>
      <c r="C99" t="str">
        <f>VLOOKUP(B99,Sheet3!A:C,2,FALSE)</f>
        <v>Nucleic_Acid_Metabolism_Protein_PC00171</v>
      </c>
    </row>
    <row r="100" spans="1:3" x14ac:dyDescent="0.2">
      <c r="A100" t="s">
        <v>199</v>
      </c>
      <c r="B100" t="s">
        <v>111</v>
      </c>
      <c r="C100" t="str">
        <f>VLOOKUP(B100,Sheet3!A:C,2,FALSE)</f>
        <v>Chaperone_PC00072</v>
      </c>
    </row>
    <row r="101" spans="1:3" x14ac:dyDescent="0.2">
      <c r="A101" t="s">
        <v>201</v>
      </c>
      <c r="B101" t="s">
        <v>208</v>
      </c>
      <c r="C101" t="str">
        <f>VLOOKUP(B101,Sheet3!A:C,2,FALSE)</f>
        <v>Nucleic_Acid_Metabolism_Protein_PC00171</v>
      </c>
    </row>
    <row r="102" spans="1:3" x14ac:dyDescent="0.2">
      <c r="A102" s="1" t="s">
        <v>203</v>
      </c>
      <c r="B102" t="s">
        <v>217</v>
      </c>
      <c r="C102" t="str">
        <f>VLOOKUP(B102,Sheet3!A:C,2,FALSE)</f>
        <v>Translational_Protein_PC00263</v>
      </c>
    </row>
    <row r="103" spans="1:3" x14ac:dyDescent="0.2">
      <c r="A103" t="s">
        <v>205</v>
      </c>
      <c r="B103" t="s">
        <v>217</v>
      </c>
      <c r="C103" t="str">
        <f>VLOOKUP(B103,Sheet3!A:C,2,FALSE)</f>
        <v>Translational_Protein_PC00263</v>
      </c>
    </row>
    <row r="104" spans="1:3" x14ac:dyDescent="0.2">
      <c r="A104" t="s">
        <v>207</v>
      </c>
      <c r="B104" t="s">
        <v>111</v>
      </c>
      <c r="C104" t="str">
        <f>VLOOKUP(B104,Sheet3!A:C,2,FALSE)</f>
        <v>Chaperone_PC00072</v>
      </c>
    </row>
    <row r="105" spans="1:3" x14ac:dyDescent="0.2">
      <c r="A105" s="1" t="s">
        <v>208</v>
      </c>
      <c r="B105" s="2" t="s">
        <v>208</v>
      </c>
      <c r="C105" t="str">
        <f>VLOOKUP(B105,Sheet3!A:C,2,FALSE)</f>
        <v>Nucleic_Acid_Metabolism_Protein_PC00171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" sqref="E1:E18"/>
    </sheetView>
  </sheetViews>
  <sheetFormatPr defaultRowHeight="14.25" x14ac:dyDescent="0.2"/>
  <cols>
    <col min="1" max="1" width="10.375" customWidth="1"/>
    <col min="2" max="2" width="24.75" customWidth="1"/>
  </cols>
  <sheetData>
    <row r="1" spans="1:5" x14ac:dyDescent="0.2">
      <c r="A1" s="3" t="s">
        <v>175</v>
      </c>
      <c r="B1" s="3" t="s">
        <v>251</v>
      </c>
      <c r="C1" s="3" t="s">
        <v>236</v>
      </c>
      <c r="E1">
        <f>COUNTIF(Sheet1!H:H,Sheet3!B1)</f>
        <v>399</v>
      </c>
    </row>
    <row r="2" spans="1:5" x14ac:dyDescent="0.2">
      <c r="A2" s="3" t="s">
        <v>208</v>
      </c>
      <c r="B2" s="3" t="s">
        <v>252</v>
      </c>
      <c r="C2" s="3" t="s">
        <v>237</v>
      </c>
      <c r="E2">
        <f>COUNTIF(Sheet1!H:H,Sheet3!B2)</f>
        <v>134</v>
      </c>
    </row>
    <row r="3" spans="1:5" x14ac:dyDescent="0.2">
      <c r="A3" s="3" t="s">
        <v>210</v>
      </c>
      <c r="B3" s="3" t="s">
        <v>253</v>
      </c>
      <c r="C3" s="3" t="s">
        <v>238</v>
      </c>
      <c r="E3">
        <f>COUNTIF(Sheet1!H:H,Sheet3!B3)</f>
        <v>758</v>
      </c>
    </row>
    <row r="4" spans="1:5" x14ac:dyDescent="0.2">
      <c r="A4" s="3" t="s">
        <v>212</v>
      </c>
      <c r="B4" s="3" t="s">
        <v>254</v>
      </c>
      <c r="C4" s="3" t="s">
        <v>239</v>
      </c>
      <c r="E4">
        <f>COUNTIF(Sheet1!H:H,Sheet3!B4)</f>
        <v>109</v>
      </c>
    </row>
    <row r="5" spans="1:5" x14ac:dyDescent="0.2">
      <c r="A5" s="3" t="s">
        <v>214</v>
      </c>
      <c r="B5" s="3" t="s">
        <v>255</v>
      </c>
      <c r="C5" s="3" t="s">
        <v>229</v>
      </c>
      <c r="E5">
        <f>COUNTIF(Sheet1!H:H,Sheet3!B5)</f>
        <v>169</v>
      </c>
    </row>
    <row r="6" spans="1:5" x14ac:dyDescent="0.2">
      <c r="A6" s="3" t="s">
        <v>217</v>
      </c>
      <c r="B6" s="3" t="s">
        <v>256</v>
      </c>
      <c r="C6" s="3" t="s">
        <v>240</v>
      </c>
      <c r="E6">
        <f>COUNTIF(Sheet1!H:H,Sheet3!B6)</f>
        <v>96</v>
      </c>
    </row>
    <row r="7" spans="1:5" x14ac:dyDescent="0.2">
      <c r="A7" s="3" t="s">
        <v>49</v>
      </c>
      <c r="B7" s="3" t="s">
        <v>264</v>
      </c>
      <c r="C7" s="3" t="s">
        <v>241</v>
      </c>
      <c r="E7">
        <f>COUNTIF(Sheet1!H:H,Sheet3!B7)</f>
        <v>34</v>
      </c>
    </row>
    <row r="8" spans="1:5" x14ac:dyDescent="0.2">
      <c r="A8" s="3" t="s">
        <v>219</v>
      </c>
      <c r="B8" s="3" t="s">
        <v>257</v>
      </c>
      <c r="C8" s="3" t="s">
        <v>242</v>
      </c>
      <c r="E8">
        <f>COUNTIF(Sheet1!H:H,Sheet3!B8)</f>
        <v>109</v>
      </c>
    </row>
    <row r="9" spans="1:5" x14ac:dyDescent="0.2">
      <c r="A9" s="3" t="s">
        <v>77</v>
      </c>
      <c r="B9" s="3" t="s">
        <v>265</v>
      </c>
      <c r="C9" s="3" t="s">
        <v>243</v>
      </c>
      <c r="E9">
        <f>COUNTIF(Sheet1!H:H,Sheet3!B9)</f>
        <v>6</v>
      </c>
    </row>
    <row r="10" spans="1:5" x14ac:dyDescent="0.2">
      <c r="A10" s="3" t="s">
        <v>109</v>
      </c>
      <c r="B10" s="3" t="s">
        <v>258</v>
      </c>
      <c r="C10" s="3" t="s">
        <v>244</v>
      </c>
      <c r="E10">
        <f>COUNTIF(Sheet1!H:H,Sheet3!B10)</f>
        <v>25</v>
      </c>
    </row>
    <row r="11" spans="1:5" x14ac:dyDescent="0.2">
      <c r="A11" s="3" t="s">
        <v>111</v>
      </c>
      <c r="B11" s="3" t="s">
        <v>259</v>
      </c>
      <c r="C11" s="3" t="s">
        <v>230</v>
      </c>
      <c r="E11">
        <f>COUNTIF(Sheet1!H:H,Sheet3!B11)</f>
        <v>18</v>
      </c>
    </row>
    <row r="12" spans="1:5" x14ac:dyDescent="0.2">
      <c r="A12" s="3" t="s">
        <v>221</v>
      </c>
      <c r="B12" s="3" t="s">
        <v>266</v>
      </c>
      <c r="C12" s="3" t="s">
        <v>245</v>
      </c>
      <c r="E12">
        <f>COUNTIF(Sheet1!H:H,Sheet3!B12)</f>
        <v>1</v>
      </c>
    </row>
    <row r="13" spans="1:5" x14ac:dyDescent="0.2">
      <c r="A13" s="3" t="s">
        <v>222</v>
      </c>
      <c r="B13" s="3" t="s">
        <v>260</v>
      </c>
      <c r="C13" s="3" t="s">
        <v>246</v>
      </c>
      <c r="E13">
        <f>COUNTIF(Sheet1!H:H,Sheet3!B13)</f>
        <v>8</v>
      </c>
    </row>
    <row r="14" spans="1:5" x14ac:dyDescent="0.2">
      <c r="A14" s="3" t="s">
        <v>223</v>
      </c>
      <c r="B14" s="3" t="s">
        <v>261</v>
      </c>
      <c r="C14" s="3" t="s">
        <v>247</v>
      </c>
      <c r="E14">
        <f>COUNTIF(Sheet1!H:H,Sheet3!B14)</f>
        <v>2</v>
      </c>
    </row>
    <row r="15" spans="1:5" x14ac:dyDescent="0.2">
      <c r="A15" s="3" t="s">
        <v>224</v>
      </c>
      <c r="B15" s="3" t="s">
        <v>262</v>
      </c>
      <c r="C15" s="3" t="s">
        <v>248</v>
      </c>
      <c r="E15">
        <f>COUNTIF(Sheet1!H:H,Sheet3!B15)</f>
        <v>1</v>
      </c>
    </row>
    <row r="16" spans="1:5" x14ac:dyDescent="0.2">
      <c r="A16" s="3" t="s">
        <v>227</v>
      </c>
      <c r="B16" s="3" t="s">
        <v>267</v>
      </c>
      <c r="C16" s="3" t="s">
        <v>249</v>
      </c>
      <c r="E16">
        <f>COUNTIF(Sheet1!H:H,Sheet3!B16)</f>
        <v>1</v>
      </c>
    </row>
    <row r="17" spans="1:5" x14ac:dyDescent="0.2">
      <c r="A17" s="3" t="s">
        <v>228</v>
      </c>
      <c r="B17" s="3" t="s">
        <v>263</v>
      </c>
      <c r="C17" s="3" t="s">
        <v>250</v>
      </c>
      <c r="E17">
        <f>COUNTIF(Sheet1!H:H,Sheet3!B17)</f>
        <v>1</v>
      </c>
    </row>
    <row r="18" spans="1:5" x14ac:dyDescent="0.2">
      <c r="A18" s="3" t="s">
        <v>270</v>
      </c>
      <c r="B18" s="3" t="s">
        <v>272</v>
      </c>
      <c r="C18" s="3" t="s">
        <v>269</v>
      </c>
      <c r="E18">
        <f>COUNTIF(Sheet1!H:H,Sheet3!B18)</f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8"/>
  <sheetViews>
    <sheetView workbookViewId="0">
      <selection activeCell="C9" sqref="C9"/>
    </sheetView>
  </sheetViews>
  <sheetFormatPr defaultRowHeight="14.25" x14ac:dyDescent="0.2"/>
  <sheetData>
    <row r="1" spans="1:3" x14ac:dyDescent="0.2">
      <c r="A1" t="s">
        <v>2860</v>
      </c>
      <c r="B1">
        <v>1</v>
      </c>
      <c r="C1">
        <v>1524</v>
      </c>
    </row>
    <row r="2" spans="1:3" x14ac:dyDescent="0.2">
      <c r="A2" t="s">
        <v>3183</v>
      </c>
      <c r="B2">
        <v>2052</v>
      </c>
      <c r="C2">
        <v>3260</v>
      </c>
    </row>
    <row r="3" spans="1:3" x14ac:dyDescent="0.2">
      <c r="A3" t="s">
        <v>2720</v>
      </c>
      <c r="B3">
        <v>3280</v>
      </c>
      <c r="C3">
        <v>4437</v>
      </c>
    </row>
    <row r="4" spans="1:3" x14ac:dyDescent="0.2">
      <c r="A4" t="s">
        <v>4027</v>
      </c>
      <c r="B4">
        <v>4434</v>
      </c>
      <c r="C4">
        <v>4997</v>
      </c>
    </row>
    <row r="5" spans="1:3" x14ac:dyDescent="0.2">
      <c r="A5" t="s">
        <v>3121</v>
      </c>
      <c r="B5">
        <v>5240</v>
      </c>
      <c r="C5">
        <v>7267</v>
      </c>
    </row>
    <row r="6" spans="1:3" x14ac:dyDescent="0.2">
      <c r="A6" t="s">
        <v>3817</v>
      </c>
      <c r="B6">
        <v>7302</v>
      </c>
      <c r="C6">
        <v>9818</v>
      </c>
    </row>
    <row r="7" spans="1:3" x14ac:dyDescent="0.2">
      <c r="A7" t="s">
        <v>4028</v>
      </c>
      <c r="B7">
        <v>9914</v>
      </c>
      <c r="C7">
        <v>10828</v>
      </c>
    </row>
    <row r="8" spans="1:3" x14ac:dyDescent="0.2">
      <c r="A8" t="s">
        <v>4029</v>
      </c>
      <c r="B8">
        <v>10887</v>
      </c>
      <c r="C8">
        <v>10960</v>
      </c>
    </row>
    <row r="9" spans="1:3" x14ac:dyDescent="0.2">
      <c r="A9" t="s">
        <v>4030</v>
      </c>
      <c r="B9">
        <v>11112</v>
      </c>
      <c r="C9">
        <v>11184</v>
      </c>
    </row>
    <row r="10" spans="1:3" x14ac:dyDescent="0.2">
      <c r="A10" t="s">
        <v>4031</v>
      </c>
      <c r="B10">
        <v>11874</v>
      </c>
      <c r="C10">
        <v>12311</v>
      </c>
    </row>
    <row r="11" spans="1:3" x14ac:dyDescent="0.2">
      <c r="A11" t="s">
        <v>2791</v>
      </c>
      <c r="B11">
        <v>12468</v>
      </c>
      <c r="C11">
        <v>13016</v>
      </c>
    </row>
    <row r="12" spans="1:3" x14ac:dyDescent="0.2">
      <c r="A12" t="s">
        <v>4032</v>
      </c>
      <c r="B12">
        <v>13133</v>
      </c>
      <c r="C12">
        <v>13558</v>
      </c>
    </row>
    <row r="13" spans="1:3" x14ac:dyDescent="0.2">
      <c r="A13" t="s">
        <v>4033</v>
      </c>
      <c r="B13">
        <v>13714</v>
      </c>
      <c r="C13">
        <v>13995</v>
      </c>
    </row>
    <row r="14" spans="1:3" x14ac:dyDescent="0.2">
      <c r="A14" t="s">
        <v>4034</v>
      </c>
      <c r="B14">
        <v>14089</v>
      </c>
      <c r="C14">
        <v>14877</v>
      </c>
    </row>
    <row r="15" spans="1:3" x14ac:dyDescent="0.2">
      <c r="A15" t="s">
        <v>4035</v>
      </c>
      <c r="B15">
        <v>14914</v>
      </c>
      <c r="C15">
        <v>15612</v>
      </c>
    </row>
    <row r="16" spans="1:3" x14ac:dyDescent="0.2">
      <c r="A16" t="s">
        <v>3738</v>
      </c>
      <c r="B16">
        <v>15590</v>
      </c>
      <c r="C16">
        <v>17470</v>
      </c>
    </row>
    <row r="17" spans="1:3" x14ac:dyDescent="0.2">
      <c r="A17" t="s">
        <v>2257</v>
      </c>
      <c r="B17">
        <v>17467</v>
      </c>
      <c r="C17">
        <v>18762</v>
      </c>
    </row>
    <row r="18" spans="1:3" x14ac:dyDescent="0.2">
      <c r="A18" t="s">
        <v>2755</v>
      </c>
      <c r="B18">
        <v>18759</v>
      </c>
      <c r="C18">
        <v>20234</v>
      </c>
    </row>
    <row r="19" spans="1:3" x14ac:dyDescent="0.2">
      <c r="A19" t="s">
        <v>4036</v>
      </c>
      <c r="B19">
        <v>20231</v>
      </c>
      <c r="C19">
        <v>21640</v>
      </c>
    </row>
    <row r="20" spans="1:3" x14ac:dyDescent="0.2">
      <c r="A20" t="s">
        <v>2295</v>
      </c>
      <c r="B20">
        <v>21637</v>
      </c>
      <c r="C20">
        <v>23181</v>
      </c>
    </row>
    <row r="21" spans="1:3" x14ac:dyDescent="0.2">
      <c r="A21" t="s">
        <v>2411</v>
      </c>
      <c r="B21">
        <v>23270</v>
      </c>
      <c r="C21">
        <v>23737</v>
      </c>
    </row>
    <row r="22" spans="1:3" x14ac:dyDescent="0.2">
      <c r="A22" t="s">
        <v>4037</v>
      </c>
      <c r="B22">
        <v>23861</v>
      </c>
      <c r="C22">
        <v>25444</v>
      </c>
    </row>
    <row r="23" spans="1:3" x14ac:dyDescent="0.2">
      <c r="A23" t="s">
        <v>4038</v>
      </c>
      <c r="B23">
        <v>25644</v>
      </c>
      <c r="C23">
        <v>25726</v>
      </c>
    </row>
    <row r="24" spans="1:3" x14ac:dyDescent="0.2">
      <c r="A24" t="s">
        <v>3153</v>
      </c>
      <c r="B24">
        <v>25913</v>
      </c>
      <c r="C24">
        <v>26881</v>
      </c>
    </row>
    <row r="25" spans="1:3" x14ac:dyDescent="0.2">
      <c r="A25" t="s">
        <v>4039</v>
      </c>
      <c r="B25">
        <v>27023</v>
      </c>
      <c r="C25">
        <v>27442</v>
      </c>
    </row>
    <row r="26" spans="1:3" x14ac:dyDescent="0.2">
      <c r="A26" t="s">
        <v>4040</v>
      </c>
      <c r="B26">
        <v>27595</v>
      </c>
      <c r="C26">
        <v>28365</v>
      </c>
    </row>
    <row r="27" spans="1:3" x14ac:dyDescent="0.2">
      <c r="A27" t="s">
        <v>4041</v>
      </c>
      <c r="B27">
        <v>28362</v>
      </c>
      <c r="C27">
        <v>29207</v>
      </c>
    </row>
    <row r="28" spans="1:3" x14ac:dyDescent="0.2">
      <c r="A28" t="s">
        <v>4042</v>
      </c>
      <c r="B28">
        <v>29245</v>
      </c>
      <c r="C28">
        <v>29607</v>
      </c>
    </row>
    <row r="29" spans="1:3" x14ac:dyDescent="0.2">
      <c r="A29" t="s">
        <v>4043</v>
      </c>
      <c r="B29">
        <v>29722</v>
      </c>
      <c r="C29">
        <v>31068</v>
      </c>
    </row>
    <row r="30" spans="1:3" x14ac:dyDescent="0.2">
      <c r="A30" t="s">
        <v>4044</v>
      </c>
      <c r="B30">
        <v>31189</v>
      </c>
      <c r="C30">
        <v>31506</v>
      </c>
    </row>
    <row r="31" spans="1:3" x14ac:dyDescent="0.2">
      <c r="A31" t="s">
        <v>4045</v>
      </c>
      <c r="B31">
        <v>31514</v>
      </c>
      <c r="C31">
        <v>31819</v>
      </c>
    </row>
    <row r="32" spans="1:3" x14ac:dyDescent="0.2">
      <c r="A32" t="s">
        <v>4046</v>
      </c>
      <c r="B32">
        <v>32057</v>
      </c>
      <c r="C32">
        <v>33154</v>
      </c>
    </row>
    <row r="33" spans="1:3" x14ac:dyDescent="0.2">
      <c r="A33" t="s">
        <v>4047</v>
      </c>
      <c r="B33">
        <v>33224</v>
      </c>
      <c r="C33">
        <v>33553</v>
      </c>
    </row>
    <row r="34" spans="1:3" x14ac:dyDescent="0.2">
      <c r="A34" t="s">
        <v>3616</v>
      </c>
      <c r="B34">
        <v>34295</v>
      </c>
      <c r="C34">
        <v>36610</v>
      </c>
    </row>
    <row r="35" spans="1:3" x14ac:dyDescent="0.2">
      <c r="A35" t="s">
        <v>2731</v>
      </c>
      <c r="B35">
        <v>36607</v>
      </c>
      <c r="C35">
        <v>36870</v>
      </c>
    </row>
    <row r="36" spans="1:3" x14ac:dyDescent="0.2">
      <c r="A36" t="s">
        <v>4048</v>
      </c>
      <c r="B36">
        <v>36867</v>
      </c>
      <c r="C36">
        <v>37262</v>
      </c>
    </row>
    <row r="37" spans="1:3" x14ac:dyDescent="0.2">
      <c r="A37" t="s">
        <v>4049</v>
      </c>
      <c r="B37">
        <v>37259</v>
      </c>
      <c r="C37">
        <v>38947</v>
      </c>
    </row>
    <row r="38" spans="1:3" x14ac:dyDescent="0.2">
      <c r="A38" t="s">
        <v>4050</v>
      </c>
      <c r="B38">
        <v>39056</v>
      </c>
      <c r="C38">
        <v>39829</v>
      </c>
    </row>
    <row r="39" spans="1:3" x14ac:dyDescent="0.2">
      <c r="A39" t="s">
        <v>4051</v>
      </c>
      <c r="B39">
        <v>39877</v>
      </c>
      <c r="C39">
        <v>41202</v>
      </c>
    </row>
    <row r="40" spans="1:3" x14ac:dyDescent="0.2">
      <c r="A40" t="s">
        <v>4052</v>
      </c>
      <c r="B40">
        <v>41304</v>
      </c>
      <c r="C40">
        <v>41912</v>
      </c>
    </row>
    <row r="41" spans="1:3" x14ac:dyDescent="0.2">
      <c r="A41" t="s">
        <v>4053</v>
      </c>
      <c r="B41">
        <v>42004</v>
      </c>
      <c r="C41">
        <v>42351</v>
      </c>
    </row>
    <row r="42" spans="1:3" x14ac:dyDescent="0.2">
      <c r="A42" t="s">
        <v>4054</v>
      </c>
      <c r="B42">
        <v>42433</v>
      </c>
      <c r="C42">
        <v>43365</v>
      </c>
    </row>
    <row r="43" spans="1:3" x14ac:dyDescent="0.2">
      <c r="A43" t="s">
        <v>2209</v>
      </c>
      <c r="B43">
        <v>43562</v>
      </c>
      <c r="C43">
        <v>46471</v>
      </c>
    </row>
    <row r="44" spans="1:3" x14ac:dyDescent="0.2">
      <c r="A44" t="s">
        <v>3361</v>
      </c>
      <c r="B44">
        <v>46581</v>
      </c>
      <c r="C44">
        <v>47207</v>
      </c>
    </row>
    <row r="45" spans="1:3" x14ac:dyDescent="0.2">
      <c r="A45" t="s">
        <v>2634</v>
      </c>
      <c r="B45">
        <v>47366</v>
      </c>
      <c r="C45">
        <v>48100</v>
      </c>
    </row>
    <row r="46" spans="1:3" x14ac:dyDescent="0.2">
      <c r="A46" t="s">
        <v>3768</v>
      </c>
      <c r="B46">
        <v>48233</v>
      </c>
      <c r="C46">
        <v>49027</v>
      </c>
    </row>
    <row r="47" spans="1:3" x14ac:dyDescent="0.2">
      <c r="A47" t="s">
        <v>2694</v>
      </c>
      <c r="B47">
        <v>49043</v>
      </c>
      <c r="C47">
        <v>49939</v>
      </c>
    </row>
    <row r="48" spans="1:3" x14ac:dyDescent="0.2">
      <c r="A48" t="s">
        <v>4055</v>
      </c>
      <c r="B48">
        <v>50021</v>
      </c>
      <c r="C48">
        <v>51124</v>
      </c>
    </row>
    <row r="49" spans="1:3" x14ac:dyDescent="0.2">
      <c r="A49" t="s">
        <v>3421</v>
      </c>
      <c r="B49">
        <v>51185</v>
      </c>
      <c r="C49">
        <v>51727</v>
      </c>
    </row>
    <row r="50" spans="1:3" x14ac:dyDescent="0.2">
      <c r="A50" t="s">
        <v>4056</v>
      </c>
      <c r="B50">
        <v>51828</v>
      </c>
      <c r="C50">
        <v>52697</v>
      </c>
    </row>
    <row r="51" spans="1:3" x14ac:dyDescent="0.2">
      <c r="A51" t="s">
        <v>4057</v>
      </c>
      <c r="B51">
        <v>52831</v>
      </c>
      <c r="C51">
        <v>53244</v>
      </c>
    </row>
    <row r="52" spans="1:3" x14ac:dyDescent="0.2">
      <c r="A52" t="s">
        <v>4058</v>
      </c>
      <c r="B52">
        <v>53663</v>
      </c>
      <c r="C52">
        <v>55699</v>
      </c>
    </row>
    <row r="53" spans="1:3" x14ac:dyDescent="0.2">
      <c r="A53" t="s">
        <v>4059</v>
      </c>
      <c r="B53">
        <v>55696</v>
      </c>
      <c r="C53">
        <v>57378</v>
      </c>
    </row>
    <row r="54" spans="1:3" x14ac:dyDescent="0.2">
      <c r="A54" t="s">
        <v>2475</v>
      </c>
      <c r="B54">
        <v>57410</v>
      </c>
      <c r="C54">
        <v>57973</v>
      </c>
    </row>
    <row r="55" spans="1:3" x14ac:dyDescent="0.2">
      <c r="A55" t="s">
        <v>3186</v>
      </c>
      <c r="B55">
        <v>58192</v>
      </c>
      <c r="C55">
        <v>58482</v>
      </c>
    </row>
    <row r="56" spans="1:3" x14ac:dyDescent="0.2">
      <c r="A56" t="s">
        <v>2339</v>
      </c>
      <c r="B56">
        <v>58586</v>
      </c>
      <c r="C56">
        <v>59080</v>
      </c>
    </row>
    <row r="57" spans="1:3" x14ac:dyDescent="0.2">
      <c r="A57" t="s">
        <v>3063</v>
      </c>
      <c r="B57">
        <v>59122</v>
      </c>
      <c r="C57">
        <v>59376</v>
      </c>
    </row>
    <row r="58" spans="1:3" x14ac:dyDescent="0.2">
      <c r="A58" t="s">
        <v>3640</v>
      </c>
      <c r="B58">
        <v>59409</v>
      </c>
      <c r="C58">
        <v>59867</v>
      </c>
    </row>
    <row r="59" spans="1:3" x14ac:dyDescent="0.2">
      <c r="A59" t="s">
        <v>4060</v>
      </c>
      <c r="B59">
        <v>59896</v>
      </c>
      <c r="C59">
        <v>60417</v>
      </c>
    </row>
    <row r="60" spans="1:3" x14ac:dyDescent="0.2">
      <c r="A60" t="s">
        <v>3729</v>
      </c>
      <c r="B60">
        <v>60396</v>
      </c>
      <c r="C60">
        <v>63020</v>
      </c>
    </row>
    <row r="61" spans="1:3" x14ac:dyDescent="0.2">
      <c r="A61" t="s">
        <v>4061</v>
      </c>
      <c r="B61">
        <v>63200</v>
      </c>
      <c r="C61">
        <v>63892</v>
      </c>
    </row>
    <row r="62" spans="1:3" x14ac:dyDescent="0.2">
      <c r="A62" t="s">
        <v>4062</v>
      </c>
      <c r="B62">
        <v>63909</v>
      </c>
      <c r="C62">
        <v>64967</v>
      </c>
    </row>
    <row r="63" spans="1:3" x14ac:dyDescent="0.2">
      <c r="A63" t="s">
        <v>4063</v>
      </c>
      <c r="B63">
        <v>65012</v>
      </c>
      <c r="C63">
        <v>65350</v>
      </c>
    </row>
    <row r="64" spans="1:3" x14ac:dyDescent="0.2">
      <c r="A64" t="s">
        <v>4064</v>
      </c>
      <c r="B64">
        <v>65552</v>
      </c>
      <c r="C64">
        <v>66694</v>
      </c>
    </row>
    <row r="65" spans="1:3" x14ac:dyDescent="0.2">
      <c r="A65" t="s">
        <v>2536</v>
      </c>
      <c r="B65">
        <v>66923</v>
      </c>
      <c r="C65">
        <v>68362</v>
      </c>
    </row>
    <row r="66" spans="1:3" x14ac:dyDescent="0.2">
      <c r="A66" t="s">
        <v>4065</v>
      </c>
      <c r="B66">
        <v>68418</v>
      </c>
      <c r="C66">
        <v>68579</v>
      </c>
    </row>
    <row r="67" spans="1:3" x14ac:dyDescent="0.2">
      <c r="A67" t="s">
        <v>4066</v>
      </c>
      <c r="B67">
        <v>68620</v>
      </c>
      <c r="C67">
        <v>71559</v>
      </c>
    </row>
    <row r="68" spans="1:3" x14ac:dyDescent="0.2">
      <c r="A68" t="s">
        <v>4067</v>
      </c>
      <c r="B68">
        <v>71589</v>
      </c>
      <c r="C68">
        <v>71828</v>
      </c>
    </row>
    <row r="69" spans="1:3" x14ac:dyDescent="0.2">
      <c r="A69" t="s">
        <v>4068</v>
      </c>
      <c r="B69">
        <v>71821</v>
      </c>
      <c r="C69">
        <v>72222</v>
      </c>
    </row>
    <row r="70" spans="1:3" x14ac:dyDescent="0.2">
      <c r="A70" t="s">
        <v>3706</v>
      </c>
      <c r="B70">
        <v>72274</v>
      </c>
      <c r="C70">
        <v>74511</v>
      </c>
    </row>
    <row r="71" spans="1:3" x14ac:dyDescent="0.2">
      <c r="A71" t="s">
        <v>3088</v>
      </c>
      <c r="B71">
        <v>74629</v>
      </c>
      <c r="C71">
        <v>75198</v>
      </c>
    </row>
    <row r="72" spans="1:3" x14ac:dyDescent="0.2">
      <c r="A72" t="s">
        <v>3057</v>
      </c>
      <c r="B72">
        <v>75301</v>
      </c>
      <c r="C72">
        <v>76212</v>
      </c>
    </row>
    <row r="73" spans="1:3" x14ac:dyDescent="0.2">
      <c r="A73" t="s">
        <v>2212</v>
      </c>
      <c r="B73">
        <v>76237</v>
      </c>
      <c r="C73">
        <v>77622</v>
      </c>
    </row>
    <row r="74" spans="1:3" x14ac:dyDescent="0.2">
      <c r="A74" t="s">
        <v>2325</v>
      </c>
      <c r="B74">
        <v>77619</v>
      </c>
      <c r="C74">
        <v>78896</v>
      </c>
    </row>
    <row r="75" spans="1:3" x14ac:dyDescent="0.2">
      <c r="A75" t="s">
        <v>4069</v>
      </c>
      <c r="B75">
        <v>79486</v>
      </c>
      <c r="C75">
        <v>80193</v>
      </c>
    </row>
    <row r="76" spans="1:3" x14ac:dyDescent="0.2">
      <c r="A76" t="s">
        <v>3377</v>
      </c>
      <c r="B76">
        <v>80624</v>
      </c>
      <c r="C76">
        <v>81673</v>
      </c>
    </row>
    <row r="77" spans="1:3" x14ac:dyDescent="0.2">
      <c r="A77" t="s">
        <v>3585</v>
      </c>
      <c r="B77">
        <v>81676</v>
      </c>
      <c r="C77">
        <v>82668</v>
      </c>
    </row>
    <row r="78" spans="1:3" x14ac:dyDescent="0.2">
      <c r="A78" t="s">
        <v>3685</v>
      </c>
      <c r="B78">
        <v>82748</v>
      </c>
      <c r="C78">
        <v>83983</v>
      </c>
    </row>
    <row r="79" spans="1:3" x14ac:dyDescent="0.2">
      <c r="A79" t="s">
        <v>3650</v>
      </c>
      <c r="B79">
        <v>83996</v>
      </c>
      <c r="C79">
        <v>85168</v>
      </c>
    </row>
    <row r="80" spans="1:3" x14ac:dyDescent="0.2">
      <c r="A80" t="s">
        <v>4070</v>
      </c>
      <c r="B80">
        <v>85183</v>
      </c>
      <c r="C80">
        <v>85572</v>
      </c>
    </row>
    <row r="81" spans="1:3" x14ac:dyDescent="0.2">
      <c r="A81" t="s">
        <v>2715</v>
      </c>
      <c r="B81">
        <v>85636</v>
      </c>
      <c r="C81">
        <v>86466</v>
      </c>
    </row>
    <row r="82" spans="1:3" x14ac:dyDescent="0.2">
      <c r="A82" t="s">
        <v>3713</v>
      </c>
      <c r="B82">
        <v>86528</v>
      </c>
      <c r="C82">
        <v>87133</v>
      </c>
    </row>
    <row r="83" spans="1:3" x14ac:dyDescent="0.2">
      <c r="A83" t="s">
        <v>4071</v>
      </c>
      <c r="B83">
        <v>87208</v>
      </c>
      <c r="C83">
        <v>87801</v>
      </c>
    </row>
    <row r="84" spans="1:3" x14ac:dyDescent="0.2">
      <c r="A84" t="s">
        <v>4072</v>
      </c>
      <c r="B84">
        <v>87798</v>
      </c>
      <c r="C84">
        <v>88004</v>
      </c>
    </row>
    <row r="85" spans="1:3" x14ac:dyDescent="0.2">
      <c r="A85" t="s">
        <v>3632</v>
      </c>
      <c r="B85">
        <v>88204</v>
      </c>
      <c r="C85">
        <v>89025</v>
      </c>
    </row>
    <row r="86" spans="1:3" x14ac:dyDescent="0.2">
      <c r="A86" t="s">
        <v>4073</v>
      </c>
      <c r="B86">
        <v>89022</v>
      </c>
      <c r="C86">
        <v>89480</v>
      </c>
    </row>
    <row r="87" spans="1:3" x14ac:dyDescent="0.2">
      <c r="A87" t="s">
        <v>4074</v>
      </c>
      <c r="B87">
        <v>89575</v>
      </c>
      <c r="C87">
        <v>89919</v>
      </c>
    </row>
    <row r="88" spans="1:3" x14ac:dyDescent="0.2">
      <c r="A88" t="s">
        <v>3591</v>
      </c>
      <c r="B88">
        <v>89924</v>
      </c>
      <c r="C88">
        <v>90403</v>
      </c>
    </row>
    <row r="89" spans="1:3" x14ac:dyDescent="0.2">
      <c r="A89" t="s">
        <v>3587</v>
      </c>
      <c r="B89">
        <v>90400</v>
      </c>
      <c r="C89">
        <v>92322</v>
      </c>
    </row>
    <row r="90" spans="1:3" x14ac:dyDescent="0.2">
      <c r="A90" t="s">
        <v>3683</v>
      </c>
      <c r="B90">
        <v>92328</v>
      </c>
      <c r="C90">
        <v>93278</v>
      </c>
    </row>
    <row r="91" spans="1:3" x14ac:dyDescent="0.2">
      <c r="A91" t="s">
        <v>4075</v>
      </c>
      <c r="B91">
        <v>93289</v>
      </c>
      <c r="C91">
        <v>93951</v>
      </c>
    </row>
    <row r="92" spans="1:3" x14ac:dyDescent="0.2">
      <c r="A92" t="s">
        <v>2753</v>
      </c>
      <c r="B92">
        <v>93951</v>
      </c>
      <c r="C92">
        <v>95417</v>
      </c>
    </row>
    <row r="93" spans="1:3" x14ac:dyDescent="0.2">
      <c r="A93" t="s">
        <v>3030</v>
      </c>
      <c r="B93">
        <v>95414</v>
      </c>
      <c r="C93">
        <v>96892</v>
      </c>
    </row>
    <row r="94" spans="1:3" x14ac:dyDescent="0.2">
      <c r="A94" t="s">
        <v>4076</v>
      </c>
      <c r="B94">
        <v>96927</v>
      </c>
      <c r="C94">
        <v>97601</v>
      </c>
    </row>
    <row r="95" spans="1:3" x14ac:dyDescent="0.2">
      <c r="A95" t="s">
        <v>3292</v>
      </c>
      <c r="B95">
        <v>97758</v>
      </c>
      <c r="C95">
        <v>98351</v>
      </c>
    </row>
    <row r="96" spans="1:3" x14ac:dyDescent="0.2">
      <c r="A96" t="s">
        <v>4077</v>
      </c>
      <c r="B96">
        <v>98480</v>
      </c>
      <c r="C96">
        <v>99250</v>
      </c>
    </row>
    <row r="97" spans="1:3" x14ac:dyDescent="0.2">
      <c r="A97" t="s">
        <v>4078</v>
      </c>
      <c r="B97">
        <v>99684</v>
      </c>
      <c r="C97">
        <v>100451</v>
      </c>
    </row>
    <row r="98" spans="1:3" x14ac:dyDescent="0.2">
      <c r="A98" t="s">
        <v>4019</v>
      </c>
      <c r="B98">
        <v>100583</v>
      </c>
      <c r="C98">
        <v>102868</v>
      </c>
    </row>
    <row r="99" spans="1:3" x14ac:dyDescent="0.2">
      <c r="A99" t="s">
        <v>4079</v>
      </c>
      <c r="B99">
        <v>102815</v>
      </c>
      <c r="C99">
        <v>103663</v>
      </c>
    </row>
    <row r="100" spans="1:3" x14ac:dyDescent="0.2">
      <c r="A100" t="s">
        <v>4080</v>
      </c>
      <c r="B100">
        <v>103710</v>
      </c>
      <c r="C100">
        <v>104663</v>
      </c>
    </row>
    <row r="101" spans="1:3" x14ac:dyDescent="0.2">
      <c r="A101" t="s">
        <v>4081</v>
      </c>
      <c r="B101">
        <v>104805</v>
      </c>
      <c r="C101">
        <v>105215</v>
      </c>
    </row>
    <row r="102" spans="1:3" x14ac:dyDescent="0.2">
      <c r="A102" t="s">
        <v>4082</v>
      </c>
      <c r="B102">
        <v>105324</v>
      </c>
      <c r="C102">
        <v>106715</v>
      </c>
    </row>
    <row r="103" spans="1:3" x14ac:dyDescent="0.2">
      <c r="A103" t="s">
        <v>2613</v>
      </c>
      <c r="B103">
        <v>106734</v>
      </c>
      <c r="C103">
        <v>107603</v>
      </c>
    </row>
    <row r="104" spans="1:3" x14ac:dyDescent="0.2">
      <c r="A104" t="s">
        <v>4083</v>
      </c>
      <c r="B104">
        <v>107600</v>
      </c>
      <c r="C104">
        <v>108151</v>
      </c>
    </row>
    <row r="105" spans="1:3" x14ac:dyDescent="0.2">
      <c r="A105" t="s">
        <v>2247</v>
      </c>
      <c r="B105">
        <v>108156</v>
      </c>
      <c r="C105">
        <v>109778</v>
      </c>
    </row>
    <row r="106" spans="1:3" x14ac:dyDescent="0.2">
      <c r="A106" t="s">
        <v>4084</v>
      </c>
      <c r="B106">
        <v>109783</v>
      </c>
      <c r="C106">
        <v>110019</v>
      </c>
    </row>
    <row r="107" spans="1:3" x14ac:dyDescent="0.2">
      <c r="A107" t="s">
        <v>4085</v>
      </c>
      <c r="B107">
        <v>110001</v>
      </c>
      <c r="C107">
        <v>117539</v>
      </c>
    </row>
    <row r="108" spans="1:3" x14ac:dyDescent="0.2">
      <c r="A108" t="s">
        <v>4086</v>
      </c>
      <c r="B108">
        <v>117714</v>
      </c>
      <c r="C108">
        <v>119699</v>
      </c>
    </row>
    <row r="109" spans="1:3" x14ac:dyDescent="0.2">
      <c r="A109" t="s">
        <v>2949</v>
      </c>
      <c r="B109">
        <v>119915</v>
      </c>
      <c r="C109">
        <v>122173</v>
      </c>
    </row>
    <row r="110" spans="1:3" x14ac:dyDescent="0.2">
      <c r="A110" t="s">
        <v>2994</v>
      </c>
      <c r="B110">
        <v>122317</v>
      </c>
      <c r="C110">
        <v>123831</v>
      </c>
    </row>
    <row r="111" spans="1:3" x14ac:dyDescent="0.2">
      <c r="A111" t="s">
        <v>3807</v>
      </c>
      <c r="B111">
        <v>123980</v>
      </c>
      <c r="C111">
        <v>124264</v>
      </c>
    </row>
    <row r="112" spans="1:3" x14ac:dyDescent="0.2">
      <c r="A112" t="s">
        <v>4087</v>
      </c>
      <c r="B112">
        <v>124374</v>
      </c>
      <c r="C112">
        <v>125570</v>
      </c>
    </row>
    <row r="113" spans="1:3" x14ac:dyDescent="0.2">
      <c r="A113" t="s">
        <v>3728</v>
      </c>
      <c r="B113">
        <v>125643</v>
      </c>
      <c r="C113">
        <v>130541</v>
      </c>
    </row>
    <row r="114" spans="1:3" x14ac:dyDescent="0.2">
      <c r="A114" t="s">
        <v>4088</v>
      </c>
      <c r="B114">
        <v>130895</v>
      </c>
      <c r="C114">
        <v>131104</v>
      </c>
    </row>
    <row r="115" spans="1:3" x14ac:dyDescent="0.2">
      <c r="A115" t="s">
        <v>4089</v>
      </c>
      <c r="B115">
        <v>131382</v>
      </c>
      <c r="C115">
        <v>132872</v>
      </c>
    </row>
    <row r="116" spans="1:3" x14ac:dyDescent="0.2">
      <c r="A116" t="s">
        <v>2184</v>
      </c>
      <c r="B116">
        <v>133020</v>
      </c>
      <c r="C116">
        <v>133769</v>
      </c>
    </row>
    <row r="117" spans="1:3" x14ac:dyDescent="0.2">
      <c r="A117" t="s">
        <v>2738</v>
      </c>
      <c r="B117">
        <v>133950</v>
      </c>
      <c r="C117">
        <v>136007</v>
      </c>
    </row>
    <row r="118" spans="1:3" x14ac:dyDescent="0.2">
      <c r="A118" t="s">
        <v>4090</v>
      </c>
      <c r="B118">
        <v>136289</v>
      </c>
      <c r="C118">
        <v>137245</v>
      </c>
    </row>
    <row r="119" spans="1:3" x14ac:dyDescent="0.2">
      <c r="A119" t="s">
        <v>4091</v>
      </c>
      <c r="B119">
        <v>137319</v>
      </c>
      <c r="C119">
        <v>137909</v>
      </c>
    </row>
    <row r="120" spans="1:3" x14ac:dyDescent="0.2">
      <c r="A120" t="s">
        <v>3684</v>
      </c>
      <c r="B120">
        <v>137941</v>
      </c>
      <c r="C120">
        <v>138513</v>
      </c>
    </row>
    <row r="121" spans="1:3" x14ac:dyDescent="0.2">
      <c r="A121" t="s">
        <v>3315</v>
      </c>
      <c r="B121">
        <v>138513</v>
      </c>
      <c r="C121">
        <v>139673</v>
      </c>
    </row>
    <row r="122" spans="1:3" x14ac:dyDescent="0.2">
      <c r="A122" t="s">
        <v>4092</v>
      </c>
      <c r="B122">
        <v>139956</v>
      </c>
      <c r="C122">
        <v>140144</v>
      </c>
    </row>
    <row r="123" spans="1:3" x14ac:dyDescent="0.2">
      <c r="A123" t="s">
        <v>3612</v>
      </c>
      <c r="B123">
        <v>140267</v>
      </c>
      <c r="C123">
        <v>141022</v>
      </c>
    </row>
    <row r="124" spans="1:3" x14ac:dyDescent="0.2">
      <c r="A124" t="s">
        <v>2504</v>
      </c>
      <c r="B124">
        <v>141200</v>
      </c>
      <c r="C124">
        <v>142144</v>
      </c>
    </row>
    <row r="125" spans="1:3" x14ac:dyDescent="0.2">
      <c r="A125" t="s">
        <v>3010</v>
      </c>
      <c r="B125">
        <v>142128</v>
      </c>
      <c r="C125">
        <v>143876</v>
      </c>
    </row>
    <row r="126" spans="1:3" x14ac:dyDescent="0.2">
      <c r="A126" t="s">
        <v>2187</v>
      </c>
      <c r="B126">
        <v>144049</v>
      </c>
      <c r="C126">
        <v>145626</v>
      </c>
    </row>
    <row r="127" spans="1:3" x14ac:dyDescent="0.2">
      <c r="A127" t="s">
        <v>3319</v>
      </c>
      <c r="B127">
        <v>145627</v>
      </c>
      <c r="C127">
        <v>147771</v>
      </c>
    </row>
    <row r="128" spans="1:3" x14ac:dyDescent="0.2">
      <c r="A128" t="s">
        <v>3922</v>
      </c>
      <c r="B128">
        <v>147908</v>
      </c>
      <c r="C128">
        <v>148342</v>
      </c>
    </row>
    <row r="129" spans="1:3" x14ac:dyDescent="0.2">
      <c r="A129" t="s">
        <v>4093</v>
      </c>
      <c r="B129">
        <v>148491</v>
      </c>
      <c r="C129">
        <v>148859</v>
      </c>
    </row>
    <row r="130" spans="1:3" x14ac:dyDescent="0.2">
      <c r="A130" t="s">
        <v>4094</v>
      </c>
      <c r="B130">
        <v>148856</v>
      </c>
      <c r="C130">
        <v>149224</v>
      </c>
    </row>
    <row r="131" spans="1:3" x14ac:dyDescent="0.2">
      <c r="A131" t="s">
        <v>4095</v>
      </c>
      <c r="B131">
        <v>149533</v>
      </c>
      <c r="C131">
        <v>150996</v>
      </c>
    </row>
    <row r="132" spans="1:3" x14ac:dyDescent="0.2">
      <c r="A132" t="s">
        <v>3050</v>
      </c>
      <c r="B132">
        <v>151148</v>
      </c>
      <c r="C132">
        <v>152215</v>
      </c>
    </row>
    <row r="133" spans="1:3" x14ac:dyDescent="0.2">
      <c r="A133" t="s">
        <v>3906</v>
      </c>
      <c r="B133">
        <v>152324</v>
      </c>
      <c r="C133">
        <v>154129</v>
      </c>
    </row>
    <row r="134" spans="1:3" x14ac:dyDescent="0.2">
      <c r="A134" t="s">
        <v>4096</v>
      </c>
      <c r="B134">
        <v>154232</v>
      </c>
      <c r="C134">
        <v>155599</v>
      </c>
    </row>
    <row r="135" spans="1:3" x14ac:dyDescent="0.2">
      <c r="A135" t="s">
        <v>4097</v>
      </c>
      <c r="B135">
        <v>155667</v>
      </c>
      <c r="C135">
        <v>156446</v>
      </c>
    </row>
    <row r="136" spans="1:3" x14ac:dyDescent="0.2">
      <c r="A136" t="s">
        <v>2431</v>
      </c>
      <c r="B136">
        <v>156578</v>
      </c>
      <c r="C136">
        <v>157600</v>
      </c>
    </row>
    <row r="137" spans="1:3" x14ac:dyDescent="0.2">
      <c r="A137" t="s">
        <v>2380</v>
      </c>
      <c r="B137">
        <v>157847</v>
      </c>
      <c r="C137">
        <v>158302</v>
      </c>
    </row>
    <row r="138" spans="1:3" x14ac:dyDescent="0.2">
      <c r="A138" t="s">
        <v>3077</v>
      </c>
      <c r="B138">
        <v>158315</v>
      </c>
      <c r="C138">
        <v>159658</v>
      </c>
    </row>
    <row r="139" spans="1:3" x14ac:dyDescent="0.2">
      <c r="A139" t="s">
        <v>3945</v>
      </c>
      <c r="B139">
        <v>159700</v>
      </c>
      <c r="C139">
        <v>160782</v>
      </c>
    </row>
    <row r="140" spans="1:3" x14ac:dyDescent="0.2">
      <c r="A140" t="s">
        <v>3951</v>
      </c>
      <c r="B140">
        <v>160869</v>
      </c>
      <c r="C140">
        <v>161474</v>
      </c>
    </row>
    <row r="141" spans="1:3" x14ac:dyDescent="0.2">
      <c r="A141" t="s">
        <v>3411</v>
      </c>
      <c r="B141">
        <v>161771</v>
      </c>
      <c r="C141">
        <v>162673</v>
      </c>
    </row>
    <row r="142" spans="1:3" x14ac:dyDescent="0.2">
      <c r="A142" t="s">
        <v>3709</v>
      </c>
      <c r="B142">
        <v>162644</v>
      </c>
      <c r="C142">
        <v>163249</v>
      </c>
    </row>
    <row r="143" spans="1:3" x14ac:dyDescent="0.2">
      <c r="A143" t="s">
        <v>3431</v>
      </c>
      <c r="B143">
        <v>163366</v>
      </c>
      <c r="C143">
        <v>164691</v>
      </c>
    </row>
    <row r="144" spans="1:3" x14ac:dyDescent="0.2">
      <c r="A144" t="s">
        <v>3715</v>
      </c>
      <c r="B144">
        <v>164712</v>
      </c>
      <c r="C144">
        <v>165260</v>
      </c>
    </row>
    <row r="145" spans="1:3" x14ac:dyDescent="0.2">
      <c r="A145" t="s">
        <v>4098</v>
      </c>
      <c r="B145">
        <v>165323</v>
      </c>
      <c r="C145">
        <v>165826</v>
      </c>
    </row>
    <row r="146" spans="1:3" x14ac:dyDescent="0.2">
      <c r="A146" t="s">
        <v>4018</v>
      </c>
      <c r="B146">
        <v>165827</v>
      </c>
      <c r="C146">
        <v>166849</v>
      </c>
    </row>
    <row r="147" spans="1:3" x14ac:dyDescent="0.2">
      <c r="A147" t="s">
        <v>4099</v>
      </c>
      <c r="B147">
        <v>166910</v>
      </c>
      <c r="C147">
        <v>167290</v>
      </c>
    </row>
    <row r="148" spans="1:3" x14ac:dyDescent="0.2">
      <c r="A148" t="s">
        <v>4100</v>
      </c>
      <c r="B148">
        <v>167271</v>
      </c>
      <c r="C148">
        <v>167681</v>
      </c>
    </row>
    <row r="149" spans="1:3" x14ac:dyDescent="0.2">
      <c r="A149" t="s">
        <v>2801</v>
      </c>
      <c r="B149">
        <v>167711</v>
      </c>
      <c r="C149">
        <v>168637</v>
      </c>
    </row>
    <row r="150" spans="1:3" x14ac:dyDescent="0.2">
      <c r="A150" t="s">
        <v>3635</v>
      </c>
      <c r="B150">
        <v>168704</v>
      </c>
      <c r="C150">
        <v>170182</v>
      </c>
    </row>
    <row r="151" spans="1:3" x14ac:dyDescent="0.2">
      <c r="A151" t="s">
        <v>3348</v>
      </c>
      <c r="B151">
        <v>170284</v>
      </c>
      <c r="C151">
        <v>171126</v>
      </c>
    </row>
    <row r="152" spans="1:3" x14ac:dyDescent="0.2">
      <c r="A152" t="s">
        <v>3299</v>
      </c>
      <c r="B152">
        <v>171215</v>
      </c>
      <c r="C152">
        <v>172168</v>
      </c>
    </row>
    <row r="153" spans="1:3" x14ac:dyDescent="0.2">
      <c r="A153" t="s">
        <v>2639</v>
      </c>
      <c r="B153">
        <v>172211</v>
      </c>
      <c r="C153">
        <v>173143</v>
      </c>
    </row>
    <row r="154" spans="1:3" x14ac:dyDescent="0.2">
      <c r="A154" t="s">
        <v>3455</v>
      </c>
      <c r="B154">
        <v>173238</v>
      </c>
      <c r="C154">
        <v>174758</v>
      </c>
    </row>
    <row r="155" spans="1:3" x14ac:dyDescent="0.2">
      <c r="A155" t="s">
        <v>3167</v>
      </c>
      <c r="B155">
        <v>174833</v>
      </c>
      <c r="C155">
        <v>175693</v>
      </c>
    </row>
    <row r="156" spans="1:3" x14ac:dyDescent="0.2">
      <c r="A156" t="s">
        <v>2522</v>
      </c>
      <c r="B156">
        <v>175700</v>
      </c>
      <c r="C156">
        <v>176668</v>
      </c>
    </row>
    <row r="157" spans="1:3" x14ac:dyDescent="0.2">
      <c r="A157" t="s">
        <v>4101</v>
      </c>
      <c r="B157">
        <v>176665</v>
      </c>
      <c r="C157">
        <v>176952</v>
      </c>
    </row>
    <row r="158" spans="1:3" x14ac:dyDescent="0.2">
      <c r="A158" t="s">
        <v>4102</v>
      </c>
      <c r="B158">
        <v>177543</v>
      </c>
      <c r="C158">
        <v>179309</v>
      </c>
    </row>
    <row r="159" spans="1:3" x14ac:dyDescent="0.2">
      <c r="A159" t="s">
        <v>4103</v>
      </c>
      <c r="B159">
        <v>179319</v>
      </c>
      <c r="C159">
        <v>180896</v>
      </c>
    </row>
    <row r="160" spans="1:3" x14ac:dyDescent="0.2">
      <c r="A160" t="s">
        <v>2983</v>
      </c>
      <c r="B160">
        <v>181155</v>
      </c>
      <c r="C160">
        <v>181985</v>
      </c>
    </row>
    <row r="161" spans="1:3" x14ac:dyDescent="0.2">
      <c r="A161" t="s">
        <v>3900</v>
      </c>
      <c r="B161">
        <v>181987</v>
      </c>
      <c r="C161">
        <v>183198</v>
      </c>
    </row>
    <row r="162" spans="1:3" x14ac:dyDescent="0.2">
      <c r="A162" t="s">
        <v>2608</v>
      </c>
      <c r="B162">
        <v>183622</v>
      </c>
      <c r="C162">
        <v>184722</v>
      </c>
    </row>
    <row r="163" spans="1:3" x14ac:dyDescent="0.2">
      <c r="A163" t="s">
        <v>2566</v>
      </c>
      <c r="B163">
        <v>184723</v>
      </c>
      <c r="C163">
        <v>185055</v>
      </c>
    </row>
    <row r="164" spans="1:3" x14ac:dyDescent="0.2">
      <c r="A164" t="s">
        <v>4104</v>
      </c>
      <c r="B164">
        <v>185052</v>
      </c>
      <c r="C164">
        <v>186479</v>
      </c>
    </row>
    <row r="165" spans="1:3" x14ac:dyDescent="0.2">
      <c r="A165" t="s">
        <v>4105</v>
      </c>
      <c r="B165">
        <v>186495</v>
      </c>
      <c r="C165">
        <v>186623</v>
      </c>
    </row>
    <row r="166" spans="1:3" x14ac:dyDescent="0.2">
      <c r="A166" t="s">
        <v>3185</v>
      </c>
      <c r="B166">
        <v>186785</v>
      </c>
      <c r="C166">
        <v>187429</v>
      </c>
    </row>
    <row r="167" spans="1:3" x14ac:dyDescent="0.2">
      <c r="A167" t="s">
        <v>4106</v>
      </c>
      <c r="B167">
        <v>187433</v>
      </c>
      <c r="C167">
        <v>188839</v>
      </c>
    </row>
    <row r="168" spans="1:3" x14ac:dyDescent="0.2">
      <c r="A168" t="s">
        <v>4107</v>
      </c>
      <c r="B168">
        <v>188931</v>
      </c>
      <c r="C168">
        <v>190439</v>
      </c>
    </row>
    <row r="169" spans="1:3" x14ac:dyDescent="0.2">
      <c r="A169" t="s">
        <v>3620</v>
      </c>
      <c r="B169">
        <v>190607</v>
      </c>
      <c r="C169">
        <v>191956</v>
      </c>
    </row>
    <row r="170" spans="1:3" x14ac:dyDescent="0.2">
      <c r="A170" t="s">
        <v>2923</v>
      </c>
      <c r="B170">
        <v>191984</v>
      </c>
      <c r="C170">
        <v>193135</v>
      </c>
    </row>
    <row r="171" spans="1:3" x14ac:dyDescent="0.2">
      <c r="A171" t="s">
        <v>2223</v>
      </c>
      <c r="B171">
        <v>193117</v>
      </c>
      <c r="C171">
        <v>193572</v>
      </c>
    </row>
    <row r="172" spans="1:3" x14ac:dyDescent="0.2">
      <c r="A172" t="s">
        <v>4108</v>
      </c>
      <c r="B172">
        <v>193626</v>
      </c>
      <c r="C172">
        <v>194111</v>
      </c>
    </row>
    <row r="173" spans="1:3" x14ac:dyDescent="0.2">
      <c r="A173" t="s">
        <v>3236</v>
      </c>
      <c r="B173">
        <v>194144</v>
      </c>
      <c r="C173">
        <v>194815</v>
      </c>
    </row>
    <row r="174" spans="1:3" x14ac:dyDescent="0.2">
      <c r="A174" t="s">
        <v>3416</v>
      </c>
      <c r="B174">
        <v>194993</v>
      </c>
      <c r="C174">
        <v>196657</v>
      </c>
    </row>
    <row r="175" spans="1:3" x14ac:dyDescent="0.2">
      <c r="A175" t="s">
        <v>2919</v>
      </c>
      <c r="B175">
        <v>196861</v>
      </c>
      <c r="C175">
        <v>197658</v>
      </c>
    </row>
    <row r="176" spans="1:3" x14ac:dyDescent="0.2">
      <c r="A176" t="s">
        <v>3115</v>
      </c>
      <c r="B176">
        <v>197660</v>
      </c>
      <c r="C176">
        <v>198529</v>
      </c>
    </row>
    <row r="177" spans="1:3" x14ac:dyDescent="0.2">
      <c r="A177" t="s">
        <v>4109</v>
      </c>
      <c r="B177">
        <v>198534</v>
      </c>
      <c r="C177">
        <v>199898</v>
      </c>
    </row>
    <row r="178" spans="1:3" x14ac:dyDescent="0.2">
      <c r="A178" t="s">
        <v>4110</v>
      </c>
      <c r="B178">
        <v>199895</v>
      </c>
      <c r="C178">
        <v>200935</v>
      </c>
    </row>
    <row r="179" spans="1:3" x14ac:dyDescent="0.2">
      <c r="A179" t="s">
        <v>4111</v>
      </c>
      <c r="B179">
        <v>200932</v>
      </c>
      <c r="C179">
        <v>202479</v>
      </c>
    </row>
    <row r="180" spans="1:3" x14ac:dyDescent="0.2">
      <c r="A180" t="s">
        <v>4112</v>
      </c>
      <c r="B180">
        <v>202476</v>
      </c>
      <c r="C180">
        <v>204068</v>
      </c>
    </row>
    <row r="181" spans="1:3" x14ac:dyDescent="0.2">
      <c r="A181" t="s">
        <v>4113</v>
      </c>
      <c r="B181">
        <v>204065</v>
      </c>
      <c r="C181">
        <v>205237</v>
      </c>
    </row>
    <row r="182" spans="1:3" x14ac:dyDescent="0.2">
      <c r="A182" t="s">
        <v>4114</v>
      </c>
      <c r="B182">
        <v>205231</v>
      </c>
      <c r="C182">
        <v>206778</v>
      </c>
    </row>
    <row r="183" spans="1:3" x14ac:dyDescent="0.2">
      <c r="A183" t="s">
        <v>4115</v>
      </c>
      <c r="B183">
        <v>206814</v>
      </c>
      <c r="C183">
        <v>207455</v>
      </c>
    </row>
    <row r="184" spans="1:3" x14ac:dyDescent="0.2">
      <c r="A184" t="s">
        <v>4116</v>
      </c>
      <c r="B184">
        <v>207452</v>
      </c>
      <c r="C184">
        <v>208420</v>
      </c>
    </row>
    <row r="185" spans="1:3" x14ac:dyDescent="0.2">
      <c r="A185" t="s">
        <v>4117</v>
      </c>
      <c r="B185">
        <v>208417</v>
      </c>
      <c r="C185">
        <v>208971</v>
      </c>
    </row>
    <row r="186" spans="1:3" x14ac:dyDescent="0.2">
      <c r="A186" t="s">
        <v>4118</v>
      </c>
      <c r="B186">
        <v>208938</v>
      </c>
      <c r="C186">
        <v>209672</v>
      </c>
    </row>
    <row r="187" spans="1:3" x14ac:dyDescent="0.2">
      <c r="A187" t="s">
        <v>4119</v>
      </c>
      <c r="B187">
        <v>209703</v>
      </c>
      <c r="C187">
        <v>210812</v>
      </c>
    </row>
    <row r="188" spans="1:3" x14ac:dyDescent="0.2">
      <c r="A188" t="s">
        <v>2299</v>
      </c>
      <c r="B188">
        <v>210892</v>
      </c>
      <c r="C188">
        <v>212250</v>
      </c>
    </row>
    <row r="189" spans="1:3" x14ac:dyDescent="0.2">
      <c r="A189" t="s">
        <v>2338</v>
      </c>
      <c r="B189">
        <v>212277</v>
      </c>
      <c r="C189">
        <v>213011</v>
      </c>
    </row>
    <row r="190" spans="1:3" x14ac:dyDescent="0.2">
      <c r="A190" t="s">
        <v>2385</v>
      </c>
      <c r="B190">
        <v>213028</v>
      </c>
      <c r="C190">
        <v>214140</v>
      </c>
    </row>
    <row r="191" spans="1:3" x14ac:dyDescent="0.2">
      <c r="A191" t="s">
        <v>2847</v>
      </c>
      <c r="B191">
        <v>214088</v>
      </c>
      <c r="C191">
        <v>214927</v>
      </c>
    </row>
    <row r="192" spans="1:3" x14ac:dyDescent="0.2">
      <c r="A192" t="s">
        <v>4120</v>
      </c>
      <c r="B192">
        <v>214969</v>
      </c>
      <c r="C192">
        <v>215718</v>
      </c>
    </row>
    <row r="193" spans="1:3" x14ac:dyDescent="0.2">
      <c r="A193" t="s">
        <v>4121</v>
      </c>
      <c r="B193">
        <v>215715</v>
      </c>
      <c r="C193">
        <v>216224</v>
      </c>
    </row>
    <row r="194" spans="1:3" x14ac:dyDescent="0.2">
      <c r="A194" t="s">
        <v>3326</v>
      </c>
      <c r="B194">
        <v>216269</v>
      </c>
      <c r="C194">
        <v>218344</v>
      </c>
    </row>
    <row r="195" spans="1:3" x14ac:dyDescent="0.2">
      <c r="A195" t="s">
        <v>4122</v>
      </c>
      <c r="B195">
        <v>218390</v>
      </c>
      <c r="C195">
        <v>218551</v>
      </c>
    </row>
    <row r="196" spans="1:3" x14ac:dyDescent="0.2">
      <c r="A196" t="s">
        <v>3316</v>
      </c>
      <c r="B196">
        <v>218705</v>
      </c>
      <c r="C196">
        <v>219367</v>
      </c>
    </row>
    <row r="197" spans="1:3" x14ac:dyDescent="0.2">
      <c r="A197" t="s">
        <v>4123</v>
      </c>
      <c r="B197">
        <v>219486</v>
      </c>
      <c r="C197">
        <v>219917</v>
      </c>
    </row>
    <row r="198" spans="1:3" x14ac:dyDescent="0.2">
      <c r="A198" t="s">
        <v>3289</v>
      </c>
      <c r="B198">
        <v>219996</v>
      </c>
      <c r="C198">
        <v>221723</v>
      </c>
    </row>
    <row r="199" spans="1:3" x14ac:dyDescent="0.2">
      <c r="A199" t="s">
        <v>3838</v>
      </c>
      <c r="B199">
        <v>221871</v>
      </c>
      <c r="C199">
        <v>222161</v>
      </c>
    </row>
    <row r="200" spans="1:3" x14ac:dyDescent="0.2">
      <c r="A200" t="s">
        <v>3081</v>
      </c>
      <c r="B200">
        <v>222289</v>
      </c>
      <c r="C200">
        <v>223530</v>
      </c>
    </row>
    <row r="201" spans="1:3" x14ac:dyDescent="0.2">
      <c r="A201" t="s">
        <v>2921</v>
      </c>
      <c r="B201">
        <v>223564</v>
      </c>
      <c r="C201">
        <v>224664</v>
      </c>
    </row>
    <row r="202" spans="1:3" x14ac:dyDescent="0.2">
      <c r="A202" t="s">
        <v>4124</v>
      </c>
      <c r="B202">
        <v>224724</v>
      </c>
      <c r="C202">
        <v>226571</v>
      </c>
    </row>
    <row r="203" spans="1:3" x14ac:dyDescent="0.2">
      <c r="A203" t="s">
        <v>3120</v>
      </c>
      <c r="B203">
        <v>226878</v>
      </c>
      <c r="C203">
        <v>230462</v>
      </c>
    </row>
    <row r="204" spans="1:3" x14ac:dyDescent="0.2">
      <c r="A204" t="s">
        <v>4125</v>
      </c>
      <c r="B204">
        <v>230899</v>
      </c>
      <c r="C204">
        <v>231534</v>
      </c>
    </row>
    <row r="205" spans="1:3" x14ac:dyDescent="0.2">
      <c r="A205" t="s">
        <v>3353</v>
      </c>
      <c r="B205">
        <v>231647</v>
      </c>
      <c r="C205">
        <v>232231</v>
      </c>
    </row>
    <row r="206" spans="1:3" x14ac:dyDescent="0.2">
      <c r="A206" t="s">
        <v>3408</v>
      </c>
      <c r="B206">
        <v>232231</v>
      </c>
      <c r="C206">
        <v>234519</v>
      </c>
    </row>
    <row r="207" spans="1:3" x14ac:dyDescent="0.2">
      <c r="A207" t="s">
        <v>2505</v>
      </c>
      <c r="B207">
        <v>234516</v>
      </c>
      <c r="C207">
        <v>236507</v>
      </c>
    </row>
    <row r="208" spans="1:3" x14ac:dyDescent="0.2">
      <c r="A208" t="s">
        <v>4126</v>
      </c>
      <c r="B208">
        <v>236550</v>
      </c>
      <c r="C208">
        <v>237209</v>
      </c>
    </row>
    <row r="209" spans="1:3" x14ac:dyDescent="0.2">
      <c r="A209" t="s">
        <v>4127</v>
      </c>
      <c r="B209">
        <v>237206</v>
      </c>
      <c r="C209">
        <v>237895</v>
      </c>
    </row>
    <row r="210" spans="1:3" x14ac:dyDescent="0.2">
      <c r="A210" t="s">
        <v>4128</v>
      </c>
      <c r="B210">
        <v>237892</v>
      </c>
      <c r="C210">
        <v>238395</v>
      </c>
    </row>
    <row r="211" spans="1:3" x14ac:dyDescent="0.2">
      <c r="A211" t="s">
        <v>4129</v>
      </c>
      <c r="B211">
        <v>238392</v>
      </c>
      <c r="C211">
        <v>241292</v>
      </c>
    </row>
    <row r="212" spans="1:3" x14ac:dyDescent="0.2">
      <c r="A212" t="s">
        <v>4130</v>
      </c>
      <c r="B212">
        <v>241514</v>
      </c>
      <c r="C212">
        <v>241924</v>
      </c>
    </row>
    <row r="213" spans="1:3" x14ac:dyDescent="0.2">
      <c r="A213" t="s">
        <v>4131</v>
      </c>
      <c r="B213">
        <v>241976</v>
      </c>
      <c r="C213">
        <v>243214</v>
      </c>
    </row>
    <row r="214" spans="1:3" x14ac:dyDescent="0.2">
      <c r="A214" t="s">
        <v>4132</v>
      </c>
      <c r="B214">
        <v>243384</v>
      </c>
      <c r="C214">
        <v>244487</v>
      </c>
    </row>
    <row r="215" spans="1:3" x14ac:dyDescent="0.2">
      <c r="A215" t="s">
        <v>4133</v>
      </c>
      <c r="B215">
        <v>244484</v>
      </c>
      <c r="C215">
        <v>247318</v>
      </c>
    </row>
    <row r="216" spans="1:3" x14ac:dyDescent="0.2">
      <c r="A216" t="s">
        <v>4134</v>
      </c>
      <c r="B216">
        <v>247384</v>
      </c>
      <c r="C216">
        <v>248112</v>
      </c>
    </row>
    <row r="217" spans="1:3" x14ac:dyDescent="0.2">
      <c r="A217" t="s">
        <v>2812</v>
      </c>
      <c r="B217">
        <v>248115</v>
      </c>
      <c r="C217">
        <v>248906</v>
      </c>
    </row>
    <row r="218" spans="1:3" x14ac:dyDescent="0.2">
      <c r="A218" t="s">
        <v>4135</v>
      </c>
      <c r="B218">
        <v>249038</v>
      </c>
      <c r="C218">
        <v>250123</v>
      </c>
    </row>
    <row r="219" spans="1:3" x14ac:dyDescent="0.2">
      <c r="A219" t="s">
        <v>4136</v>
      </c>
      <c r="B219">
        <v>250120</v>
      </c>
      <c r="C219">
        <v>251598</v>
      </c>
    </row>
    <row r="220" spans="1:3" x14ac:dyDescent="0.2">
      <c r="A220" t="s">
        <v>3836</v>
      </c>
      <c r="B220">
        <v>251782</v>
      </c>
      <c r="C220">
        <v>253602</v>
      </c>
    </row>
    <row r="221" spans="1:3" x14ac:dyDescent="0.2">
      <c r="A221" t="s">
        <v>4137</v>
      </c>
      <c r="B221">
        <v>253669</v>
      </c>
      <c r="C221">
        <v>254640</v>
      </c>
    </row>
    <row r="222" spans="1:3" x14ac:dyDescent="0.2">
      <c r="A222" t="s">
        <v>2477</v>
      </c>
      <c r="B222">
        <v>254637</v>
      </c>
      <c r="C222">
        <v>255950</v>
      </c>
    </row>
    <row r="223" spans="1:3" x14ac:dyDescent="0.2">
      <c r="A223" t="s">
        <v>3422</v>
      </c>
      <c r="B223">
        <v>256064</v>
      </c>
      <c r="C223">
        <v>257677</v>
      </c>
    </row>
    <row r="224" spans="1:3" x14ac:dyDescent="0.2">
      <c r="A224" t="s">
        <v>3375</v>
      </c>
      <c r="B224">
        <v>258913</v>
      </c>
      <c r="C224">
        <v>259926</v>
      </c>
    </row>
    <row r="225" spans="1:3" x14ac:dyDescent="0.2">
      <c r="A225" t="s">
        <v>3957</v>
      </c>
      <c r="B225">
        <v>259923</v>
      </c>
      <c r="C225">
        <v>260831</v>
      </c>
    </row>
    <row r="226" spans="1:3" x14ac:dyDescent="0.2">
      <c r="A226" t="s">
        <v>2271</v>
      </c>
      <c r="B226">
        <v>260924</v>
      </c>
      <c r="C226">
        <v>262252</v>
      </c>
    </row>
    <row r="227" spans="1:3" x14ac:dyDescent="0.2">
      <c r="A227" t="s">
        <v>4138</v>
      </c>
      <c r="B227">
        <v>262254</v>
      </c>
      <c r="C227">
        <v>262802</v>
      </c>
    </row>
    <row r="228" spans="1:3" x14ac:dyDescent="0.2">
      <c r="A228" t="s">
        <v>2779</v>
      </c>
      <c r="B228">
        <v>262812</v>
      </c>
      <c r="C228">
        <v>264023</v>
      </c>
    </row>
    <row r="229" spans="1:3" x14ac:dyDescent="0.2">
      <c r="A229" t="s">
        <v>3399</v>
      </c>
      <c r="B229">
        <v>264067</v>
      </c>
      <c r="C229">
        <v>265476</v>
      </c>
    </row>
    <row r="230" spans="1:3" x14ac:dyDescent="0.2">
      <c r="A230" t="s">
        <v>2486</v>
      </c>
      <c r="B230">
        <v>265507</v>
      </c>
      <c r="C230">
        <v>266295</v>
      </c>
    </row>
    <row r="231" spans="1:3" x14ac:dyDescent="0.2">
      <c r="A231" t="s">
        <v>3533</v>
      </c>
      <c r="B231">
        <v>266301</v>
      </c>
      <c r="C231">
        <v>267764</v>
      </c>
    </row>
    <row r="232" spans="1:3" x14ac:dyDescent="0.2">
      <c r="A232" t="s">
        <v>3102</v>
      </c>
      <c r="B232">
        <v>267863</v>
      </c>
      <c r="C232">
        <v>268627</v>
      </c>
    </row>
    <row r="233" spans="1:3" x14ac:dyDescent="0.2">
      <c r="A233" t="s">
        <v>2473</v>
      </c>
      <c r="B233">
        <v>268663</v>
      </c>
      <c r="C233">
        <v>269817</v>
      </c>
    </row>
    <row r="234" spans="1:3" x14ac:dyDescent="0.2">
      <c r="A234" t="s">
        <v>4139</v>
      </c>
      <c r="B234">
        <v>269834</v>
      </c>
      <c r="C234">
        <v>271564</v>
      </c>
    </row>
    <row r="235" spans="1:3" x14ac:dyDescent="0.2">
      <c r="A235" t="s">
        <v>4140</v>
      </c>
      <c r="B235">
        <v>271574</v>
      </c>
      <c r="C235">
        <v>272839</v>
      </c>
    </row>
    <row r="236" spans="1:3" x14ac:dyDescent="0.2">
      <c r="A236" t="s">
        <v>3933</v>
      </c>
      <c r="B236">
        <v>273055</v>
      </c>
      <c r="C236">
        <v>274278</v>
      </c>
    </row>
    <row r="237" spans="1:3" x14ac:dyDescent="0.2">
      <c r="A237" t="s">
        <v>4141</v>
      </c>
      <c r="B237">
        <v>274306</v>
      </c>
      <c r="C237">
        <v>274986</v>
      </c>
    </row>
    <row r="238" spans="1:3" x14ac:dyDescent="0.2">
      <c r="A238" t="s">
        <v>2609</v>
      </c>
      <c r="B238">
        <v>274983</v>
      </c>
      <c r="C238">
        <v>275963</v>
      </c>
    </row>
    <row r="239" spans="1:3" x14ac:dyDescent="0.2">
      <c r="A239" t="s">
        <v>3550</v>
      </c>
      <c r="B239">
        <v>276058</v>
      </c>
      <c r="C239">
        <v>277764</v>
      </c>
    </row>
    <row r="240" spans="1:3" x14ac:dyDescent="0.2">
      <c r="A240" t="s">
        <v>2389</v>
      </c>
      <c r="B240">
        <v>277899</v>
      </c>
      <c r="C240">
        <v>278588</v>
      </c>
    </row>
    <row r="241" spans="1:3" x14ac:dyDescent="0.2">
      <c r="A241" t="s">
        <v>2880</v>
      </c>
      <c r="B241">
        <v>278585</v>
      </c>
      <c r="C241">
        <v>279529</v>
      </c>
    </row>
    <row r="242" spans="1:3" x14ac:dyDescent="0.2">
      <c r="A242" t="s">
        <v>2533</v>
      </c>
      <c r="B242">
        <v>279605</v>
      </c>
      <c r="C242">
        <v>281140</v>
      </c>
    </row>
    <row r="243" spans="1:3" x14ac:dyDescent="0.2">
      <c r="A243" t="s">
        <v>4142</v>
      </c>
      <c r="B243">
        <v>281166</v>
      </c>
      <c r="C243">
        <v>282614</v>
      </c>
    </row>
    <row r="244" spans="1:3" x14ac:dyDescent="0.2">
      <c r="A244" t="s">
        <v>4143</v>
      </c>
      <c r="B244">
        <v>282649</v>
      </c>
      <c r="C244">
        <v>286851</v>
      </c>
    </row>
    <row r="245" spans="1:3" x14ac:dyDescent="0.2">
      <c r="A245" t="s">
        <v>4144</v>
      </c>
      <c r="B245">
        <v>286898</v>
      </c>
      <c r="C245">
        <v>287071</v>
      </c>
    </row>
    <row r="246" spans="1:3" x14ac:dyDescent="0.2">
      <c r="A246" t="s">
        <v>2541</v>
      </c>
      <c r="B246">
        <v>287186</v>
      </c>
      <c r="C246">
        <v>288352</v>
      </c>
    </row>
    <row r="247" spans="1:3" x14ac:dyDescent="0.2">
      <c r="A247" t="s">
        <v>2666</v>
      </c>
      <c r="B247">
        <v>288428</v>
      </c>
      <c r="C247">
        <v>289042</v>
      </c>
    </row>
    <row r="248" spans="1:3" x14ac:dyDescent="0.2">
      <c r="A248" t="s">
        <v>4145</v>
      </c>
      <c r="B248">
        <v>289104</v>
      </c>
      <c r="C248">
        <v>289337</v>
      </c>
    </row>
    <row r="249" spans="1:3" x14ac:dyDescent="0.2">
      <c r="A249" t="s">
        <v>4146</v>
      </c>
      <c r="B249">
        <v>289345</v>
      </c>
      <c r="C249">
        <v>289782</v>
      </c>
    </row>
    <row r="250" spans="1:3" x14ac:dyDescent="0.2">
      <c r="A250" t="s">
        <v>3716</v>
      </c>
      <c r="B250">
        <v>289812</v>
      </c>
      <c r="C250">
        <v>290654</v>
      </c>
    </row>
    <row r="251" spans="1:3" x14ac:dyDescent="0.2">
      <c r="A251" t="s">
        <v>2642</v>
      </c>
      <c r="B251">
        <v>290665</v>
      </c>
      <c r="C251">
        <v>292029</v>
      </c>
    </row>
    <row r="252" spans="1:3" x14ac:dyDescent="0.2">
      <c r="A252" t="s">
        <v>3531</v>
      </c>
      <c r="B252">
        <v>292171</v>
      </c>
      <c r="C252">
        <v>293493</v>
      </c>
    </row>
    <row r="253" spans="1:3" x14ac:dyDescent="0.2">
      <c r="A253" t="s">
        <v>4147</v>
      </c>
      <c r="B253">
        <v>293604</v>
      </c>
      <c r="C253">
        <v>293705</v>
      </c>
    </row>
    <row r="254" spans="1:3" x14ac:dyDescent="0.2">
      <c r="A254" t="s">
        <v>3267</v>
      </c>
      <c r="B254">
        <v>293798</v>
      </c>
      <c r="C254">
        <v>295633</v>
      </c>
    </row>
    <row r="255" spans="1:3" x14ac:dyDescent="0.2">
      <c r="A255" t="s">
        <v>3567</v>
      </c>
      <c r="B255">
        <v>296005</v>
      </c>
      <c r="C255">
        <v>296493</v>
      </c>
    </row>
    <row r="256" spans="1:3" x14ac:dyDescent="0.2">
      <c r="A256" t="s">
        <v>4148</v>
      </c>
      <c r="B256">
        <v>296809</v>
      </c>
      <c r="C256">
        <v>298119</v>
      </c>
    </row>
    <row r="257" spans="1:3" x14ac:dyDescent="0.2">
      <c r="A257" t="s">
        <v>3392</v>
      </c>
      <c r="B257">
        <v>298116</v>
      </c>
      <c r="C257">
        <v>298862</v>
      </c>
    </row>
    <row r="258" spans="1:3" x14ac:dyDescent="0.2">
      <c r="A258" t="s">
        <v>3819</v>
      </c>
      <c r="B258">
        <v>298863</v>
      </c>
      <c r="C258">
        <v>300803</v>
      </c>
    </row>
    <row r="259" spans="1:3" x14ac:dyDescent="0.2">
      <c r="A259" t="s">
        <v>4149</v>
      </c>
      <c r="B259">
        <v>300834</v>
      </c>
      <c r="C259">
        <v>301655</v>
      </c>
    </row>
    <row r="260" spans="1:3" x14ac:dyDescent="0.2">
      <c r="A260" t="s">
        <v>4150</v>
      </c>
      <c r="B260">
        <v>301735</v>
      </c>
      <c r="C260">
        <v>302028</v>
      </c>
    </row>
    <row r="261" spans="1:3" x14ac:dyDescent="0.2">
      <c r="A261" t="s">
        <v>2282</v>
      </c>
      <c r="B261">
        <v>302173</v>
      </c>
      <c r="C261">
        <v>302652</v>
      </c>
    </row>
    <row r="262" spans="1:3" x14ac:dyDescent="0.2">
      <c r="A262" t="s">
        <v>2676</v>
      </c>
      <c r="B262">
        <v>302866</v>
      </c>
      <c r="C262">
        <v>305427</v>
      </c>
    </row>
    <row r="263" spans="1:3" x14ac:dyDescent="0.2">
      <c r="A263" t="s">
        <v>4151</v>
      </c>
      <c r="B263">
        <v>305453</v>
      </c>
      <c r="C263">
        <v>305809</v>
      </c>
    </row>
    <row r="264" spans="1:3" x14ac:dyDescent="0.2">
      <c r="A264" t="s">
        <v>4152</v>
      </c>
      <c r="B264">
        <v>305825</v>
      </c>
      <c r="C264">
        <v>306349</v>
      </c>
    </row>
    <row r="265" spans="1:3" x14ac:dyDescent="0.2">
      <c r="A265" t="s">
        <v>4153</v>
      </c>
      <c r="B265">
        <v>306374</v>
      </c>
      <c r="C265">
        <v>307858</v>
      </c>
    </row>
    <row r="266" spans="1:3" x14ac:dyDescent="0.2">
      <c r="A266" t="s">
        <v>4154</v>
      </c>
      <c r="B266">
        <v>307877</v>
      </c>
      <c r="C266">
        <v>309547</v>
      </c>
    </row>
    <row r="267" spans="1:3" x14ac:dyDescent="0.2">
      <c r="A267" t="s">
        <v>4155</v>
      </c>
      <c r="B267">
        <v>309699</v>
      </c>
      <c r="C267">
        <v>310073</v>
      </c>
    </row>
    <row r="268" spans="1:3" x14ac:dyDescent="0.2">
      <c r="A268" t="s">
        <v>4156</v>
      </c>
      <c r="B268">
        <v>310294</v>
      </c>
      <c r="C268">
        <v>310749</v>
      </c>
    </row>
    <row r="269" spans="1:3" x14ac:dyDescent="0.2">
      <c r="A269" t="s">
        <v>4157</v>
      </c>
      <c r="B269">
        <v>310774</v>
      </c>
      <c r="C269">
        <v>311517</v>
      </c>
    </row>
    <row r="270" spans="1:3" x14ac:dyDescent="0.2">
      <c r="A270" t="s">
        <v>4158</v>
      </c>
      <c r="B270">
        <v>311514</v>
      </c>
      <c r="C270">
        <v>312659</v>
      </c>
    </row>
    <row r="271" spans="1:3" x14ac:dyDescent="0.2">
      <c r="A271" t="s">
        <v>2721</v>
      </c>
      <c r="B271">
        <v>312759</v>
      </c>
      <c r="C271">
        <v>314168</v>
      </c>
    </row>
    <row r="272" spans="1:3" x14ac:dyDescent="0.2">
      <c r="A272" t="s">
        <v>4159</v>
      </c>
      <c r="B272">
        <v>314309</v>
      </c>
      <c r="C272">
        <v>314854</v>
      </c>
    </row>
    <row r="273" spans="1:3" x14ac:dyDescent="0.2">
      <c r="A273" t="s">
        <v>4160</v>
      </c>
      <c r="B273">
        <v>314864</v>
      </c>
      <c r="C273">
        <v>315766</v>
      </c>
    </row>
    <row r="274" spans="1:3" x14ac:dyDescent="0.2">
      <c r="A274" t="s">
        <v>4161</v>
      </c>
      <c r="B274">
        <v>315783</v>
      </c>
      <c r="C274">
        <v>316415</v>
      </c>
    </row>
    <row r="275" spans="1:3" x14ac:dyDescent="0.2">
      <c r="A275" t="s">
        <v>4162</v>
      </c>
      <c r="B275">
        <v>316511</v>
      </c>
      <c r="C275">
        <v>317503</v>
      </c>
    </row>
    <row r="276" spans="1:3" x14ac:dyDescent="0.2">
      <c r="A276" t="s">
        <v>2279</v>
      </c>
      <c r="B276">
        <v>317525</v>
      </c>
      <c r="C276">
        <v>321154</v>
      </c>
    </row>
    <row r="277" spans="1:3" x14ac:dyDescent="0.2">
      <c r="A277" t="s">
        <v>3277</v>
      </c>
      <c r="B277">
        <v>321331</v>
      </c>
      <c r="C277">
        <v>322722</v>
      </c>
    </row>
    <row r="278" spans="1:3" x14ac:dyDescent="0.2">
      <c r="A278" t="s">
        <v>4163</v>
      </c>
      <c r="B278">
        <v>322764</v>
      </c>
      <c r="C278">
        <v>323273</v>
      </c>
    </row>
    <row r="279" spans="1:3" x14ac:dyDescent="0.2">
      <c r="A279" t="s">
        <v>4164</v>
      </c>
      <c r="B279">
        <v>323338</v>
      </c>
      <c r="C279">
        <v>324531</v>
      </c>
    </row>
    <row r="280" spans="1:3" x14ac:dyDescent="0.2">
      <c r="A280" t="s">
        <v>2203</v>
      </c>
      <c r="B280">
        <v>324567</v>
      </c>
      <c r="C280">
        <v>326249</v>
      </c>
    </row>
    <row r="281" spans="1:3" x14ac:dyDescent="0.2">
      <c r="A281" t="s">
        <v>2995</v>
      </c>
      <c r="B281">
        <v>326266</v>
      </c>
      <c r="C281">
        <v>328461</v>
      </c>
    </row>
    <row r="282" spans="1:3" x14ac:dyDescent="0.2">
      <c r="A282" t="s">
        <v>2230</v>
      </c>
      <c r="B282">
        <v>328575</v>
      </c>
      <c r="C282">
        <v>329708</v>
      </c>
    </row>
    <row r="283" spans="1:3" x14ac:dyDescent="0.2">
      <c r="A283" t="s">
        <v>4165</v>
      </c>
      <c r="B283">
        <v>329705</v>
      </c>
      <c r="C283">
        <v>330325</v>
      </c>
    </row>
    <row r="284" spans="1:3" x14ac:dyDescent="0.2">
      <c r="A284" t="s">
        <v>4166</v>
      </c>
      <c r="B284">
        <v>330422</v>
      </c>
      <c r="C284">
        <v>331003</v>
      </c>
    </row>
    <row r="285" spans="1:3" x14ac:dyDescent="0.2">
      <c r="A285" t="s">
        <v>4167</v>
      </c>
      <c r="B285">
        <v>330933</v>
      </c>
      <c r="C285">
        <v>331658</v>
      </c>
    </row>
    <row r="286" spans="1:3" x14ac:dyDescent="0.2">
      <c r="A286" t="s">
        <v>4168</v>
      </c>
      <c r="B286">
        <v>331748</v>
      </c>
      <c r="C286">
        <v>332668</v>
      </c>
    </row>
    <row r="287" spans="1:3" x14ac:dyDescent="0.2">
      <c r="A287" t="s">
        <v>4169</v>
      </c>
      <c r="B287">
        <v>332708</v>
      </c>
      <c r="C287">
        <v>333136</v>
      </c>
    </row>
    <row r="288" spans="1:3" x14ac:dyDescent="0.2">
      <c r="A288" t="s">
        <v>4170</v>
      </c>
      <c r="B288">
        <v>333437</v>
      </c>
      <c r="C288">
        <v>336310</v>
      </c>
    </row>
    <row r="289" spans="1:3" x14ac:dyDescent="0.2">
      <c r="A289" t="s">
        <v>4171</v>
      </c>
      <c r="B289">
        <v>336560</v>
      </c>
      <c r="C289">
        <v>339073</v>
      </c>
    </row>
    <row r="290" spans="1:3" x14ac:dyDescent="0.2">
      <c r="A290" t="s">
        <v>4172</v>
      </c>
      <c r="B290">
        <v>339364</v>
      </c>
      <c r="C290">
        <v>340974</v>
      </c>
    </row>
    <row r="291" spans="1:3" x14ac:dyDescent="0.2">
      <c r="A291" t="s">
        <v>2259</v>
      </c>
      <c r="B291">
        <v>340998</v>
      </c>
      <c r="C291">
        <v>341906</v>
      </c>
    </row>
    <row r="292" spans="1:3" x14ac:dyDescent="0.2">
      <c r="A292" t="s">
        <v>3730</v>
      </c>
      <c r="B292">
        <v>342130</v>
      </c>
      <c r="C292">
        <v>344025</v>
      </c>
    </row>
    <row r="293" spans="1:3" x14ac:dyDescent="0.2">
      <c r="A293" t="s">
        <v>4173</v>
      </c>
      <c r="B293">
        <v>344022</v>
      </c>
      <c r="C293">
        <v>345638</v>
      </c>
    </row>
    <row r="294" spans="1:3" x14ac:dyDescent="0.2">
      <c r="A294" t="s">
        <v>3671</v>
      </c>
      <c r="B294">
        <v>345635</v>
      </c>
      <c r="C294">
        <v>349627</v>
      </c>
    </row>
    <row r="295" spans="1:3" x14ac:dyDescent="0.2">
      <c r="A295" t="s">
        <v>4174</v>
      </c>
      <c r="B295">
        <v>349624</v>
      </c>
      <c r="C295">
        <v>349932</v>
      </c>
    </row>
    <row r="296" spans="1:3" x14ac:dyDescent="0.2">
      <c r="A296" t="s">
        <v>4175</v>
      </c>
      <c r="B296">
        <v>349935</v>
      </c>
      <c r="C296">
        <v>351476</v>
      </c>
    </row>
    <row r="297" spans="1:3" x14ac:dyDescent="0.2">
      <c r="A297" t="s">
        <v>4176</v>
      </c>
      <c r="B297">
        <v>351525</v>
      </c>
      <c r="C297">
        <v>351818</v>
      </c>
    </row>
    <row r="298" spans="1:3" x14ac:dyDescent="0.2">
      <c r="A298" t="s">
        <v>4177</v>
      </c>
      <c r="B298">
        <v>351848</v>
      </c>
      <c r="C298">
        <v>352138</v>
      </c>
    </row>
    <row r="299" spans="1:3" x14ac:dyDescent="0.2">
      <c r="A299" t="s">
        <v>4178</v>
      </c>
      <c r="B299">
        <v>352149</v>
      </c>
      <c r="C299">
        <v>353036</v>
      </c>
    </row>
    <row r="300" spans="1:3" x14ac:dyDescent="0.2">
      <c r="A300" t="s">
        <v>4179</v>
      </c>
      <c r="B300">
        <v>353083</v>
      </c>
      <c r="C300">
        <v>354501</v>
      </c>
    </row>
    <row r="301" spans="1:3" x14ac:dyDescent="0.2">
      <c r="A301" t="s">
        <v>3018</v>
      </c>
      <c r="B301">
        <v>354498</v>
      </c>
      <c r="C301">
        <v>355883</v>
      </c>
    </row>
    <row r="302" spans="1:3" x14ac:dyDescent="0.2">
      <c r="A302" t="s">
        <v>4180</v>
      </c>
      <c r="B302">
        <v>355880</v>
      </c>
      <c r="C302">
        <v>356875</v>
      </c>
    </row>
    <row r="303" spans="1:3" x14ac:dyDescent="0.2">
      <c r="A303" t="s">
        <v>4181</v>
      </c>
      <c r="B303">
        <v>356862</v>
      </c>
      <c r="C303">
        <v>358064</v>
      </c>
    </row>
    <row r="304" spans="1:3" x14ac:dyDescent="0.2">
      <c r="A304" t="s">
        <v>3526</v>
      </c>
      <c r="B304">
        <v>358171</v>
      </c>
      <c r="C304">
        <v>358956</v>
      </c>
    </row>
    <row r="305" spans="1:3" x14ac:dyDescent="0.2">
      <c r="A305" t="s">
        <v>4182</v>
      </c>
      <c r="B305">
        <v>358945</v>
      </c>
      <c r="C305">
        <v>359748</v>
      </c>
    </row>
    <row r="306" spans="1:3" x14ac:dyDescent="0.2">
      <c r="A306" t="s">
        <v>4183</v>
      </c>
      <c r="B306">
        <v>359758</v>
      </c>
      <c r="C306">
        <v>361155</v>
      </c>
    </row>
    <row r="307" spans="1:3" x14ac:dyDescent="0.2">
      <c r="A307" t="s">
        <v>4184</v>
      </c>
      <c r="B307">
        <v>361334</v>
      </c>
      <c r="C307">
        <v>363109</v>
      </c>
    </row>
    <row r="308" spans="1:3" x14ac:dyDescent="0.2">
      <c r="A308" t="s">
        <v>4185</v>
      </c>
      <c r="B308">
        <v>363252</v>
      </c>
      <c r="C308">
        <v>363479</v>
      </c>
    </row>
    <row r="309" spans="1:3" x14ac:dyDescent="0.2">
      <c r="A309" t="s">
        <v>4186</v>
      </c>
      <c r="B309">
        <v>363476</v>
      </c>
      <c r="C309">
        <v>363778</v>
      </c>
    </row>
    <row r="310" spans="1:3" x14ac:dyDescent="0.2">
      <c r="A310" t="s">
        <v>4187</v>
      </c>
      <c r="B310">
        <v>363826</v>
      </c>
      <c r="C310">
        <v>364047</v>
      </c>
    </row>
    <row r="311" spans="1:3" x14ac:dyDescent="0.2">
      <c r="A311" t="s">
        <v>4188</v>
      </c>
      <c r="B311">
        <v>364044</v>
      </c>
      <c r="C311">
        <v>364469</v>
      </c>
    </row>
    <row r="312" spans="1:3" x14ac:dyDescent="0.2">
      <c r="A312" t="s">
        <v>2276</v>
      </c>
      <c r="B312">
        <v>364605</v>
      </c>
      <c r="C312">
        <v>365237</v>
      </c>
    </row>
    <row r="313" spans="1:3" x14ac:dyDescent="0.2">
      <c r="A313" t="s">
        <v>2161</v>
      </c>
      <c r="B313">
        <v>365234</v>
      </c>
      <c r="C313">
        <v>366142</v>
      </c>
    </row>
    <row r="314" spans="1:3" x14ac:dyDescent="0.2">
      <c r="A314" t="s">
        <v>4189</v>
      </c>
      <c r="B314">
        <v>366150</v>
      </c>
      <c r="C314">
        <v>372764</v>
      </c>
    </row>
    <row r="315" spans="1:3" x14ac:dyDescent="0.2">
      <c r="A315" t="s">
        <v>4190</v>
      </c>
      <c r="B315">
        <v>372820</v>
      </c>
      <c r="C315">
        <v>375711</v>
      </c>
    </row>
    <row r="316" spans="1:3" x14ac:dyDescent="0.2">
      <c r="A316" t="s">
        <v>3606</v>
      </c>
      <c r="B316">
        <v>375914</v>
      </c>
      <c r="C316">
        <v>376585</v>
      </c>
    </row>
    <row r="317" spans="1:3" x14ac:dyDescent="0.2">
      <c r="A317" t="s">
        <v>4191</v>
      </c>
      <c r="B317">
        <v>376573</v>
      </c>
      <c r="C317">
        <v>377055</v>
      </c>
    </row>
    <row r="318" spans="1:3" x14ac:dyDescent="0.2">
      <c r="A318" t="s">
        <v>3398</v>
      </c>
      <c r="B318">
        <v>377113</v>
      </c>
      <c r="C318">
        <v>377829</v>
      </c>
    </row>
    <row r="319" spans="1:3" x14ac:dyDescent="0.2">
      <c r="A319" t="s">
        <v>4192</v>
      </c>
      <c r="B319">
        <v>377931</v>
      </c>
      <c r="C319">
        <v>378587</v>
      </c>
    </row>
    <row r="320" spans="1:3" x14ac:dyDescent="0.2">
      <c r="A320" t="s">
        <v>4193</v>
      </c>
      <c r="B320">
        <v>378657</v>
      </c>
      <c r="C320">
        <v>379148</v>
      </c>
    </row>
    <row r="321" spans="1:3" x14ac:dyDescent="0.2">
      <c r="A321" t="s">
        <v>4194</v>
      </c>
      <c r="B321">
        <v>379172</v>
      </c>
      <c r="C321">
        <v>380401</v>
      </c>
    </row>
    <row r="322" spans="1:3" x14ac:dyDescent="0.2">
      <c r="A322" t="s">
        <v>4195</v>
      </c>
      <c r="B322">
        <v>380556</v>
      </c>
      <c r="C322">
        <v>382418</v>
      </c>
    </row>
    <row r="323" spans="1:3" x14ac:dyDescent="0.2">
      <c r="A323" t="s">
        <v>4196</v>
      </c>
      <c r="B323">
        <v>382490</v>
      </c>
      <c r="C323">
        <v>382876</v>
      </c>
    </row>
    <row r="324" spans="1:3" x14ac:dyDescent="0.2">
      <c r="A324" t="s">
        <v>4197</v>
      </c>
      <c r="B324">
        <v>382879</v>
      </c>
      <c r="C324">
        <v>383541</v>
      </c>
    </row>
    <row r="325" spans="1:3" x14ac:dyDescent="0.2">
      <c r="A325" t="s">
        <v>2581</v>
      </c>
      <c r="B325">
        <v>383602</v>
      </c>
      <c r="C325">
        <v>384486</v>
      </c>
    </row>
    <row r="326" spans="1:3" x14ac:dyDescent="0.2">
      <c r="A326" t="s">
        <v>4198</v>
      </c>
      <c r="B326">
        <v>384535</v>
      </c>
      <c r="C326">
        <v>385149</v>
      </c>
    </row>
    <row r="327" spans="1:3" x14ac:dyDescent="0.2">
      <c r="A327" t="s">
        <v>2759</v>
      </c>
      <c r="B327">
        <v>385173</v>
      </c>
      <c r="C327">
        <v>385943</v>
      </c>
    </row>
    <row r="328" spans="1:3" x14ac:dyDescent="0.2">
      <c r="A328" t="s">
        <v>4199</v>
      </c>
      <c r="B328">
        <v>386204</v>
      </c>
      <c r="C328">
        <v>386274</v>
      </c>
    </row>
    <row r="329" spans="1:3" x14ac:dyDescent="0.2">
      <c r="A329" t="s">
        <v>3131</v>
      </c>
      <c r="B329">
        <v>386305</v>
      </c>
      <c r="C329">
        <v>387099</v>
      </c>
    </row>
    <row r="330" spans="1:3" x14ac:dyDescent="0.2">
      <c r="A330" t="s">
        <v>3575</v>
      </c>
      <c r="B330">
        <v>387148</v>
      </c>
      <c r="C330">
        <v>387816</v>
      </c>
    </row>
    <row r="331" spans="1:3" x14ac:dyDescent="0.2">
      <c r="A331" t="s">
        <v>4200</v>
      </c>
      <c r="B331">
        <v>387888</v>
      </c>
      <c r="C331">
        <v>388550</v>
      </c>
    </row>
    <row r="332" spans="1:3" x14ac:dyDescent="0.2">
      <c r="A332" t="s">
        <v>3847</v>
      </c>
      <c r="B332">
        <v>388582</v>
      </c>
      <c r="C332">
        <v>389154</v>
      </c>
    </row>
    <row r="333" spans="1:3" x14ac:dyDescent="0.2">
      <c r="A333" t="s">
        <v>3848</v>
      </c>
      <c r="B333">
        <v>389260</v>
      </c>
      <c r="C333">
        <v>390591</v>
      </c>
    </row>
    <row r="334" spans="1:3" x14ac:dyDescent="0.2">
      <c r="A334" t="s">
        <v>3698</v>
      </c>
      <c r="B334">
        <v>390580</v>
      </c>
      <c r="C334">
        <v>391251</v>
      </c>
    </row>
    <row r="335" spans="1:3" x14ac:dyDescent="0.2">
      <c r="A335" t="s">
        <v>4026</v>
      </c>
      <c r="B335">
        <v>391352</v>
      </c>
      <c r="C335">
        <v>392032</v>
      </c>
    </row>
    <row r="336" spans="1:3" x14ac:dyDescent="0.2">
      <c r="A336" t="s">
        <v>4201</v>
      </c>
      <c r="B336">
        <v>392039</v>
      </c>
      <c r="C336">
        <v>392263</v>
      </c>
    </row>
    <row r="337" spans="1:3" x14ac:dyDescent="0.2">
      <c r="A337" t="s">
        <v>4202</v>
      </c>
      <c r="B337">
        <v>392273</v>
      </c>
      <c r="C337">
        <v>392728</v>
      </c>
    </row>
    <row r="338" spans="1:3" x14ac:dyDescent="0.2">
      <c r="A338" t="s">
        <v>2550</v>
      </c>
      <c r="B338">
        <v>392696</v>
      </c>
      <c r="C338">
        <v>394045</v>
      </c>
    </row>
    <row r="339" spans="1:3" x14ac:dyDescent="0.2">
      <c r="A339" t="s">
        <v>3714</v>
      </c>
      <c r="B339">
        <v>394111</v>
      </c>
      <c r="C339">
        <v>394713</v>
      </c>
    </row>
    <row r="340" spans="1:3" x14ac:dyDescent="0.2">
      <c r="A340" t="s">
        <v>2798</v>
      </c>
      <c r="B340">
        <v>394694</v>
      </c>
      <c r="C340">
        <v>395320</v>
      </c>
    </row>
    <row r="341" spans="1:3" x14ac:dyDescent="0.2">
      <c r="A341" t="s">
        <v>2710</v>
      </c>
      <c r="B341">
        <v>395347</v>
      </c>
      <c r="C341">
        <v>396087</v>
      </c>
    </row>
    <row r="342" spans="1:3" x14ac:dyDescent="0.2">
      <c r="A342" t="s">
        <v>4203</v>
      </c>
      <c r="B342">
        <v>396201</v>
      </c>
      <c r="C342">
        <v>397367</v>
      </c>
    </row>
    <row r="343" spans="1:3" x14ac:dyDescent="0.2">
      <c r="A343" t="s">
        <v>4204</v>
      </c>
      <c r="B343">
        <v>397442</v>
      </c>
      <c r="C343">
        <v>398227</v>
      </c>
    </row>
    <row r="344" spans="1:3" x14ac:dyDescent="0.2">
      <c r="A344" t="s">
        <v>4205</v>
      </c>
      <c r="B344">
        <v>398254</v>
      </c>
      <c r="C344">
        <v>398628</v>
      </c>
    </row>
    <row r="345" spans="1:3" x14ac:dyDescent="0.2">
      <c r="A345" t="s">
        <v>3756</v>
      </c>
      <c r="B345">
        <v>398658</v>
      </c>
      <c r="C345">
        <v>399524</v>
      </c>
    </row>
    <row r="346" spans="1:3" x14ac:dyDescent="0.2">
      <c r="A346" t="s">
        <v>4206</v>
      </c>
      <c r="B346">
        <v>399535</v>
      </c>
      <c r="C346">
        <v>400050</v>
      </c>
    </row>
    <row r="347" spans="1:3" x14ac:dyDescent="0.2">
      <c r="A347" t="s">
        <v>4207</v>
      </c>
      <c r="B347">
        <v>400192</v>
      </c>
      <c r="C347">
        <v>401703</v>
      </c>
    </row>
    <row r="348" spans="1:3" x14ac:dyDescent="0.2">
      <c r="A348" t="s">
        <v>2811</v>
      </c>
      <c r="B348">
        <v>401873</v>
      </c>
      <c r="C348">
        <v>403162</v>
      </c>
    </row>
    <row r="349" spans="1:3" x14ac:dyDescent="0.2">
      <c r="A349" t="s">
        <v>2224</v>
      </c>
      <c r="B349">
        <v>403193</v>
      </c>
      <c r="C349">
        <v>405841</v>
      </c>
    </row>
    <row r="350" spans="1:3" x14ac:dyDescent="0.2">
      <c r="A350" t="s">
        <v>4208</v>
      </c>
      <c r="B350">
        <v>405950</v>
      </c>
      <c r="C350">
        <v>408448</v>
      </c>
    </row>
    <row r="351" spans="1:3" x14ac:dyDescent="0.2">
      <c r="A351" t="s">
        <v>4209</v>
      </c>
      <c r="B351">
        <v>408634</v>
      </c>
      <c r="C351">
        <v>409173</v>
      </c>
    </row>
    <row r="352" spans="1:3" x14ac:dyDescent="0.2">
      <c r="A352" t="s">
        <v>4210</v>
      </c>
      <c r="B352">
        <v>409362</v>
      </c>
      <c r="C352">
        <v>410801</v>
      </c>
    </row>
    <row r="353" spans="1:3" x14ac:dyDescent="0.2">
      <c r="A353" t="s">
        <v>3155</v>
      </c>
      <c r="B353">
        <v>410838</v>
      </c>
      <c r="C353">
        <v>412760</v>
      </c>
    </row>
    <row r="354" spans="1:3" x14ac:dyDescent="0.2">
      <c r="A354" t="s">
        <v>4211</v>
      </c>
      <c r="B354">
        <v>412757</v>
      </c>
      <c r="C354">
        <v>414238</v>
      </c>
    </row>
    <row r="355" spans="1:3" x14ac:dyDescent="0.2">
      <c r="A355" t="s">
        <v>4212</v>
      </c>
      <c r="B355">
        <v>414381</v>
      </c>
      <c r="C355">
        <v>414941</v>
      </c>
    </row>
    <row r="356" spans="1:3" x14ac:dyDescent="0.2">
      <c r="A356" t="s">
        <v>3839</v>
      </c>
      <c r="B356">
        <v>415050</v>
      </c>
      <c r="C356">
        <v>415460</v>
      </c>
    </row>
    <row r="357" spans="1:3" x14ac:dyDescent="0.2">
      <c r="A357" t="s">
        <v>3096</v>
      </c>
      <c r="B357">
        <v>415502</v>
      </c>
      <c r="C357">
        <v>416965</v>
      </c>
    </row>
    <row r="358" spans="1:3" x14ac:dyDescent="0.2">
      <c r="A358" t="s">
        <v>4213</v>
      </c>
      <c r="B358">
        <v>417304</v>
      </c>
      <c r="C358">
        <v>418290</v>
      </c>
    </row>
    <row r="359" spans="1:3" x14ac:dyDescent="0.2">
      <c r="A359" t="s">
        <v>4214</v>
      </c>
      <c r="B359">
        <v>418293</v>
      </c>
      <c r="C359">
        <v>418946</v>
      </c>
    </row>
    <row r="360" spans="1:3" x14ac:dyDescent="0.2">
      <c r="A360" t="s">
        <v>4215</v>
      </c>
      <c r="B360">
        <v>418949</v>
      </c>
      <c r="C360">
        <v>419608</v>
      </c>
    </row>
    <row r="361" spans="1:3" x14ac:dyDescent="0.2">
      <c r="A361" t="s">
        <v>4216</v>
      </c>
      <c r="B361">
        <v>419835</v>
      </c>
      <c r="C361">
        <v>421712</v>
      </c>
    </row>
    <row r="362" spans="1:3" x14ac:dyDescent="0.2">
      <c r="A362" t="s">
        <v>3070</v>
      </c>
      <c r="B362">
        <v>421709</v>
      </c>
      <c r="C362">
        <v>422416</v>
      </c>
    </row>
    <row r="363" spans="1:3" x14ac:dyDescent="0.2">
      <c r="A363" t="s">
        <v>3636</v>
      </c>
      <c r="B363">
        <v>422452</v>
      </c>
      <c r="C363">
        <v>423639</v>
      </c>
    </row>
    <row r="364" spans="1:3" x14ac:dyDescent="0.2">
      <c r="A364" t="s">
        <v>2941</v>
      </c>
      <c r="B364">
        <v>423639</v>
      </c>
      <c r="C364">
        <v>424019</v>
      </c>
    </row>
    <row r="365" spans="1:3" x14ac:dyDescent="0.2">
      <c r="A365" t="s">
        <v>4217</v>
      </c>
      <c r="B365">
        <v>424269</v>
      </c>
      <c r="C365">
        <v>424694</v>
      </c>
    </row>
    <row r="366" spans="1:3" x14ac:dyDescent="0.2">
      <c r="A366" t="s">
        <v>4218</v>
      </c>
      <c r="B366">
        <v>424777</v>
      </c>
      <c r="C366">
        <v>434679</v>
      </c>
    </row>
    <row r="367" spans="1:3" x14ac:dyDescent="0.2">
      <c r="A367" t="s">
        <v>2192</v>
      </c>
      <c r="B367">
        <v>434830</v>
      </c>
      <c r="C367">
        <v>435474</v>
      </c>
    </row>
    <row r="368" spans="1:3" x14ac:dyDescent="0.2">
      <c r="A368" t="s">
        <v>3917</v>
      </c>
      <c r="B368">
        <v>435471</v>
      </c>
      <c r="C368">
        <v>436769</v>
      </c>
    </row>
    <row r="369" spans="1:3" x14ac:dyDescent="0.2">
      <c r="A369" t="s">
        <v>4219</v>
      </c>
      <c r="B369">
        <v>436860</v>
      </c>
      <c r="C369">
        <v>437507</v>
      </c>
    </row>
    <row r="370" spans="1:3" x14ac:dyDescent="0.2">
      <c r="A370" t="s">
        <v>2245</v>
      </c>
      <c r="B370">
        <v>437518</v>
      </c>
      <c r="C370">
        <v>438297</v>
      </c>
    </row>
    <row r="371" spans="1:3" x14ac:dyDescent="0.2">
      <c r="A371" t="s">
        <v>4220</v>
      </c>
      <c r="B371">
        <v>438302</v>
      </c>
      <c r="C371">
        <v>438739</v>
      </c>
    </row>
    <row r="372" spans="1:3" x14ac:dyDescent="0.2">
      <c r="A372" t="s">
        <v>4221</v>
      </c>
      <c r="B372">
        <v>438822</v>
      </c>
      <c r="C372">
        <v>439649</v>
      </c>
    </row>
    <row r="373" spans="1:3" x14ac:dyDescent="0.2">
      <c r="A373" t="s">
        <v>2722</v>
      </c>
      <c r="B373">
        <v>439871</v>
      </c>
      <c r="C373">
        <v>441253</v>
      </c>
    </row>
    <row r="374" spans="1:3" x14ac:dyDescent="0.2">
      <c r="A374" t="s">
        <v>3393</v>
      </c>
      <c r="B374">
        <v>441265</v>
      </c>
      <c r="C374">
        <v>442299</v>
      </c>
    </row>
    <row r="375" spans="1:3" x14ac:dyDescent="0.2">
      <c r="A375" t="s">
        <v>4222</v>
      </c>
      <c r="B375">
        <v>442395</v>
      </c>
      <c r="C375">
        <v>443078</v>
      </c>
    </row>
    <row r="376" spans="1:3" x14ac:dyDescent="0.2">
      <c r="A376" t="s">
        <v>4223</v>
      </c>
      <c r="B376">
        <v>443067</v>
      </c>
      <c r="C376">
        <v>444197</v>
      </c>
    </row>
    <row r="377" spans="1:3" x14ac:dyDescent="0.2">
      <c r="A377" t="s">
        <v>4224</v>
      </c>
      <c r="B377">
        <v>444222</v>
      </c>
      <c r="C377">
        <v>444815</v>
      </c>
    </row>
    <row r="378" spans="1:3" x14ac:dyDescent="0.2">
      <c r="A378" t="s">
        <v>4225</v>
      </c>
      <c r="B378">
        <v>444844</v>
      </c>
      <c r="C378">
        <v>445233</v>
      </c>
    </row>
    <row r="379" spans="1:3" x14ac:dyDescent="0.2">
      <c r="A379" t="s">
        <v>4226</v>
      </c>
      <c r="B379">
        <v>445314</v>
      </c>
      <c r="C379">
        <v>446525</v>
      </c>
    </row>
    <row r="380" spans="1:3" x14ac:dyDescent="0.2">
      <c r="A380" t="s">
        <v>4227</v>
      </c>
      <c r="B380">
        <v>446531</v>
      </c>
      <c r="C380">
        <v>447046</v>
      </c>
    </row>
    <row r="381" spans="1:3" x14ac:dyDescent="0.2">
      <c r="A381" t="s">
        <v>4228</v>
      </c>
      <c r="B381">
        <v>447147</v>
      </c>
      <c r="C381">
        <v>448043</v>
      </c>
    </row>
    <row r="382" spans="1:3" x14ac:dyDescent="0.2">
      <c r="A382" t="s">
        <v>3410</v>
      </c>
      <c r="B382">
        <v>448040</v>
      </c>
      <c r="C382">
        <v>448633</v>
      </c>
    </row>
    <row r="383" spans="1:3" x14ac:dyDescent="0.2">
      <c r="A383" t="s">
        <v>2548</v>
      </c>
      <c r="B383">
        <v>448630</v>
      </c>
      <c r="C383">
        <v>449385</v>
      </c>
    </row>
    <row r="384" spans="1:3" x14ac:dyDescent="0.2">
      <c r="A384" t="s">
        <v>3378</v>
      </c>
      <c r="B384">
        <v>449404</v>
      </c>
      <c r="C384">
        <v>451803</v>
      </c>
    </row>
    <row r="385" spans="1:3" x14ac:dyDescent="0.2">
      <c r="A385" t="s">
        <v>2246</v>
      </c>
      <c r="B385">
        <v>451800</v>
      </c>
      <c r="C385">
        <v>452279</v>
      </c>
    </row>
    <row r="386" spans="1:3" x14ac:dyDescent="0.2">
      <c r="A386" t="s">
        <v>3846</v>
      </c>
      <c r="B386">
        <v>452294</v>
      </c>
      <c r="C386">
        <v>453154</v>
      </c>
    </row>
    <row r="387" spans="1:3" x14ac:dyDescent="0.2">
      <c r="A387" t="s">
        <v>2862</v>
      </c>
      <c r="B387">
        <v>453230</v>
      </c>
      <c r="C387">
        <v>454372</v>
      </c>
    </row>
    <row r="388" spans="1:3" x14ac:dyDescent="0.2">
      <c r="A388" t="s">
        <v>2239</v>
      </c>
      <c r="B388">
        <v>454421</v>
      </c>
      <c r="C388">
        <v>455386</v>
      </c>
    </row>
    <row r="389" spans="1:3" x14ac:dyDescent="0.2">
      <c r="A389" t="s">
        <v>4229</v>
      </c>
      <c r="B389">
        <v>455637</v>
      </c>
      <c r="C389">
        <v>455858</v>
      </c>
    </row>
    <row r="390" spans="1:3" x14ac:dyDescent="0.2">
      <c r="A390" t="s">
        <v>4230</v>
      </c>
      <c r="B390">
        <v>455977</v>
      </c>
      <c r="C390">
        <v>456192</v>
      </c>
    </row>
    <row r="391" spans="1:3" x14ac:dyDescent="0.2">
      <c r="A391" t="s">
        <v>2743</v>
      </c>
      <c r="B391">
        <v>456268</v>
      </c>
      <c r="C391">
        <v>456819</v>
      </c>
    </row>
    <row r="392" spans="1:3" x14ac:dyDescent="0.2">
      <c r="A392" t="s">
        <v>4231</v>
      </c>
      <c r="B392">
        <v>456915</v>
      </c>
      <c r="C392">
        <v>457823</v>
      </c>
    </row>
    <row r="393" spans="1:3" x14ac:dyDescent="0.2">
      <c r="A393" t="s">
        <v>3450</v>
      </c>
      <c r="B393">
        <v>457841</v>
      </c>
      <c r="C393">
        <v>458380</v>
      </c>
    </row>
    <row r="394" spans="1:3" x14ac:dyDescent="0.2">
      <c r="A394" t="s">
        <v>4232</v>
      </c>
      <c r="B394">
        <v>458461</v>
      </c>
      <c r="C394">
        <v>459315</v>
      </c>
    </row>
    <row r="395" spans="1:3" x14ac:dyDescent="0.2">
      <c r="A395" t="s">
        <v>3664</v>
      </c>
      <c r="B395">
        <v>459456</v>
      </c>
      <c r="C395">
        <v>462002</v>
      </c>
    </row>
    <row r="396" spans="1:3" x14ac:dyDescent="0.2">
      <c r="A396" t="s">
        <v>3402</v>
      </c>
      <c r="B396">
        <v>462135</v>
      </c>
      <c r="C396">
        <v>463307</v>
      </c>
    </row>
    <row r="397" spans="1:3" x14ac:dyDescent="0.2">
      <c r="A397" t="s">
        <v>4233</v>
      </c>
      <c r="B397">
        <v>463411</v>
      </c>
      <c r="C397">
        <v>466668</v>
      </c>
    </row>
    <row r="398" spans="1:3" x14ac:dyDescent="0.2">
      <c r="A398" t="s">
        <v>3099</v>
      </c>
      <c r="B398">
        <v>468335</v>
      </c>
      <c r="C398">
        <v>469594</v>
      </c>
    </row>
    <row r="399" spans="1:3" x14ac:dyDescent="0.2">
      <c r="A399" t="s">
        <v>4234</v>
      </c>
      <c r="B399">
        <v>469591</v>
      </c>
      <c r="C399">
        <v>470013</v>
      </c>
    </row>
    <row r="400" spans="1:3" x14ac:dyDescent="0.2">
      <c r="A400" t="s">
        <v>2855</v>
      </c>
      <c r="B400">
        <v>470010</v>
      </c>
      <c r="C400">
        <v>471230</v>
      </c>
    </row>
    <row r="401" spans="1:3" x14ac:dyDescent="0.2">
      <c r="A401" t="s">
        <v>2916</v>
      </c>
      <c r="B401">
        <v>471227</v>
      </c>
      <c r="C401">
        <v>472639</v>
      </c>
    </row>
    <row r="402" spans="1:3" x14ac:dyDescent="0.2">
      <c r="A402" t="s">
        <v>4235</v>
      </c>
      <c r="B402">
        <v>472781</v>
      </c>
      <c r="C402">
        <v>474106</v>
      </c>
    </row>
    <row r="403" spans="1:3" x14ac:dyDescent="0.2">
      <c r="A403" t="s">
        <v>4236</v>
      </c>
      <c r="B403">
        <v>474122</v>
      </c>
      <c r="C403">
        <v>474841</v>
      </c>
    </row>
    <row r="404" spans="1:3" x14ac:dyDescent="0.2">
      <c r="A404" t="s">
        <v>4237</v>
      </c>
      <c r="B404">
        <v>474940</v>
      </c>
      <c r="C404">
        <v>475344</v>
      </c>
    </row>
    <row r="405" spans="1:3" x14ac:dyDescent="0.2">
      <c r="A405" t="s">
        <v>4238</v>
      </c>
      <c r="B405">
        <v>475350</v>
      </c>
      <c r="C405">
        <v>475742</v>
      </c>
    </row>
    <row r="406" spans="1:3" x14ac:dyDescent="0.2">
      <c r="A406" t="s">
        <v>4239</v>
      </c>
      <c r="B406">
        <v>475816</v>
      </c>
      <c r="C406">
        <v>476184</v>
      </c>
    </row>
    <row r="407" spans="1:3" x14ac:dyDescent="0.2">
      <c r="A407" t="s">
        <v>4240</v>
      </c>
      <c r="B407">
        <v>476394</v>
      </c>
      <c r="C407">
        <v>476642</v>
      </c>
    </row>
    <row r="408" spans="1:3" x14ac:dyDescent="0.2">
      <c r="A408" t="s">
        <v>4241</v>
      </c>
      <c r="B408">
        <v>476679</v>
      </c>
      <c r="C408">
        <v>477320</v>
      </c>
    </row>
    <row r="409" spans="1:3" x14ac:dyDescent="0.2">
      <c r="A409" t="s">
        <v>3795</v>
      </c>
      <c r="B409">
        <v>477327</v>
      </c>
      <c r="C409">
        <v>478556</v>
      </c>
    </row>
    <row r="410" spans="1:3" x14ac:dyDescent="0.2">
      <c r="A410" t="s">
        <v>3148</v>
      </c>
      <c r="B410">
        <v>478566</v>
      </c>
      <c r="C410">
        <v>479753</v>
      </c>
    </row>
    <row r="411" spans="1:3" x14ac:dyDescent="0.2">
      <c r="A411" t="s">
        <v>4242</v>
      </c>
      <c r="B411">
        <v>479789</v>
      </c>
      <c r="C411">
        <v>480160</v>
      </c>
    </row>
    <row r="412" spans="1:3" x14ac:dyDescent="0.2">
      <c r="A412" t="s">
        <v>4243</v>
      </c>
      <c r="B412">
        <v>480355</v>
      </c>
      <c r="C412">
        <v>483231</v>
      </c>
    </row>
    <row r="413" spans="1:3" x14ac:dyDescent="0.2">
      <c r="A413" t="s">
        <v>4244</v>
      </c>
      <c r="B413">
        <v>483228</v>
      </c>
      <c r="C413">
        <v>483656</v>
      </c>
    </row>
    <row r="414" spans="1:3" x14ac:dyDescent="0.2">
      <c r="A414" t="s">
        <v>4245</v>
      </c>
      <c r="B414">
        <v>483977</v>
      </c>
      <c r="C414">
        <v>485734</v>
      </c>
    </row>
    <row r="415" spans="1:3" x14ac:dyDescent="0.2">
      <c r="A415" t="s">
        <v>4246</v>
      </c>
      <c r="B415">
        <v>485731</v>
      </c>
      <c r="C415">
        <v>489939</v>
      </c>
    </row>
    <row r="416" spans="1:3" x14ac:dyDescent="0.2">
      <c r="A416" t="s">
        <v>2799</v>
      </c>
      <c r="B416">
        <v>489887</v>
      </c>
      <c r="C416">
        <v>490705</v>
      </c>
    </row>
    <row r="417" spans="1:3" x14ac:dyDescent="0.2">
      <c r="A417" t="s">
        <v>2229</v>
      </c>
      <c r="B417">
        <v>490783</v>
      </c>
      <c r="C417">
        <v>491793</v>
      </c>
    </row>
    <row r="418" spans="1:3" x14ac:dyDescent="0.2">
      <c r="A418" t="s">
        <v>2837</v>
      </c>
      <c r="B418">
        <v>491786</v>
      </c>
      <c r="C418">
        <v>493858</v>
      </c>
    </row>
    <row r="419" spans="1:3" x14ac:dyDescent="0.2">
      <c r="A419" t="s">
        <v>3831</v>
      </c>
      <c r="B419">
        <v>493851</v>
      </c>
      <c r="C419">
        <v>495008</v>
      </c>
    </row>
    <row r="420" spans="1:3" x14ac:dyDescent="0.2">
      <c r="A420" t="s">
        <v>2681</v>
      </c>
      <c r="B420">
        <v>495062</v>
      </c>
      <c r="C420">
        <v>497314</v>
      </c>
    </row>
    <row r="421" spans="1:3" x14ac:dyDescent="0.2">
      <c r="A421" t="s">
        <v>3519</v>
      </c>
      <c r="B421">
        <v>497314</v>
      </c>
      <c r="C421">
        <v>498300</v>
      </c>
    </row>
    <row r="422" spans="1:3" x14ac:dyDescent="0.2">
      <c r="A422" t="s">
        <v>4247</v>
      </c>
      <c r="B422">
        <v>498300</v>
      </c>
      <c r="C422">
        <v>499619</v>
      </c>
    </row>
    <row r="423" spans="1:3" x14ac:dyDescent="0.2">
      <c r="A423" t="s">
        <v>3888</v>
      </c>
      <c r="B423">
        <v>499713</v>
      </c>
      <c r="C423">
        <v>500366</v>
      </c>
    </row>
    <row r="424" spans="1:3" x14ac:dyDescent="0.2">
      <c r="A424" t="s">
        <v>3000</v>
      </c>
      <c r="B424">
        <v>500350</v>
      </c>
      <c r="C424">
        <v>501018</v>
      </c>
    </row>
    <row r="425" spans="1:3" x14ac:dyDescent="0.2">
      <c r="A425" t="s">
        <v>3403</v>
      </c>
      <c r="B425">
        <v>501148</v>
      </c>
      <c r="C425">
        <v>502170</v>
      </c>
    </row>
    <row r="426" spans="1:3" x14ac:dyDescent="0.2">
      <c r="A426" t="s">
        <v>2221</v>
      </c>
      <c r="B426">
        <v>502167</v>
      </c>
      <c r="C426">
        <v>502373</v>
      </c>
    </row>
    <row r="427" spans="1:3" x14ac:dyDescent="0.2">
      <c r="A427" t="s">
        <v>4248</v>
      </c>
      <c r="B427">
        <v>502366</v>
      </c>
      <c r="C427">
        <v>503124</v>
      </c>
    </row>
    <row r="428" spans="1:3" x14ac:dyDescent="0.2">
      <c r="A428" t="s">
        <v>2735</v>
      </c>
      <c r="B428">
        <v>503496</v>
      </c>
      <c r="C428">
        <v>504998</v>
      </c>
    </row>
    <row r="429" spans="1:3" x14ac:dyDescent="0.2">
      <c r="A429" t="s">
        <v>4249</v>
      </c>
      <c r="B429">
        <v>505086</v>
      </c>
      <c r="C429">
        <v>506582</v>
      </c>
    </row>
    <row r="430" spans="1:3" x14ac:dyDescent="0.2">
      <c r="A430" t="s">
        <v>4250</v>
      </c>
      <c r="B430">
        <v>506561</v>
      </c>
      <c r="C430">
        <v>506971</v>
      </c>
    </row>
    <row r="431" spans="1:3" x14ac:dyDescent="0.2">
      <c r="A431" t="s">
        <v>4251</v>
      </c>
      <c r="B431">
        <v>507132</v>
      </c>
      <c r="C431">
        <v>507761</v>
      </c>
    </row>
    <row r="432" spans="1:3" x14ac:dyDescent="0.2">
      <c r="A432" t="s">
        <v>3108</v>
      </c>
      <c r="B432">
        <v>507758</v>
      </c>
      <c r="C432">
        <v>508555</v>
      </c>
    </row>
    <row r="433" spans="1:3" x14ac:dyDescent="0.2">
      <c r="A433" t="s">
        <v>4252</v>
      </c>
      <c r="B433">
        <v>508582</v>
      </c>
      <c r="C433">
        <v>510225</v>
      </c>
    </row>
    <row r="434" spans="1:3" x14ac:dyDescent="0.2">
      <c r="A434" t="s">
        <v>4253</v>
      </c>
      <c r="B434">
        <v>510377</v>
      </c>
      <c r="C434">
        <v>510652</v>
      </c>
    </row>
    <row r="435" spans="1:3" x14ac:dyDescent="0.2">
      <c r="A435" t="s">
        <v>2452</v>
      </c>
      <c r="B435">
        <v>510702</v>
      </c>
      <c r="C435">
        <v>515321</v>
      </c>
    </row>
    <row r="436" spans="1:3" x14ac:dyDescent="0.2">
      <c r="A436" t="s">
        <v>4254</v>
      </c>
      <c r="B436">
        <v>515373</v>
      </c>
      <c r="C436">
        <v>515816</v>
      </c>
    </row>
    <row r="437" spans="1:3" x14ac:dyDescent="0.2">
      <c r="A437" t="s">
        <v>4255</v>
      </c>
      <c r="B437">
        <v>516017</v>
      </c>
      <c r="C437">
        <v>516892</v>
      </c>
    </row>
    <row r="438" spans="1:3" x14ac:dyDescent="0.2">
      <c r="A438" t="s">
        <v>4256</v>
      </c>
      <c r="B438">
        <v>516895</v>
      </c>
      <c r="C438">
        <v>517803</v>
      </c>
    </row>
    <row r="439" spans="1:3" x14ac:dyDescent="0.2">
      <c r="A439" t="s">
        <v>2439</v>
      </c>
      <c r="B439">
        <v>517803</v>
      </c>
      <c r="C439">
        <v>518396</v>
      </c>
    </row>
    <row r="440" spans="1:3" x14ac:dyDescent="0.2">
      <c r="A440" t="s">
        <v>4257</v>
      </c>
      <c r="B440">
        <v>518733</v>
      </c>
      <c r="C440">
        <v>519041</v>
      </c>
    </row>
    <row r="441" spans="1:3" x14ac:dyDescent="0.2">
      <c r="A441" t="s">
        <v>4258</v>
      </c>
      <c r="B441">
        <v>519073</v>
      </c>
      <c r="C441">
        <v>519567</v>
      </c>
    </row>
    <row r="442" spans="1:3" x14ac:dyDescent="0.2">
      <c r="A442" t="s">
        <v>3986</v>
      </c>
      <c r="B442">
        <v>519600</v>
      </c>
      <c r="C442">
        <v>520322</v>
      </c>
    </row>
    <row r="443" spans="1:3" x14ac:dyDescent="0.2">
      <c r="A443" t="s">
        <v>3191</v>
      </c>
      <c r="B443">
        <v>520324</v>
      </c>
      <c r="C443">
        <v>521454</v>
      </c>
    </row>
    <row r="444" spans="1:3" x14ac:dyDescent="0.2">
      <c r="A444" t="s">
        <v>3907</v>
      </c>
      <c r="B444">
        <v>521514</v>
      </c>
      <c r="C444">
        <v>522167</v>
      </c>
    </row>
    <row r="445" spans="1:3" x14ac:dyDescent="0.2">
      <c r="A445" t="s">
        <v>4259</v>
      </c>
      <c r="B445">
        <v>522347</v>
      </c>
      <c r="C445">
        <v>524533</v>
      </c>
    </row>
    <row r="446" spans="1:3" x14ac:dyDescent="0.2">
      <c r="A446" t="s">
        <v>3055</v>
      </c>
      <c r="B446">
        <v>524530</v>
      </c>
      <c r="C446">
        <v>525390</v>
      </c>
    </row>
    <row r="447" spans="1:3" x14ac:dyDescent="0.2">
      <c r="A447" t="s">
        <v>2885</v>
      </c>
      <c r="B447">
        <v>525387</v>
      </c>
      <c r="C447">
        <v>526082</v>
      </c>
    </row>
    <row r="448" spans="1:3" x14ac:dyDescent="0.2">
      <c r="A448" t="s">
        <v>4260</v>
      </c>
      <c r="B448">
        <v>526143</v>
      </c>
      <c r="C448">
        <v>527360</v>
      </c>
    </row>
    <row r="449" spans="1:3" x14ac:dyDescent="0.2">
      <c r="A449" t="s">
        <v>2415</v>
      </c>
      <c r="B449">
        <v>527379</v>
      </c>
      <c r="C449">
        <v>528314</v>
      </c>
    </row>
    <row r="450" spans="1:3" x14ac:dyDescent="0.2">
      <c r="A450" t="s">
        <v>4261</v>
      </c>
      <c r="B450">
        <v>528608</v>
      </c>
      <c r="C450">
        <v>530230</v>
      </c>
    </row>
    <row r="451" spans="1:3" x14ac:dyDescent="0.2">
      <c r="A451" t="s">
        <v>4262</v>
      </c>
      <c r="B451">
        <v>530296</v>
      </c>
      <c r="C451">
        <v>530724</v>
      </c>
    </row>
    <row r="452" spans="1:3" x14ac:dyDescent="0.2">
      <c r="A452" t="s">
        <v>4263</v>
      </c>
      <c r="B452">
        <v>530751</v>
      </c>
      <c r="C452">
        <v>532214</v>
      </c>
    </row>
    <row r="453" spans="1:3" x14ac:dyDescent="0.2">
      <c r="A453" t="s">
        <v>4264</v>
      </c>
      <c r="B453">
        <v>532396</v>
      </c>
      <c r="C453">
        <v>532911</v>
      </c>
    </row>
    <row r="454" spans="1:3" x14ac:dyDescent="0.2">
      <c r="A454" t="s">
        <v>4265</v>
      </c>
      <c r="B454">
        <v>533091</v>
      </c>
      <c r="C454">
        <v>533789</v>
      </c>
    </row>
    <row r="455" spans="1:3" x14ac:dyDescent="0.2">
      <c r="A455" t="s">
        <v>3344</v>
      </c>
      <c r="B455">
        <v>533833</v>
      </c>
      <c r="C455">
        <v>534396</v>
      </c>
    </row>
    <row r="456" spans="1:3" x14ac:dyDescent="0.2">
      <c r="A456" t="s">
        <v>2156</v>
      </c>
      <c r="B456">
        <v>534445</v>
      </c>
      <c r="C456">
        <v>535215</v>
      </c>
    </row>
    <row r="457" spans="1:3" x14ac:dyDescent="0.2">
      <c r="A457" t="s">
        <v>3025</v>
      </c>
      <c r="B457">
        <v>535224</v>
      </c>
      <c r="C457">
        <v>536507</v>
      </c>
    </row>
    <row r="458" spans="1:3" x14ac:dyDescent="0.2">
      <c r="A458" t="s">
        <v>4266</v>
      </c>
      <c r="B458">
        <v>536504</v>
      </c>
      <c r="C458">
        <v>537169</v>
      </c>
    </row>
    <row r="459" spans="1:3" x14ac:dyDescent="0.2">
      <c r="A459" t="s">
        <v>2499</v>
      </c>
      <c r="B459">
        <v>537229</v>
      </c>
      <c r="C459">
        <v>538548</v>
      </c>
    </row>
    <row r="460" spans="1:3" x14ac:dyDescent="0.2">
      <c r="A460" t="s">
        <v>4267</v>
      </c>
      <c r="B460">
        <v>538588</v>
      </c>
      <c r="C460">
        <v>541491</v>
      </c>
    </row>
    <row r="461" spans="1:3" x14ac:dyDescent="0.2">
      <c r="A461" t="s">
        <v>4268</v>
      </c>
      <c r="B461">
        <v>541488</v>
      </c>
      <c r="C461">
        <v>541910</v>
      </c>
    </row>
    <row r="462" spans="1:3" x14ac:dyDescent="0.2">
      <c r="A462" t="s">
        <v>2273</v>
      </c>
      <c r="B462">
        <v>542142</v>
      </c>
      <c r="C462">
        <v>542852</v>
      </c>
    </row>
    <row r="463" spans="1:3" x14ac:dyDescent="0.2">
      <c r="A463" t="s">
        <v>4269</v>
      </c>
      <c r="B463">
        <v>543174</v>
      </c>
      <c r="C463">
        <v>544730</v>
      </c>
    </row>
    <row r="464" spans="1:3" x14ac:dyDescent="0.2">
      <c r="A464" t="s">
        <v>4270</v>
      </c>
      <c r="B464">
        <v>545375</v>
      </c>
      <c r="C464">
        <v>545821</v>
      </c>
    </row>
    <row r="465" spans="1:3" x14ac:dyDescent="0.2">
      <c r="A465" t="s">
        <v>2806</v>
      </c>
      <c r="B465">
        <v>545889</v>
      </c>
      <c r="C465">
        <v>546803</v>
      </c>
    </row>
    <row r="466" spans="1:3" x14ac:dyDescent="0.2">
      <c r="A466" t="s">
        <v>3033</v>
      </c>
      <c r="B466">
        <v>547076</v>
      </c>
      <c r="C466">
        <v>547357</v>
      </c>
    </row>
    <row r="467" spans="1:3" x14ac:dyDescent="0.2">
      <c r="A467" t="s">
        <v>4271</v>
      </c>
      <c r="B467">
        <v>547344</v>
      </c>
      <c r="C467">
        <v>547517</v>
      </c>
    </row>
    <row r="468" spans="1:3" x14ac:dyDescent="0.2">
      <c r="A468" t="s">
        <v>3164</v>
      </c>
      <c r="B468">
        <v>547586</v>
      </c>
      <c r="C468">
        <v>549607</v>
      </c>
    </row>
    <row r="469" spans="1:3" x14ac:dyDescent="0.2">
      <c r="A469" t="s">
        <v>2653</v>
      </c>
      <c r="B469">
        <v>549675</v>
      </c>
      <c r="C469">
        <v>551198</v>
      </c>
    </row>
    <row r="470" spans="1:3" x14ac:dyDescent="0.2">
      <c r="A470" t="s">
        <v>4272</v>
      </c>
      <c r="B470">
        <v>551198</v>
      </c>
      <c r="C470">
        <v>551689</v>
      </c>
    </row>
    <row r="471" spans="1:3" x14ac:dyDescent="0.2">
      <c r="A471" t="s">
        <v>4273</v>
      </c>
      <c r="B471">
        <v>551749</v>
      </c>
      <c r="C471">
        <v>551988</v>
      </c>
    </row>
    <row r="472" spans="1:3" x14ac:dyDescent="0.2">
      <c r="A472" t="s">
        <v>4274</v>
      </c>
      <c r="B472">
        <v>552026</v>
      </c>
      <c r="C472">
        <v>552550</v>
      </c>
    </row>
    <row r="473" spans="1:3" x14ac:dyDescent="0.2">
      <c r="A473" t="s">
        <v>2898</v>
      </c>
      <c r="B473">
        <v>552614</v>
      </c>
      <c r="C473">
        <v>554008</v>
      </c>
    </row>
    <row r="474" spans="1:3" x14ac:dyDescent="0.2">
      <c r="A474" t="s">
        <v>4275</v>
      </c>
      <c r="B474">
        <v>554016</v>
      </c>
      <c r="C474">
        <v>554309</v>
      </c>
    </row>
    <row r="475" spans="1:3" x14ac:dyDescent="0.2">
      <c r="A475" t="s">
        <v>3626</v>
      </c>
      <c r="B475">
        <v>554313</v>
      </c>
      <c r="C475">
        <v>554885</v>
      </c>
    </row>
    <row r="476" spans="1:3" x14ac:dyDescent="0.2">
      <c r="A476" t="s">
        <v>3710</v>
      </c>
      <c r="B476">
        <v>554882</v>
      </c>
      <c r="C476">
        <v>556306</v>
      </c>
    </row>
    <row r="477" spans="1:3" x14ac:dyDescent="0.2">
      <c r="A477" t="s">
        <v>3596</v>
      </c>
      <c r="B477">
        <v>556458</v>
      </c>
      <c r="C477">
        <v>557252</v>
      </c>
    </row>
    <row r="478" spans="1:3" x14ac:dyDescent="0.2">
      <c r="A478" t="s">
        <v>2740</v>
      </c>
      <c r="B478">
        <v>557527</v>
      </c>
      <c r="C478">
        <v>558813</v>
      </c>
    </row>
    <row r="479" spans="1:3" x14ac:dyDescent="0.2">
      <c r="A479" t="s">
        <v>2638</v>
      </c>
      <c r="B479">
        <v>558895</v>
      </c>
      <c r="C479">
        <v>559755</v>
      </c>
    </row>
    <row r="480" spans="1:3" x14ac:dyDescent="0.2">
      <c r="A480" t="s">
        <v>3252</v>
      </c>
      <c r="B480">
        <v>559888</v>
      </c>
      <c r="C480">
        <v>560748</v>
      </c>
    </row>
    <row r="481" spans="1:3" x14ac:dyDescent="0.2">
      <c r="A481" t="s">
        <v>2918</v>
      </c>
      <c r="B481">
        <v>560848</v>
      </c>
      <c r="C481">
        <v>561711</v>
      </c>
    </row>
    <row r="482" spans="1:3" x14ac:dyDescent="0.2">
      <c r="A482" t="s">
        <v>4276</v>
      </c>
      <c r="B482">
        <v>561854</v>
      </c>
      <c r="C482">
        <v>562294</v>
      </c>
    </row>
    <row r="483" spans="1:3" x14ac:dyDescent="0.2">
      <c r="A483" t="s">
        <v>4277</v>
      </c>
      <c r="B483">
        <v>562225</v>
      </c>
      <c r="C483">
        <v>562713</v>
      </c>
    </row>
    <row r="484" spans="1:3" x14ac:dyDescent="0.2">
      <c r="A484" t="s">
        <v>3230</v>
      </c>
      <c r="B484">
        <v>562723</v>
      </c>
      <c r="C484">
        <v>563427</v>
      </c>
    </row>
    <row r="485" spans="1:3" x14ac:dyDescent="0.2">
      <c r="A485" t="s">
        <v>4278</v>
      </c>
      <c r="B485">
        <v>563564</v>
      </c>
      <c r="C485">
        <v>564934</v>
      </c>
    </row>
    <row r="486" spans="1:3" x14ac:dyDescent="0.2">
      <c r="A486" t="s">
        <v>2701</v>
      </c>
      <c r="B486">
        <v>565021</v>
      </c>
      <c r="C486">
        <v>565443</v>
      </c>
    </row>
    <row r="487" spans="1:3" x14ac:dyDescent="0.2">
      <c r="A487" t="s">
        <v>4279</v>
      </c>
      <c r="B487">
        <v>565797</v>
      </c>
      <c r="C487">
        <v>566396</v>
      </c>
    </row>
    <row r="488" spans="1:3" x14ac:dyDescent="0.2">
      <c r="A488" t="s">
        <v>4280</v>
      </c>
      <c r="B488">
        <v>566508</v>
      </c>
      <c r="C488">
        <v>566771</v>
      </c>
    </row>
    <row r="489" spans="1:3" x14ac:dyDescent="0.2">
      <c r="A489" t="s">
        <v>4281</v>
      </c>
      <c r="B489">
        <v>566776</v>
      </c>
      <c r="C489">
        <v>567222</v>
      </c>
    </row>
    <row r="490" spans="1:3" x14ac:dyDescent="0.2">
      <c r="A490" t="s">
        <v>2691</v>
      </c>
      <c r="B490">
        <v>567222</v>
      </c>
      <c r="C490">
        <v>567896</v>
      </c>
    </row>
    <row r="491" spans="1:3" x14ac:dyDescent="0.2">
      <c r="A491" t="s">
        <v>4282</v>
      </c>
      <c r="B491">
        <v>567921</v>
      </c>
      <c r="C491">
        <v>568967</v>
      </c>
    </row>
    <row r="492" spans="1:3" x14ac:dyDescent="0.2">
      <c r="A492" t="s">
        <v>3773</v>
      </c>
      <c r="B492">
        <v>568964</v>
      </c>
      <c r="C492">
        <v>569806</v>
      </c>
    </row>
    <row r="493" spans="1:3" x14ac:dyDescent="0.2">
      <c r="A493" t="s">
        <v>4283</v>
      </c>
      <c r="B493">
        <v>569988</v>
      </c>
      <c r="C493">
        <v>570512</v>
      </c>
    </row>
    <row r="494" spans="1:3" x14ac:dyDescent="0.2">
      <c r="A494" t="s">
        <v>2951</v>
      </c>
      <c r="B494">
        <v>570539</v>
      </c>
      <c r="C494">
        <v>571648</v>
      </c>
    </row>
    <row r="495" spans="1:3" x14ac:dyDescent="0.2">
      <c r="A495" t="s">
        <v>2834</v>
      </c>
      <c r="B495">
        <v>571710</v>
      </c>
      <c r="C495">
        <v>573065</v>
      </c>
    </row>
    <row r="496" spans="1:3" x14ac:dyDescent="0.2">
      <c r="A496" t="s">
        <v>4284</v>
      </c>
      <c r="B496">
        <v>573046</v>
      </c>
      <c r="C496">
        <v>573801</v>
      </c>
    </row>
    <row r="497" spans="1:3" x14ac:dyDescent="0.2">
      <c r="A497" t="s">
        <v>3665</v>
      </c>
      <c r="B497">
        <v>573984</v>
      </c>
      <c r="C497">
        <v>575300</v>
      </c>
    </row>
    <row r="498" spans="1:3" x14ac:dyDescent="0.2">
      <c r="A498" t="s">
        <v>3383</v>
      </c>
      <c r="B498">
        <v>575348</v>
      </c>
      <c r="C498">
        <v>576790</v>
      </c>
    </row>
    <row r="499" spans="1:3" x14ac:dyDescent="0.2">
      <c r="A499" t="s">
        <v>4285</v>
      </c>
      <c r="B499">
        <v>576787</v>
      </c>
      <c r="C499">
        <v>577338</v>
      </c>
    </row>
    <row r="500" spans="1:3" x14ac:dyDescent="0.2">
      <c r="A500" t="s">
        <v>4286</v>
      </c>
      <c r="B500">
        <v>577664</v>
      </c>
      <c r="C500">
        <v>578269</v>
      </c>
    </row>
    <row r="501" spans="1:3" x14ac:dyDescent="0.2">
      <c r="A501" t="s">
        <v>3061</v>
      </c>
      <c r="B501">
        <v>578426</v>
      </c>
      <c r="C501">
        <v>579175</v>
      </c>
    </row>
    <row r="502" spans="1:3" x14ac:dyDescent="0.2">
      <c r="A502" t="s">
        <v>2418</v>
      </c>
      <c r="B502">
        <v>579349</v>
      </c>
      <c r="C502">
        <v>580581</v>
      </c>
    </row>
    <row r="503" spans="1:3" x14ac:dyDescent="0.2">
      <c r="A503" t="s">
        <v>4287</v>
      </c>
      <c r="B503">
        <v>580809</v>
      </c>
      <c r="C503">
        <v>581492</v>
      </c>
    </row>
    <row r="504" spans="1:3" x14ac:dyDescent="0.2">
      <c r="A504" t="s">
        <v>3386</v>
      </c>
      <c r="B504">
        <v>581489</v>
      </c>
      <c r="C504">
        <v>583378</v>
      </c>
    </row>
    <row r="505" spans="1:3" x14ac:dyDescent="0.2">
      <c r="A505" t="s">
        <v>4288</v>
      </c>
      <c r="B505">
        <v>583375</v>
      </c>
      <c r="C505">
        <v>583704</v>
      </c>
    </row>
    <row r="506" spans="1:3" x14ac:dyDescent="0.2">
      <c r="A506" t="s">
        <v>4289</v>
      </c>
      <c r="B506">
        <v>583701</v>
      </c>
      <c r="C506">
        <v>584690</v>
      </c>
    </row>
    <row r="507" spans="1:3" x14ac:dyDescent="0.2">
      <c r="A507" t="s">
        <v>3774</v>
      </c>
      <c r="B507">
        <v>584695</v>
      </c>
      <c r="C507">
        <v>585423</v>
      </c>
    </row>
    <row r="508" spans="1:3" x14ac:dyDescent="0.2">
      <c r="A508" t="s">
        <v>4290</v>
      </c>
      <c r="B508">
        <v>585424</v>
      </c>
      <c r="C508">
        <v>586314</v>
      </c>
    </row>
    <row r="509" spans="1:3" x14ac:dyDescent="0.2">
      <c r="A509" t="s">
        <v>3656</v>
      </c>
      <c r="B509">
        <v>586394</v>
      </c>
      <c r="C509">
        <v>587380</v>
      </c>
    </row>
    <row r="510" spans="1:3" x14ac:dyDescent="0.2">
      <c r="A510" t="s">
        <v>4291</v>
      </c>
      <c r="B510">
        <v>587377</v>
      </c>
      <c r="C510">
        <v>588309</v>
      </c>
    </row>
    <row r="511" spans="1:3" x14ac:dyDescent="0.2">
      <c r="A511" t="s">
        <v>2603</v>
      </c>
      <c r="B511">
        <v>588325</v>
      </c>
      <c r="C511">
        <v>589167</v>
      </c>
    </row>
    <row r="512" spans="1:3" x14ac:dyDescent="0.2">
      <c r="A512" t="s">
        <v>4292</v>
      </c>
      <c r="B512">
        <v>589183</v>
      </c>
      <c r="C512">
        <v>590058</v>
      </c>
    </row>
    <row r="513" spans="1:3" x14ac:dyDescent="0.2">
      <c r="A513" t="s">
        <v>2976</v>
      </c>
      <c r="B513">
        <v>590083</v>
      </c>
      <c r="C513">
        <v>590970</v>
      </c>
    </row>
    <row r="514" spans="1:3" x14ac:dyDescent="0.2">
      <c r="A514" t="s">
        <v>4293</v>
      </c>
      <c r="B514">
        <v>591111</v>
      </c>
      <c r="C514">
        <v>591347</v>
      </c>
    </row>
    <row r="515" spans="1:3" x14ac:dyDescent="0.2">
      <c r="A515" t="s">
        <v>4294</v>
      </c>
      <c r="B515">
        <v>591654</v>
      </c>
      <c r="C515">
        <v>592784</v>
      </c>
    </row>
    <row r="516" spans="1:3" x14ac:dyDescent="0.2">
      <c r="A516" t="s">
        <v>4295</v>
      </c>
      <c r="B516">
        <v>592791</v>
      </c>
      <c r="C516">
        <v>593867</v>
      </c>
    </row>
    <row r="517" spans="1:3" x14ac:dyDescent="0.2">
      <c r="A517" t="s">
        <v>2365</v>
      </c>
      <c r="B517">
        <v>593871</v>
      </c>
      <c r="C517">
        <v>594779</v>
      </c>
    </row>
    <row r="518" spans="1:3" x14ac:dyDescent="0.2">
      <c r="A518" t="s">
        <v>3078</v>
      </c>
      <c r="B518">
        <v>594802</v>
      </c>
      <c r="C518">
        <v>595302</v>
      </c>
    </row>
    <row r="519" spans="1:3" x14ac:dyDescent="0.2">
      <c r="A519" t="s">
        <v>2697</v>
      </c>
      <c r="B519">
        <v>595464</v>
      </c>
      <c r="C519">
        <v>596585</v>
      </c>
    </row>
    <row r="520" spans="1:3" x14ac:dyDescent="0.2">
      <c r="A520" t="s">
        <v>4296</v>
      </c>
      <c r="B520">
        <v>596759</v>
      </c>
      <c r="C520">
        <v>597202</v>
      </c>
    </row>
    <row r="521" spans="1:3" x14ac:dyDescent="0.2">
      <c r="A521" t="s">
        <v>4297</v>
      </c>
      <c r="B521">
        <v>597199</v>
      </c>
      <c r="C521">
        <v>600105</v>
      </c>
    </row>
    <row r="522" spans="1:3" x14ac:dyDescent="0.2">
      <c r="A522" t="s">
        <v>4298</v>
      </c>
      <c r="B522">
        <v>600098</v>
      </c>
      <c r="C522">
        <v>600391</v>
      </c>
    </row>
    <row r="523" spans="1:3" x14ac:dyDescent="0.2">
      <c r="A523" t="s">
        <v>3763</v>
      </c>
      <c r="B523">
        <v>600441</v>
      </c>
      <c r="C523">
        <v>601847</v>
      </c>
    </row>
    <row r="524" spans="1:3" x14ac:dyDescent="0.2">
      <c r="A524" t="s">
        <v>2441</v>
      </c>
      <c r="B524">
        <v>601857</v>
      </c>
      <c r="C524">
        <v>602786</v>
      </c>
    </row>
    <row r="525" spans="1:3" x14ac:dyDescent="0.2">
      <c r="A525" t="s">
        <v>2988</v>
      </c>
      <c r="B525">
        <v>602819</v>
      </c>
      <c r="C525">
        <v>604516</v>
      </c>
    </row>
    <row r="526" spans="1:3" x14ac:dyDescent="0.2">
      <c r="A526" t="s">
        <v>2529</v>
      </c>
      <c r="B526">
        <v>604602</v>
      </c>
      <c r="C526">
        <v>605591</v>
      </c>
    </row>
    <row r="527" spans="1:3" x14ac:dyDescent="0.2">
      <c r="A527" t="s">
        <v>4299</v>
      </c>
      <c r="B527">
        <v>605604</v>
      </c>
      <c r="C527">
        <v>606152</v>
      </c>
    </row>
    <row r="528" spans="1:3" x14ac:dyDescent="0.2">
      <c r="A528" t="s">
        <v>4300</v>
      </c>
      <c r="B528">
        <v>606149</v>
      </c>
      <c r="C528">
        <v>606448</v>
      </c>
    </row>
    <row r="529" spans="1:3" x14ac:dyDescent="0.2">
      <c r="A529" t="s">
        <v>4301</v>
      </c>
      <c r="B529">
        <v>606551</v>
      </c>
      <c r="C529">
        <v>608062</v>
      </c>
    </row>
    <row r="530" spans="1:3" x14ac:dyDescent="0.2">
      <c r="A530" t="s">
        <v>4302</v>
      </c>
      <c r="B530">
        <v>608059</v>
      </c>
      <c r="C530">
        <v>608535</v>
      </c>
    </row>
    <row r="531" spans="1:3" x14ac:dyDescent="0.2">
      <c r="A531" t="s">
        <v>3564</v>
      </c>
      <c r="B531">
        <v>608746</v>
      </c>
      <c r="C531">
        <v>610056</v>
      </c>
    </row>
    <row r="532" spans="1:3" x14ac:dyDescent="0.2">
      <c r="A532" t="s">
        <v>2186</v>
      </c>
      <c r="B532">
        <v>610188</v>
      </c>
      <c r="C532">
        <v>610883</v>
      </c>
    </row>
    <row r="533" spans="1:3" x14ac:dyDescent="0.2">
      <c r="A533" t="s">
        <v>3517</v>
      </c>
      <c r="B533">
        <v>611172</v>
      </c>
      <c r="C533">
        <v>612074</v>
      </c>
    </row>
    <row r="534" spans="1:3" x14ac:dyDescent="0.2">
      <c r="A534" t="s">
        <v>3453</v>
      </c>
      <c r="B534">
        <v>613038</v>
      </c>
      <c r="C534">
        <v>614342</v>
      </c>
    </row>
    <row r="535" spans="1:3" x14ac:dyDescent="0.2">
      <c r="A535" t="s">
        <v>4303</v>
      </c>
      <c r="B535">
        <v>614326</v>
      </c>
      <c r="C535">
        <v>614721</v>
      </c>
    </row>
    <row r="536" spans="1:3" x14ac:dyDescent="0.2">
      <c r="A536" t="s">
        <v>2573</v>
      </c>
      <c r="B536">
        <v>614835</v>
      </c>
      <c r="C536">
        <v>616223</v>
      </c>
    </row>
    <row r="537" spans="1:3" x14ac:dyDescent="0.2">
      <c r="A537" t="s">
        <v>3594</v>
      </c>
      <c r="B537">
        <v>616223</v>
      </c>
      <c r="C537">
        <v>616831</v>
      </c>
    </row>
    <row r="538" spans="1:3" x14ac:dyDescent="0.2">
      <c r="A538" t="s">
        <v>3753</v>
      </c>
      <c r="B538">
        <v>616846</v>
      </c>
      <c r="C538">
        <v>617496</v>
      </c>
    </row>
    <row r="539" spans="1:3" x14ac:dyDescent="0.2">
      <c r="A539" t="s">
        <v>4304</v>
      </c>
      <c r="B539">
        <v>617493</v>
      </c>
      <c r="C539">
        <v>618272</v>
      </c>
    </row>
    <row r="540" spans="1:3" x14ac:dyDescent="0.2">
      <c r="A540" t="s">
        <v>4305</v>
      </c>
      <c r="B540">
        <v>618305</v>
      </c>
      <c r="C540">
        <v>619894</v>
      </c>
    </row>
    <row r="541" spans="1:3" x14ac:dyDescent="0.2">
      <c r="A541" t="s">
        <v>4306</v>
      </c>
      <c r="B541">
        <v>619891</v>
      </c>
      <c r="C541">
        <v>620865</v>
      </c>
    </row>
    <row r="542" spans="1:3" x14ac:dyDescent="0.2">
      <c r="A542" t="s">
        <v>4307</v>
      </c>
      <c r="B542">
        <v>620907</v>
      </c>
      <c r="C542">
        <v>622124</v>
      </c>
    </row>
    <row r="543" spans="1:3" x14ac:dyDescent="0.2">
      <c r="A543" t="s">
        <v>4308</v>
      </c>
      <c r="B543">
        <v>622121</v>
      </c>
      <c r="C543">
        <v>622282</v>
      </c>
    </row>
    <row r="544" spans="1:3" x14ac:dyDescent="0.2">
      <c r="A544" t="s">
        <v>4309</v>
      </c>
      <c r="B544">
        <v>622329</v>
      </c>
      <c r="C544">
        <v>622646</v>
      </c>
    </row>
    <row r="545" spans="1:3" x14ac:dyDescent="0.2">
      <c r="A545" t="s">
        <v>4310</v>
      </c>
      <c r="B545">
        <v>622793</v>
      </c>
      <c r="C545">
        <v>624577</v>
      </c>
    </row>
    <row r="546" spans="1:3" x14ac:dyDescent="0.2">
      <c r="A546" t="s">
        <v>3179</v>
      </c>
      <c r="B546">
        <v>624473</v>
      </c>
      <c r="C546">
        <v>625480</v>
      </c>
    </row>
    <row r="547" spans="1:3" x14ac:dyDescent="0.2">
      <c r="A547" t="s">
        <v>3926</v>
      </c>
      <c r="B547">
        <v>625562</v>
      </c>
      <c r="C547">
        <v>626440</v>
      </c>
    </row>
    <row r="548" spans="1:3" x14ac:dyDescent="0.2">
      <c r="A548" t="s">
        <v>3545</v>
      </c>
      <c r="B548">
        <v>626457</v>
      </c>
      <c r="C548">
        <v>627251</v>
      </c>
    </row>
    <row r="549" spans="1:3" x14ac:dyDescent="0.2">
      <c r="A549" t="s">
        <v>3097</v>
      </c>
      <c r="B549">
        <v>627248</v>
      </c>
      <c r="C549">
        <v>628288</v>
      </c>
    </row>
    <row r="550" spans="1:3" x14ac:dyDescent="0.2">
      <c r="A550" t="s">
        <v>4311</v>
      </c>
      <c r="B550">
        <v>628298</v>
      </c>
      <c r="C550">
        <v>629731</v>
      </c>
    </row>
    <row r="551" spans="1:3" x14ac:dyDescent="0.2">
      <c r="A551" t="s">
        <v>4312</v>
      </c>
      <c r="B551">
        <v>630040</v>
      </c>
      <c r="C551">
        <v>631686</v>
      </c>
    </row>
    <row r="552" spans="1:3" x14ac:dyDescent="0.2">
      <c r="A552" t="s">
        <v>2818</v>
      </c>
      <c r="B552">
        <v>631743</v>
      </c>
      <c r="C552">
        <v>632375</v>
      </c>
    </row>
    <row r="553" spans="1:3" x14ac:dyDescent="0.2">
      <c r="A553" t="s">
        <v>4313</v>
      </c>
      <c r="B553">
        <v>632372</v>
      </c>
      <c r="C553">
        <v>633034</v>
      </c>
    </row>
    <row r="554" spans="1:3" x14ac:dyDescent="0.2">
      <c r="A554" t="s">
        <v>4314</v>
      </c>
      <c r="B554">
        <v>633055</v>
      </c>
      <c r="C554">
        <v>634404</v>
      </c>
    </row>
    <row r="555" spans="1:3" x14ac:dyDescent="0.2">
      <c r="A555" t="s">
        <v>2455</v>
      </c>
      <c r="B555">
        <v>634416</v>
      </c>
      <c r="C555">
        <v>635504</v>
      </c>
    </row>
    <row r="556" spans="1:3" x14ac:dyDescent="0.2">
      <c r="A556" t="s">
        <v>4315</v>
      </c>
      <c r="B556">
        <v>635573</v>
      </c>
      <c r="C556">
        <v>635875</v>
      </c>
    </row>
    <row r="557" spans="1:3" x14ac:dyDescent="0.2">
      <c r="A557" t="s">
        <v>4316</v>
      </c>
      <c r="B557">
        <v>635935</v>
      </c>
      <c r="C557">
        <v>636213</v>
      </c>
    </row>
    <row r="558" spans="1:3" x14ac:dyDescent="0.2">
      <c r="A558" t="s">
        <v>3923</v>
      </c>
      <c r="B558">
        <v>636210</v>
      </c>
      <c r="C558">
        <v>637463</v>
      </c>
    </row>
    <row r="559" spans="1:3" x14ac:dyDescent="0.2">
      <c r="A559" t="s">
        <v>4317</v>
      </c>
      <c r="B559">
        <v>637583</v>
      </c>
      <c r="C559">
        <v>637969</v>
      </c>
    </row>
    <row r="560" spans="1:3" x14ac:dyDescent="0.2">
      <c r="A560" t="s">
        <v>3301</v>
      </c>
      <c r="B560">
        <v>638032</v>
      </c>
      <c r="C560">
        <v>638916</v>
      </c>
    </row>
    <row r="561" spans="1:3" x14ac:dyDescent="0.2">
      <c r="A561" t="s">
        <v>2956</v>
      </c>
      <c r="B561">
        <v>639012</v>
      </c>
      <c r="C561">
        <v>639956</v>
      </c>
    </row>
    <row r="562" spans="1:3" x14ac:dyDescent="0.2">
      <c r="A562" t="s">
        <v>4318</v>
      </c>
      <c r="B562">
        <v>640228</v>
      </c>
      <c r="C562">
        <v>640641</v>
      </c>
    </row>
    <row r="563" spans="1:3" x14ac:dyDescent="0.2">
      <c r="A563" t="s">
        <v>4319</v>
      </c>
      <c r="B563">
        <v>640638</v>
      </c>
      <c r="C563">
        <v>640904</v>
      </c>
    </row>
    <row r="564" spans="1:3" x14ac:dyDescent="0.2">
      <c r="A564" t="s">
        <v>2746</v>
      </c>
      <c r="B564">
        <v>641096</v>
      </c>
      <c r="C564">
        <v>642811</v>
      </c>
    </row>
    <row r="565" spans="1:3" x14ac:dyDescent="0.2">
      <c r="A565" t="s">
        <v>3661</v>
      </c>
      <c r="B565">
        <v>642889</v>
      </c>
      <c r="C565">
        <v>644493</v>
      </c>
    </row>
    <row r="566" spans="1:3" x14ac:dyDescent="0.2">
      <c r="A566" t="s">
        <v>4320</v>
      </c>
      <c r="B566">
        <v>644490</v>
      </c>
      <c r="C566">
        <v>645470</v>
      </c>
    </row>
    <row r="567" spans="1:3" x14ac:dyDescent="0.2">
      <c r="A567" t="s">
        <v>3779</v>
      </c>
      <c r="B567">
        <v>645467</v>
      </c>
      <c r="C567">
        <v>646255</v>
      </c>
    </row>
    <row r="568" spans="1:3" x14ac:dyDescent="0.2">
      <c r="A568" t="s">
        <v>3798</v>
      </c>
      <c r="B568">
        <v>646298</v>
      </c>
      <c r="C568">
        <v>647962</v>
      </c>
    </row>
    <row r="569" spans="1:3" x14ac:dyDescent="0.2">
      <c r="A569" t="s">
        <v>4321</v>
      </c>
      <c r="B569">
        <v>647959</v>
      </c>
      <c r="C569">
        <v>648474</v>
      </c>
    </row>
    <row r="570" spans="1:3" x14ac:dyDescent="0.2">
      <c r="A570" t="s">
        <v>2278</v>
      </c>
      <c r="B570">
        <v>648536</v>
      </c>
      <c r="C570">
        <v>649672</v>
      </c>
    </row>
    <row r="571" spans="1:3" x14ac:dyDescent="0.2">
      <c r="A571" t="s">
        <v>2905</v>
      </c>
      <c r="B571">
        <v>649689</v>
      </c>
      <c r="C571">
        <v>650393</v>
      </c>
    </row>
    <row r="572" spans="1:3" x14ac:dyDescent="0.2">
      <c r="A572" t="s">
        <v>4322</v>
      </c>
      <c r="B572">
        <v>650407</v>
      </c>
      <c r="C572">
        <v>650745</v>
      </c>
    </row>
    <row r="573" spans="1:3" x14ac:dyDescent="0.2">
      <c r="A573" t="s">
        <v>2730</v>
      </c>
      <c r="B573">
        <v>650779</v>
      </c>
      <c r="C573">
        <v>651504</v>
      </c>
    </row>
    <row r="574" spans="1:3" x14ac:dyDescent="0.2">
      <c r="A574" t="s">
        <v>2991</v>
      </c>
      <c r="B574">
        <v>651529</v>
      </c>
      <c r="C574">
        <v>652755</v>
      </c>
    </row>
    <row r="575" spans="1:3" x14ac:dyDescent="0.2">
      <c r="A575" t="s">
        <v>4323</v>
      </c>
      <c r="B575">
        <v>652771</v>
      </c>
      <c r="C575">
        <v>653778</v>
      </c>
    </row>
    <row r="576" spans="1:3" x14ac:dyDescent="0.2">
      <c r="A576" t="s">
        <v>3586</v>
      </c>
      <c r="B576">
        <v>653879</v>
      </c>
      <c r="C576">
        <v>654739</v>
      </c>
    </row>
    <row r="577" spans="1:3" x14ac:dyDescent="0.2">
      <c r="A577" t="s">
        <v>3210</v>
      </c>
      <c r="B577">
        <v>654924</v>
      </c>
      <c r="C577">
        <v>655949</v>
      </c>
    </row>
    <row r="578" spans="1:3" x14ac:dyDescent="0.2">
      <c r="A578" t="s">
        <v>3327</v>
      </c>
      <c r="B578">
        <v>656010</v>
      </c>
      <c r="C578">
        <v>657470</v>
      </c>
    </row>
    <row r="579" spans="1:3" x14ac:dyDescent="0.2">
      <c r="A579" t="s">
        <v>4324</v>
      </c>
      <c r="B579">
        <v>657548</v>
      </c>
      <c r="C579">
        <v>658039</v>
      </c>
    </row>
    <row r="580" spans="1:3" x14ac:dyDescent="0.2">
      <c r="A580" t="s">
        <v>4325</v>
      </c>
      <c r="B580">
        <v>658109</v>
      </c>
      <c r="C580">
        <v>658189</v>
      </c>
    </row>
    <row r="581" spans="1:3" x14ac:dyDescent="0.2">
      <c r="A581" t="s">
        <v>2342</v>
      </c>
      <c r="B581">
        <v>658321</v>
      </c>
      <c r="C581">
        <v>659340</v>
      </c>
    </row>
    <row r="582" spans="1:3" x14ac:dyDescent="0.2">
      <c r="A582" t="s">
        <v>4023</v>
      </c>
      <c r="B582">
        <v>659450</v>
      </c>
      <c r="C582">
        <v>660868</v>
      </c>
    </row>
    <row r="583" spans="1:3" x14ac:dyDescent="0.2">
      <c r="A583" t="s">
        <v>4326</v>
      </c>
      <c r="B583">
        <v>661003</v>
      </c>
      <c r="C583">
        <v>661269</v>
      </c>
    </row>
    <row r="584" spans="1:3" x14ac:dyDescent="0.2">
      <c r="A584" t="s">
        <v>2838</v>
      </c>
      <c r="B584">
        <v>661295</v>
      </c>
      <c r="C584">
        <v>663373</v>
      </c>
    </row>
    <row r="585" spans="1:3" x14ac:dyDescent="0.2">
      <c r="A585" t="s">
        <v>3275</v>
      </c>
      <c r="B585">
        <v>663487</v>
      </c>
      <c r="C585">
        <v>664818</v>
      </c>
    </row>
    <row r="586" spans="1:3" x14ac:dyDescent="0.2">
      <c r="A586" t="s">
        <v>4327</v>
      </c>
      <c r="B586">
        <v>665042</v>
      </c>
      <c r="C586">
        <v>665383</v>
      </c>
    </row>
    <row r="587" spans="1:3" x14ac:dyDescent="0.2">
      <c r="A587" t="s">
        <v>2291</v>
      </c>
      <c r="B587">
        <v>665851</v>
      </c>
      <c r="C587">
        <v>667242</v>
      </c>
    </row>
    <row r="588" spans="1:3" x14ac:dyDescent="0.2">
      <c r="A588" t="s">
        <v>4328</v>
      </c>
      <c r="B588">
        <v>667252</v>
      </c>
      <c r="C588">
        <v>668394</v>
      </c>
    </row>
    <row r="589" spans="1:3" x14ac:dyDescent="0.2">
      <c r="A589" t="s">
        <v>3107</v>
      </c>
      <c r="B589">
        <v>668579</v>
      </c>
      <c r="C589">
        <v>669745</v>
      </c>
    </row>
    <row r="590" spans="1:3" x14ac:dyDescent="0.2">
      <c r="A590" t="s">
        <v>2220</v>
      </c>
      <c r="B590">
        <v>669848</v>
      </c>
      <c r="C590">
        <v>671152</v>
      </c>
    </row>
    <row r="591" spans="1:3" x14ac:dyDescent="0.2">
      <c r="A591" t="s">
        <v>4329</v>
      </c>
      <c r="B591">
        <v>671166</v>
      </c>
      <c r="C591">
        <v>671951</v>
      </c>
    </row>
    <row r="592" spans="1:3" x14ac:dyDescent="0.2">
      <c r="A592" t="s">
        <v>4330</v>
      </c>
      <c r="B592">
        <v>671996</v>
      </c>
      <c r="C592">
        <v>675916</v>
      </c>
    </row>
    <row r="593" spans="1:3" x14ac:dyDescent="0.2">
      <c r="A593" t="s">
        <v>4331</v>
      </c>
      <c r="B593">
        <v>676238</v>
      </c>
      <c r="C593">
        <v>676996</v>
      </c>
    </row>
    <row r="594" spans="1:3" x14ac:dyDescent="0.2">
      <c r="A594" t="s">
        <v>4332</v>
      </c>
      <c r="B594">
        <v>677125</v>
      </c>
      <c r="C594">
        <v>677616</v>
      </c>
    </row>
    <row r="595" spans="1:3" x14ac:dyDescent="0.2">
      <c r="A595" t="s">
        <v>4333</v>
      </c>
      <c r="B595">
        <v>677710</v>
      </c>
      <c r="C595">
        <v>677925</v>
      </c>
    </row>
    <row r="596" spans="1:3" x14ac:dyDescent="0.2">
      <c r="A596" t="s">
        <v>4334</v>
      </c>
      <c r="B596">
        <v>677922</v>
      </c>
      <c r="C596">
        <v>678329</v>
      </c>
    </row>
    <row r="597" spans="1:3" x14ac:dyDescent="0.2">
      <c r="A597" t="s">
        <v>4335</v>
      </c>
      <c r="B597">
        <v>678389</v>
      </c>
      <c r="C597">
        <v>679075</v>
      </c>
    </row>
    <row r="598" spans="1:3" x14ac:dyDescent="0.2">
      <c r="A598" t="s">
        <v>3040</v>
      </c>
      <c r="B598">
        <v>679229</v>
      </c>
      <c r="C598">
        <v>681862</v>
      </c>
    </row>
    <row r="599" spans="1:3" x14ac:dyDescent="0.2">
      <c r="A599" t="s">
        <v>4336</v>
      </c>
      <c r="B599">
        <v>681885</v>
      </c>
      <c r="C599">
        <v>684272</v>
      </c>
    </row>
    <row r="600" spans="1:3" x14ac:dyDescent="0.2">
      <c r="A600" t="s">
        <v>2412</v>
      </c>
      <c r="B600">
        <v>684410</v>
      </c>
      <c r="C600">
        <v>685132</v>
      </c>
    </row>
    <row r="601" spans="1:3" x14ac:dyDescent="0.2">
      <c r="A601" t="s">
        <v>2494</v>
      </c>
      <c r="B601">
        <v>685129</v>
      </c>
      <c r="C601">
        <v>685926</v>
      </c>
    </row>
    <row r="602" spans="1:3" x14ac:dyDescent="0.2">
      <c r="A602" t="s">
        <v>3073</v>
      </c>
      <c r="B602">
        <v>685928</v>
      </c>
      <c r="C602">
        <v>686815</v>
      </c>
    </row>
    <row r="603" spans="1:3" x14ac:dyDescent="0.2">
      <c r="A603" t="s">
        <v>4337</v>
      </c>
      <c r="B603">
        <v>686821</v>
      </c>
      <c r="C603">
        <v>688035</v>
      </c>
    </row>
    <row r="604" spans="1:3" x14ac:dyDescent="0.2">
      <c r="A604" t="s">
        <v>4338</v>
      </c>
      <c r="B604">
        <v>689059</v>
      </c>
      <c r="C604">
        <v>690504</v>
      </c>
    </row>
    <row r="605" spans="1:3" x14ac:dyDescent="0.2">
      <c r="A605" t="s">
        <v>4339</v>
      </c>
      <c r="B605">
        <v>690501</v>
      </c>
      <c r="C605">
        <v>692027</v>
      </c>
    </row>
    <row r="606" spans="1:3" x14ac:dyDescent="0.2">
      <c r="A606" t="s">
        <v>4340</v>
      </c>
      <c r="B606">
        <v>692024</v>
      </c>
      <c r="C606">
        <v>693232</v>
      </c>
    </row>
    <row r="607" spans="1:3" x14ac:dyDescent="0.2">
      <c r="A607" t="s">
        <v>4341</v>
      </c>
      <c r="B607">
        <v>693237</v>
      </c>
      <c r="C607">
        <v>694787</v>
      </c>
    </row>
    <row r="608" spans="1:3" x14ac:dyDescent="0.2">
      <c r="A608" t="s">
        <v>4342</v>
      </c>
      <c r="B608">
        <v>694839</v>
      </c>
      <c r="C608">
        <v>695231</v>
      </c>
    </row>
    <row r="609" spans="1:3" x14ac:dyDescent="0.2">
      <c r="A609" t="s">
        <v>4343</v>
      </c>
      <c r="B609">
        <v>695228</v>
      </c>
      <c r="C609">
        <v>695485</v>
      </c>
    </row>
    <row r="610" spans="1:3" x14ac:dyDescent="0.2">
      <c r="A610" t="s">
        <v>4344</v>
      </c>
      <c r="B610">
        <v>695668</v>
      </c>
      <c r="C610">
        <v>696903</v>
      </c>
    </row>
    <row r="611" spans="1:3" x14ac:dyDescent="0.2">
      <c r="A611" t="s">
        <v>4345</v>
      </c>
      <c r="B611">
        <v>697154</v>
      </c>
      <c r="C611">
        <v>697567</v>
      </c>
    </row>
    <row r="612" spans="1:3" x14ac:dyDescent="0.2">
      <c r="A612" t="s">
        <v>4346</v>
      </c>
      <c r="B612">
        <v>697564</v>
      </c>
      <c r="C612">
        <v>697800</v>
      </c>
    </row>
    <row r="613" spans="1:3" x14ac:dyDescent="0.2">
      <c r="A613" t="s">
        <v>4347</v>
      </c>
      <c r="B613">
        <v>697904</v>
      </c>
      <c r="C613">
        <v>698410</v>
      </c>
    </row>
    <row r="614" spans="1:3" x14ac:dyDescent="0.2">
      <c r="A614" t="s">
        <v>4348</v>
      </c>
      <c r="B614">
        <v>698524</v>
      </c>
      <c r="C614">
        <v>698994</v>
      </c>
    </row>
    <row r="615" spans="1:3" x14ac:dyDescent="0.2">
      <c r="A615" t="s">
        <v>4349</v>
      </c>
      <c r="B615">
        <v>699038</v>
      </c>
      <c r="C615">
        <v>699799</v>
      </c>
    </row>
    <row r="616" spans="1:3" x14ac:dyDescent="0.2">
      <c r="A616" t="s">
        <v>4350</v>
      </c>
      <c r="B616">
        <v>699856</v>
      </c>
      <c r="C616">
        <v>700167</v>
      </c>
    </row>
    <row r="617" spans="1:3" x14ac:dyDescent="0.2">
      <c r="A617" t="s">
        <v>4351</v>
      </c>
      <c r="B617">
        <v>700239</v>
      </c>
      <c r="C617">
        <v>701189</v>
      </c>
    </row>
    <row r="618" spans="1:3" x14ac:dyDescent="0.2">
      <c r="A618" t="s">
        <v>4352</v>
      </c>
      <c r="B618">
        <v>701430</v>
      </c>
      <c r="C618">
        <v>702014</v>
      </c>
    </row>
    <row r="619" spans="1:3" x14ac:dyDescent="0.2">
      <c r="A619" t="s">
        <v>4353</v>
      </c>
      <c r="B619">
        <v>702813</v>
      </c>
      <c r="C619">
        <v>703199</v>
      </c>
    </row>
    <row r="620" spans="1:3" x14ac:dyDescent="0.2">
      <c r="A620" t="s">
        <v>4354</v>
      </c>
      <c r="B620">
        <v>703244</v>
      </c>
      <c r="C620">
        <v>703489</v>
      </c>
    </row>
    <row r="621" spans="1:3" x14ac:dyDescent="0.2">
      <c r="A621" t="s">
        <v>4355</v>
      </c>
      <c r="B621">
        <v>703486</v>
      </c>
      <c r="C621">
        <v>703887</v>
      </c>
    </row>
    <row r="622" spans="1:3" x14ac:dyDescent="0.2">
      <c r="A622" t="s">
        <v>4356</v>
      </c>
      <c r="B622">
        <v>703830</v>
      </c>
      <c r="C622">
        <v>704057</v>
      </c>
    </row>
    <row r="623" spans="1:3" x14ac:dyDescent="0.2">
      <c r="A623" t="s">
        <v>4357</v>
      </c>
      <c r="B623">
        <v>704187</v>
      </c>
      <c r="C623">
        <v>704247</v>
      </c>
    </row>
    <row r="624" spans="1:3" x14ac:dyDescent="0.2">
      <c r="A624" t="s">
        <v>4358</v>
      </c>
      <c r="B624">
        <v>704752</v>
      </c>
      <c r="C624">
        <v>705909</v>
      </c>
    </row>
    <row r="625" spans="1:3" x14ac:dyDescent="0.2">
      <c r="A625" t="s">
        <v>4359</v>
      </c>
      <c r="B625">
        <v>705961</v>
      </c>
      <c r="C625">
        <v>706182</v>
      </c>
    </row>
    <row r="626" spans="1:3" x14ac:dyDescent="0.2">
      <c r="A626" t="s">
        <v>4360</v>
      </c>
      <c r="B626">
        <v>706324</v>
      </c>
      <c r="C626">
        <v>706929</v>
      </c>
    </row>
    <row r="627" spans="1:3" x14ac:dyDescent="0.2">
      <c r="A627" t="s">
        <v>4361</v>
      </c>
      <c r="B627">
        <v>706948</v>
      </c>
      <c r="C627">
        <v>709515</v>
      </c>
    </row>
    <row r="628" spans="1:3" x14ac:dyDescent="0.2">
      <c r="A628" t="s">
        <v>4362</v>
      </c>
      <c r="B628">
        <v>709356</v>
      </c>
      <c r="C628">
        <v>710348</v>
      </c>
    </row>
    <row r="629" spans="1:3" x14ac:dyDescent="0.2">
      <c r="A629" t="s">
        <v>4363</v>
      </c>
      <c r="B629">
        <v>710345</v>
      </c>
      <c r="C629">
        <v>710587</v>
      </c>
    </row>
    <row r="630" spans="1:3" x14ac:dyDescent="0.2">
      <c r="A630" t="s">
        <v>4364</v>
      </c>
      <c r="B630">
        <v>710782</v>
      </c>
      <c r="C630">
        <v>711009</v>
      </c>
    </row>
    <row r="631" spans="1:3" x14ac:dyDescent="0.2">
      <c r="A631" t="s">
        <v>4365</v>
      </c>
      <c r="B631">
        <v>711006</v>
      </c>
      <c r="C631">
        <v>711407</v>
      </c>
    </row>
    <row r="632" spans="1:3" x14ac:dyDescent="0.2">
      <c r="A632" t="s">
        <v>2637</v>
      </c>
      <c r="B632">
        <v>712716</v>
      </c>
      <c r="C632">
        <v>713807</v>
      </c>
    </row>
    <row r="633" spans="1:3" x14ac:dyDescent="0.2">
      <c r="A633" t="s">
        <v>4366</v>
      </c>
      <c r="B633">
        <v>714202</v>
      </c>
      <c r="C633">
        <v>715266</v>
      </c>
    </row>
    <row r="634" spans="1:3" x14ac:dyDescent="0.2">
      <c r="A634" t="s">
        <v>4367</v>
      </c>
      <c r="B634">
        <v>715370</v>
      </c>
      <c r="C634">
        <v>716317</v>
      </c>
    </row>
    <row r="635" spans="1:3" x14ac:dyDescent="0.2">
      <c r="A635" t="s">
        <v>4368</v>
      </c>
      <c r="B635">
        <v>716410</v>
      </c>
      <c r="C635">
        <v>716664</v>
      </c>
    </row>
    <row r="636" spans="1:3" x14ac:dyDescent="0.2">
      <c r="A636" t="s">
        <v>4369</v>
      </c>
      <c r="B636">
        <v>716664</v>
      </c>
      <c r="C636">
        <v>717059</v>
      </c>
    </row>
    <row r="637" spans="1:3" x14ac:dyDescent="0.2">
      <c r="A637" t="s">
        <v>4370</v>
      </c>
      <c r="B637">
        <v>717153</v>
      </c>
      <c r="C637">
        <v>717893</v>
      </c>
    </row>
    <row r="638" spans="1:3" x14ac:dyDescent="0.2">
      <c r="A638" t="s">
        <v>4371</v>
      </c>
      <c r="B638">
        <v>718025</v>
      </c>
      <c r="C638">
        <v>718285</v>
      </c>
    </row>
    <row r="639" spans="1:3" x14ac:dyDescent="0.2">
      <c r="A639" t="s">
        <v>4372</v>
      </c>
      <c r="B639">
        <v>718282</v>
      </c>
      <c r="C639">
        <v>718689</v>
      </c>
    </row>
    <row r="640" spans="1:3" x14ac:dyDescent="0.2">
      <c r="A640" t="s">
        <v>4373</v>
      </c>
      <c r="B640">
        <v>718761</v>
      </c>
      <c r="C640">
        <v>719912</v>
      </c>
    </row>
    <row r="641" spans="1:3" x14ac:dyDescent="0.2">
      <c r="A641" t="s">
        <v>3064</v>
      </c>
      <c r="B641">
        <v>720005</v>
      </c>
      <c r="C641">
        <v>721732</v>
      </c>
    </row>
    <row r="642" spans="1:3" x14ac:dyDescent="0.2">
      <c r="A642" t="s">
        <v>3287</v>
      </c>
      <c r="B642">
        <v>721729</v>
      </c>
      <c r="C642">
        <v>725013</v>
      </c>
    </row>
    <row r="643" spans="1:3" x14ac:dyDescent="0.2">
      <c r="A643" t="s">
        <v>2168</v>
      </c>
      <c r="B643">
        <v>725013</v>
      </c>
      <c r="C643">
        <v>728306</v>
      </c>
    </row>
    <row r="644" spans="1:3" x14ac:dyDescent="0.2">
      <c r="A644" t="s">
        <v>3777</v>
      </c>
      <c r="B644">
        <v>728583</v>
      </c>
      <c r="C644">
        <v>729278</v>
      </c>
    </row>
    <row r="645" spans="1:3" x14ac:dyDescent="0.2">
      <c r="A645" t="s">
        <v>4374</v>
      </c>
      <c r="B645">
        <v>729327</v>
      </c>
      <c r="C645">
        <v>730166</v>
      </c>
    </row>
    <row r="646" spans="1:3" x14ac:dyDescent="0.2">
      <c r="A646" t="s">
        <v>4375</v>
      </c>
      <c r="B646">
        <v>730320</v>
      </c>
      <c r="C646">
        <v>731033</v>
      </c>
    </row>
    <row r="647" spans="1:3" x14ac:dyDescent="0.2">
      <c r="A647" t="s">
        <v>4376</v>
      </c>
      <c r="B647">
        <v>731113</v>
      </c>
      <c r="C647">
        <v>731364</v>
      </c>
    </row>
    <row r="648" spans="1:3" x14ac:dyDescent="0.2">
      <c r="A648" t="s">
        <v>4377</v>
      </c>
      <c r="B648">
        <v>731494</v>
      </c>
      <c r="C648">
        <v>731566</v>
      </c>
    </row>
    <row r="649" spans="1:3" x14ac:dyDescent="0.2">
      <c r="A649" t="s">
        <v>4378</v>
      </c>
      <c r="B649">
        <v>731603</v>
      </c>
      <c r="C649">
        <v>731676</v>
      </c>
    </row>
    <row r="650" spans="1:3" x14ac:dyDescent="0.2">
      <c r="A650" t="s">
        <v>3489</v>
      </c>
      <c r="B650">
        <v>731712</v>
      </c>
      <c r="C650">
        <v>731879</v>
      </c>
    </row>
    <row r="651" spans="1:3" x14ac:dyDescent="0.2">
      <c r="A651" t="s">
        <v>2595</v>
      </c>
      <c r="B651">
        <v>731930</v>
      </c>
      <c r="C651">
        <v>732406</v>
      </c>
    </row>
    <row r="652" spans="1:3" x14ac:dyDescent="0.2">
      <c r="A652" t="s">
        <v>3027</v>
      </c>
      <c r="B652">
        <v>732393</v>
      </c>
      <c r="C652">
        <v>732821</v>
      </c>
    </row>
    <row r="653" spans="1:3" x14ac:dyDescent="0.2">
      <c r="A653" t="s">
        <v>2930</v>
      </c>
      <c r="B653">
        <v>732825</v>
      </c>
      <c r="C653">
        <v>733325</v>
      </c>
    </row>
    <row r="654" spans="1:3" x14ac:dyDescent="0.2">
      <c r="A654" t="s">
        <v>4379</v>
      </c>
      <c r="B654">
        <v>733524</v>
      </c>
      <c r="C654">
        <v>733596</v>
      </c>
    </row>
    <row r="655" spans="1:3" x14ac:dyDescent="0.2">
      <c r="A655" t="s">
        <v>4380</v>
      </c>
      <c r="B655">
        <v>733737</v>
      </c>
      <c r="C655">
        <v>734222</v>
      </c>
    </row>
    <row r="656" spans="1:3" x14ac:dyDescent="0.2">
      <c r="A656" t="s">
        <v>4381</v>
      </c>
      <c r="B656">
        <v>734254</v>
      </c>
      <c r="C656">
        <v>734970</v>
      </c>
    </row>
    <row r="657" spans="1:3" x14ac:dyDescent="0.2">
      <c r="A657" t="s">
        <v>2306</v>
      </c>
      <c r="B657">
        <v>735022</v>
      </c>
      <c r="C657">
        <v>735450</v>
      </c>
    </row>
    <row r="658" spans="1:3" x14ac:dyDescent="0.2">
      <c r="A658" t="s">
        <v>3741</v>
      </c>
      <c r="B658">
        <v>735517</v>
      </c>
      <c r="C658">
        <v>736224</v>
      </c>
    </row>
    <row r="659" spans="1:3" x14ac:dyDescent="0.2">
      <c r="A659" t="s">
        <v>3443</v>
      </c>
      <c r="B659">
        <v>736298</v>
      </c>
      <c r="C659">
        <v>737203</v>
      </c>
    </row>
    <row r="660" spans="1:3" x14ac:dyDescent="0.2">
      <c r="A660" t="s">
        <v>3554</v>
      </c>
      <c r="B660">
        <v>737268</v>
      </c>
      <c r="C660">
        <v>738149</v>
      </c>
    </row>
    <row r="661" spans="1:3" x14ac:dyDescent="0.2">
      <c r="A661" t="s">
        <v>3814</v>
      </c>
      <c r="B661">
        <v>738297</v>
      </c>
      <c r="C661">
        <v>739160</v>
      </c>
    </row>
    <row r="662" spans="1:3" x14ac:dyDescent="0.2">
      <c r="A662" t="s">
        <v>3207</v>
      </c>
      <c r="B662">
        <v>739327</v>
      </c>
      <c r="C662">
        <v>740187</v>
      </c>
    </row>
    <row r="663" spans="1:3" x14ac:dyDescent="0.2">
      <c r="A663" t="s">
        <v>3264</v>
      </c>
      <c r="B663">
        <v>740234</v>
      </c>
      <c r="C663">
        <v>741139</v>
      </c>
    </row>
    <row r="664" spans="1:3" x14ac:dyDescent="0.2">
      <c r="A664" t="s">
        <v>2520</v>
      </c>
      <c r="B664">
        <v>741151</v>
      </c>
      <c r="C664">
        <v>742617</v>
      </c>
    </row>
    <row r="665" spans="1:3" x14ac:dyDescent="0.2">
      <c r="A665" t="s">
        <v>4382</v>
      </c>
      <c r="B665">
        <v>742719</v>
      </c>
      <c r="C665">
        <v>746366</v>
      </c>
    </row>
    <row r="666" spans="1:3" x14ac:dyDescent="0.2">
      <c r="A666" t="s">
        <v>4383</v>
      </c>
      <c r="B666">
        <v>746363</v>
      </c>
      <c r="C666">
        <v>747037</v>
      </c>
    </row>
    <row r="667" spans="1:3" x14ac:dyDescent="0.2">
      <c r="A667" t="s">
        <v>3889</v>
      </c>
      <c r="B667">
        <v>747037</v>
      </c>
      <c r="C667">
        <v>747945</v>
      </c>
    </row>
    <row r="668" spans="1:3" x14ac:dyDescent="0.2">
      <c r="A668" t="s">
        <v>3820</v>
      </c>
      <c r="B668">
        <v>748276</v>
      </c>
      <c r="C668">
        <v>748812</v>
      </c>
    </row>
    <row r="669" spans="1:3" x14ac:dyDescent="0.2">
      <c r="A669" t="s">
        <v>3245</v>
      </c>
      <c r="B669">
        <v>748849</v>
      </c>
      <c r="C669">
        <v>749241</v>
      </c>
    </row>
    <row r="670" spans="1:3" x14ac:dyDescent="0.2">
      <c r="A670" t="s">
        <v>3590</v>
      </c>
      <c r="B670">
        <v>749234</v>
      </c>
      <c r="C670">
        <v>749929</v>
      </c>
    </row>
    <row r="671" spans="1:3" x14ac:dyDescent="0.2">
      <c r="A671" t="s">
        <v>3249</v>
      </c>
      <c r="B671">
        <v>750000</v>
      </c>
      <c r="C671">
        <v>751505</v>
      </c>
    </row>
    <row r="672" spans="1:3" x14ac:dyDescent="0.2">
      <c r="A672" t="s">
        <v>2617</v>
      </c>
      <c r="B672">
        <v>751517</v>
      </c>
      <c r="C672">
        <v>752596</v>
      </c>
    </row>
    <row r="673" spans="1:3" x14ac:dyDescent="0.2">
      <c r="A673" t="s">
        <v>4384</v>
      </c>
      <c r="B673">
        <v>752984</v>
      </c>
      <c r="C673">
        <v>753367</v>
      </c>
    </row>
    <row r="674" spans="1:3" x14ac:dyDescent="0.2">
      <c r="A674" t="s">
        <v>4385</v>
      </c>
      <c r="B674">
        <v>753462</v>
      </c>
      <c r="C674">
        <v>753617</v>
      </c>
    </row>
    <row r="675" spans="1:3" x14ac:dyDescent="0.2">
      <c r="A675" t="s">
        <v>3804</v>
      </c>
      <c r="B675">
        <v>753693</v>
      </c>
      <c r="C675">
        <v>754409</v>
      </c>
    </row>
    <row r="676" spans="1:3" x14ac:dyDescent="0.2">
      <c r="A676" t="s">
        <v>2766</v>
      </c>
      <c r="B676">
        <v>754685</v>
      </c>
      <c r="C676">
        <v>754993</v>
      </c>
    </row>
    <row r="677" spans="1:3" x14ac:dyDescent="0.2">
      <c r="A677" t="s">
        <v>4386</v>
      </c>
      <c r="B677">
        <v>754980</v>
      </c>
      <c r="C677">
        <v>755225</v>
      </c>
    </row>
    <row r="678" spans="1:3" x14ac:dyDescent="0.2">
      <c r="A678" t="s">
        <v>4387</v>
      </c>
      <c r="B678">
        <v>755335</v>
      </c>
      <c r="C678">
        <v>755772</v>
      </c>
    </row>
    <row r="679" spans="1:3" x14ac:dyDescent="0.2">
      <c r="A679" t="s">
        <v>4388</v>
      </c>
      <c r="B679">
        <v>755769</v>
      </c>
      <c r="C679">
        <v>756023</v>
      </c>
    </row>
    <row r="680" spans="1:3" x14ac:dyDescent="0.2">
      <c r="A680" t="s">
        <v>2967</v>
      </c>
      <c r="B680">
        <v>756137</v>
      </c>
      <c r="C680">
        <v>758500</v>
      </c>
    </row>
    <row r="681" spans="1:3" x14ac:dyDescent="0.2">
      <c r="A681" t="s">
        <v>4389</v>
      </c>
      <c r="B681">
        <v>758532</v>
      </c>
      <c r="C681">
        <v>758804</v>
      </c>
    </row>
    <row r="682" spans="1:3" x14ac:dyDescent="0.2">
      <c r="A682" t="s">
        <v>4390</v>
      </c>
      <c r="B682">
        <v>758801</v>
      </c>
      <c r="C682">
        <v>759139</v>
      </c>
    </row>
    <row r="683" spans="1:3" x14ac:dyDescent="0.2">
      <c r="A683" t="s">
        <v>4391</v>
      </c>
      <c r="B683">
        <v>759136</v>
      </c>
      <c r="C683">
        <v>759309</v>
      </c>
    </row>
    <row r="684" spans="1:3" x14ac:dyDescent="0.2">
      <c r="A684" t="s">
        <v>2440</v>
      </c>
      <c r="B684">
        <v>759807</v>
      </c>
      <c r="C684">
        <v>763325</v>
      </c>
    </row>
    <row r="685" spans="1:3" x14ac:dyDescent="0.2">
      <c r="A685" t="s">
        <v>3901</v>
      </c>
      <c r="B685">
        <v>763370</v>
      </c>
      <c r="C685">
        <v>767320</v>
      </c>
    </row>
    <row r="686" spans="1:3" x14ac:dyDescent="0.2">
      <c r="A686" t="s">
        <v>4392</v>
      </c>
      <c r="B686">
        <v>767684</v>
      </c>
      <c r="C686">
        <v>769597</v>
      </c>
    </row>
    <row r="687" spans="1:3" x14ac:dyDescent="0.2">
      <c r="A687" t="s">
        <v>3518</v>
      </c>
      <c r="B687">
        <v>769792</v>
      </c>
      <c r="C687">
        <v>770550</v>
      </c>
    </row>
    <row r="688" spans="1:3" x14ac:dyDescent="0.2">
      <c r="A688" t="s">
        <v>4393</v>
      </c>
      <c r="B688">
        <v>770582</v>
      </c>
      <c r="C688">
        <v>771424</v>
      </c>
    </row>
    <row r="689" spans="1:3" x14ac:dyDescent="0.2">
      <c r="A689" t="s">
        <v>2805</v>
      </c>
      <c r="B689">
        <v>771484</v>
      </c>
      <c r="C689">
        <v>773112</v>
      </c>
    </row>
    <row r="690" spans="1:3" x14ac:dyDescent="0.2">
      <c r="A690" t="s">
        <v>2644</v>
      </c>
      <c r="B690">
        <v>773123</v>
      </c>
      <c r="C690">
        <v>774061</v>
      </c>
    </row>
    <row r="691" spans="1:3" x14ac:dyDescent="0.2">
      <c r="A691" t="s">
        <v>2978</v>
      </c>
      <c r="B691">
        <v>774064</v>
      </c>
      <c r="C691">
        <v>774786</v>
      </c>
    </row>
    <row r="692" spans="1:3" x14ac:dyDescent="0.2">
      <c r="A692" t="s">
        <v>2181</v>
      </c>
      <c r="B692">
        <v>774783</v>
      </c>
      <c r="C692">
        <v>775574</v>
      </c>
    </row>
    <row r="693" spans="1:3" x14ac:dyDescent="0.2">
      <c r="A693" t="s">
        <v>4394</v>
      </c>
      <c r="B693">
        <v>775586</v>
      </c>
      <c r="C693">
        <v>778480</v>
      </c>
    </row>
    <row r="694" spans="1:3" x14ac:dyDescent="0.2">
      <c r="A694" t="s">
        <v>4395</v>
      </c>
      <c r="B694">
        <v>778477</v>
      </c>
      <c r="C694">
        <v>778905</v>
      </c>
    </row>
    <row r="695" spans="1:3" x14ac:dyDescent="0.2">
      <c r="A695" t="s">
        <v>3975</v>
      </c>
      <c r="B695">
        <v>778990</v>
      </c>
      <c r="C695">
        <v>779487</v>
      </c>
    </row>
    <row r="696" spans="1:3" x14ac:dyDescent="0.2">
      <c r="A696" t="s">
        <v>4396</v>
      </c>
      <c r="B696">
        <v>779543</v>
      </c>
      <c r="C696">
        <v>780040</v>
      </c>
    </row>
    <row r="697" spans="1:3" x14ac:dyDescent="0.2">
      <c r="A697" t="s">
        <v>4397</v>
      </c>
      <c r="B697">
        <v>780042</v>
      </c>
      <c r="C697">
        <v>780416</v>
      </c>
    </row>
    <row r="698" spans="1:3" x14ac:dyDescent="0.2">
      <c r="A698" t="s">
        <v>4398</v>
      </c>
      <c r="B698">
        <v>780721</v>
      </c>
      <c r="C698">
        <v>781311</v>
      </c>
    </row>
    <row r="699" spans="1:3" x14ac:dyDescent="0.2">
      <c r="A699" t="s">
        <v>2235</v>
      </c>
      <c r="B699">
        <v>781560</v>
      </c>
      <c r="C699">
        <v>781934</v>
      </c>
    </row>
    <row r="700" spans="1:3" x14ac:dyDescent="0.2">
      <c r="A700" t="s">
        <v>2813</v>
      </c>
      <c r="B700">
        <v>781934</v>
      </c>
      <c r="C700">
        <v>782404</v>
      </c>
    </row>
    <row r="701" spans="1:3" x14ac:dyDescent="0.2">
      <c r="A701" t="s">
        <v>3405</v>
      </c>
      <c r="B701">
        <v>782485</v>
      </c>
      <c r="C701">
        <v>784590</v>
      </c>
    </row>
    <row r="702" spans="1:3" x14ac:dyDescent="0.2">
      <c r="A702" t="s">
        <v>3991</v>
      </c>
      <c r="B702">
        <v>784821</v>
      </c>
      <c r="C702">
        <v>786011</v>
      </c>
    </row>
    <row r="703" spans="1:3" x14ac:dyDescent="0.2">
      <c r="A703" t="s">
        <v>4399</v>
      </c>
      <c r="B703">
        <v>786149</v>
      </c>
      <c r="C703">
        <v>786946</v>
      </c>
    </row>
    <row r="704" spans="1:3" x14ac:dyDescent="0.2">
      <c r="A704" t="s">
        <v>2317</v>
      </c>
      <c r="B704">
        <v>787099</v>
      </c>
      <c r="C704">
        <v>787926</v>
      </c>
    </row>
    <row r="705" spans="1:3" x14ac:dyDescent="0.2">
      <c r="A705" t="s">
        <v>3037</v>
      </c>
      <c r="B705">
        <v>787940</v>
      </c>
      <c r="C705">
        <v>789160</v>
      </c>
    </row>
    <row r="706" spans="1:3" x14ac:dyDescent="0.2">
      <c r="A706" t="s">
        <v>4400</v>
      </c>
      <c r="B706">
        <v>789157</v>
      </c>
      <c r="C706">
        <v>789411</v>
      </c>
    </row>
    <row r="707" spans="1:3" x14ac:dyDescent="0.2">
      <c r="A707" t="s">
        <v>4401</v>
      </c>
      <c r="B707">
        <v>790024</v>
      </c>
      <c r="C707">
        <v>791073</v>
      </c>
    </row>
    <row r="708" spans="1:3" x14ac:dyDescent="0.2">
      <c r="A708" t="s">
        <v>3538</v>
      </c>
      <c r="B708">
        <v>791070</v>
      </c>
      <c r="C708">
        <v>791666</v>
      </c>
    </row>
    <row r="709" spans="1:3" x14ac:dyDescent="0.2">
      <c r="A709" t="s">
        <v>4402</v>
      </c>
      <c r="B709">
        <v>791757</v>
      </c>
      <c r="C709">
        <v>791846</v>
      </c>
    </row>
    <row r="710" spans="1:3" x14ac:dyDescent="0.2">
      <c r="A710" t="s">
        <v>4403</v>
      </c>
      <c r="B710">
        <v>791831</v>
      </c>
      <c r="C710">
        <v>792160</v>
      </c>
    </row>
    <row r="711" spans="1:3" x14ac:dyDescent="0.2">
      <c r="A711" t="s">
        <v>4404</v>
      </c>
      <c r="B711">
        <v>792157</v>
      </c>
      <c r="C711">
        <v>793332</v>
      </c>
    </row>
    <row r="712" spans="1:3" x14ac:dyDescent="0.2">
      <c r="A712" t="s">
        <v>2547</v>
      </c>
      <c r="B712">
        <v>793335</v>
      </c>
      <c r="C712">
        <v>794525</v>
      </c>
    </row>
    <row r="713" spans="1:3" x14ac:dyDescent="0.2">
      <c r="A713" t="s">
        <v>3311</v>
      </c>
      <c r="B713">
        <v>794715</v>
      </c>
      <c r="C713">
        <v>795470</v>
      </c>
    </row>
    <row r="714" spans="1:3" x14ac:dyDescent="0.2">
      <c r="A714" t="s">
        <v>3054</v>
      </c>
      <c r="B714">
        <v>795519</v>
      </c>
      <c r="C714">
        <v>796931</v>
      </c>
    </row>
    <row r="715" spans="1:3" x14ac:dyDescent="0.2">
      <c r="A715" t="s">
        <v>3302</v>
      </c>
      <c r="B715">
        <v>796933</v>
      </c>
      <c r="C715">
        <v>798372</v>
      </c>
    </row>
    <row r="716" spans="1:3" x14ac:dyDescent="0.2">
      <c r="A716" t="s">
        <v>4405</v>
      </c>
      <c r="B716">
        <v>798833</v>
      </c>
      <c r="C716">
        <v>799444</v>
      </c>
    </row>
    <row r="717" spans="1:3" x14ac:dyDescent="0.2">
      <c r="A717" t="s">
        <v>4406</v>
      </c>
      <c r="B717">
        <v>799629</v>
      </c>
      <c r="C717">
        <v>799850</v>
      </c>
    </row>
    <row r="718" spans="1:3" x14ac:dyDescent="0.2">
      <c r="A718" t="s">
        <v>4007</v>
      </c>
      <c r="B718">
        <v>800487</v>
      </c>
      <c r="C718">
        <v>800792</v>
      </c>
    </row>
    <row r="719" spans="1:3" x14ac:dyDescent="0.2">
      <c r="A719" t="s">
        <v>2445</v>
      </c>
      <c r="B719">
        <v>800809</v>
      </c>
      <c r="C719">
        <v>801462</v>
      </c>
    </row>
    <row r="720" spans="1:3" x14ac:dyDescent="0.2">
      <c r="A720" t="s">
        <v>2542</v>
      </c>
      <c r="B720">
        <v>801462</v>
      </c>
      <c r="C720">
        <v>802133</v>
      </c>
    </row>
    <row r="721" spans="1:3" x14ac:dyDescent="0.2">
      <c r="A721" t="s">
        <v>2171</v>
      </c>
      <c r="B721">
        <v>802133</v>
      </c>
      <c r="C721">
        <v>802435</v>
      </c>
    </row>
    <row r="722" spans="1:3" x14ac:dyDescent="0.2">
      <c r="A722" t="s">
        <v>2793</v>
      </c>
      <c r="B722">
        <v>802528</v>
      </c>
      <c r="C722">
        <v>803370</v>
      </c>
    </row>
    <row r="723" spans="1:3" x14ac:dyDescent="0.2">
      <c r="A723" t="s">
        <v>2872</v>
      </c>
      <c r="B723">
        <v>803411</v>
      </c>
      <c r="C723">
        <v>803692</v>
      </c>
    </row>
    <row r="724" spans="1:3" x14ac:dyDescent="0.2">
      <c r="A724" t="s">
        <v>3079</v>
      </c>
      <c r="B724">
        <v>803689</v>
      </c>
      <c r="C724">
        <v>804282</v>
      </c>
    </row>
    <row r="725" spans="1:3" x14ac:dyDescent="0.2">
      <c r="A725" t="s">
        <v>3437</v>
      </c>
      <c r="B725">
        <v>804282</v>
      </c>
      <c r="C725">
        <v>805106</v>
      </c>
    </row>
    <row r="726" spans="1:3" x14ac:dyDescent="0.2">
      <c r="A726" t="s">
        <v>2612</v>
      </c>
      <c r="B726">
        <v>805110</v>
      </c>
      <c r="C726">
        <v>805526</v>
      </c>
    </row>
    <row r="727" spans="1:3" x14ac:dyDescent="0.2">
      <c r="A727" t="s">
        <v>2277</v>
      </c>
      <c r="B727">
        <v>805526</v>
      </c>
      <c r="C727">
        <v>805759</v>
      </c>
    </row>
    <row r="728" spans="1:3" x14ac:dyDescent="0.2">
      <c r="A728" t="s">
        <v>2705</v>
      </c>
      <c r="B728">
        <v>805756</v>
      </c>
      <c r="C728">
        <v>806166</v>
      </c>
    </row>
    <row r="729" spans="1:3" x14ac:dyDescent="0.2">
      <c r="A729" t="s">
        <v>2821</v>
      </c>
      <c r="B729">
        <v>806335</v>
      </c>
      <c r="C729">
        <v>808698</v>
      </c>
    </row>
    <row r="730" spans="1:3" x14ac:dyDescent="0.2">
      <c r="A730" t="s">
        <v>4407</v>
      </c>
      <c r="B730">
        <v>808746</v>
      </c>
      <c r="C730">
        <v>809645</v>
      </c>
    </row>
    <row r="731" spans="1:3" x14ac:dyDescent="0.2">
      <c r="A731" t="s">
        <v>4408</v>
      </c>
      <c r="B731">
        <v>809946</v>
      </c>
      <c r="C731">
        <v>810887</v>
      </c>
    </row>
    <row r="732" spans="1:3" x14ac:dyDescent="0.2">
      <c r="A732" t="s">
        <v>3001</v>
      </c>
      <c r="B732">
        <v>811373</v>
      </c>
      <c r="C732">
        <v>811741</v>
      </c>
    </row>
    <row r="733" spans="1:3" x14ac:dyDescent="0.2">
      <c r="A733" t="s">
        <v>3905</v>
      </c>
      <c r="B733">
        <v>811742</v>
      </c>
      <c r="C733">
        <v>812059</v>
      </c>
    </row>
    <row r="734" spans="1:3" x14ac:dyDescent="0.2">
      <c r="A734" t="s">
        <v>3610</v>
      </c>
      <c r="B734">
        <v>812059</v>
      </c>
      <c r="C734">
        <v>812622</v>
      </c>
    </row>
    <row r="735" spans="1:3" x14ac:dyDescent="0.2">
      <c r="A735" t="s">
        <v>3354</v>
      </c>
      <c r="B735">
        <v>812627</v>
      </c>
      <c r="C735">
        <v>812812</v>
      </c>
    </row>
    <row r="736" spans="1:3" x14ac:dyDescent="0.2">
      <c r="A736" t="s">
        <v>2417</v>
      </c>
      <c r="B736">
        <v>812976</v>
      </c>
      <c r="C736">
        <v>813374</v>
      </c>
    </row>
    <row r="737" spans="1:3" x14ac:dyDescent="0.2">
      <c r="A737" t="s">
        <v>2266</v>
      </c>
      <c r="B737">
        <v>813398</v>
      </c>
      <c r="C737">
        <v>813937</v>
      </c>
    </row>
    <row r="738" spans="1:3" x14ac:dyDescent="0.2">
      <c r="A738" t="s">
        <v>3390</v>
      </c>
      <c r="B738">
        <v>813940</v>
      </c>
      <c r="C738">
        <v>814308</v>
      </c>
    </row>
    <row r="739" spans="1:3" x14ac:dyDescent="0.2">
      <c r="A739" t="s">
        <v>2762</v>
      </c>
      <c r="B739">
        <v>814328</v>
      </c>
      <c r="C739">
        <v>814990</v>
      </c>
    </row>
    <row r="740" spans="1:3" x14ac:dyDescent="0.2">
      <c r="A740" t="s">
        <v>3617</v>
      </c>
      <c r="B740">
        <v>814993</v>
      </c>
      <c r="C740">
        <v>815190</v>
      </c>
    </row>
    <row r="741" spans="1:3" x14ac:dyDescent="0.2">
      <c r="A741" t="s">
        <v>2901</v>
      </c>
      <c r="B741">
        <v>815190</v>
      </c>
      <c r="C741">
        <v>815630</v>
      </c>
    </row>
    <row r="742" spans="1:3" x14ac:dyDescent="0.2">
      <c r="A742" t="s">
        <v>3529</v>
      </c>
      <c r="B742">
        <v>815663</v>
      </c>
      <c r="C742">
        <v>817534</v>
      </c>
    </row>
    <row r="743" spans="1:3" x14ac:dyDescent="0.2">
      <c r="A743" t="s">
        <v>2732</v>
      </c>
      <c r="B743">
        <v>817539</v>
      </c>
      <c r="C743">
        <v>818444</v>
      </c>
    </row>
    <row r="744" spans="1:3" x14ac:dyDescent="0.2">
      <c r="A744" t="s">
        <v>2698</v>
      </c>
      <c r="B744">
        <v>818537</v>
      </c>
      <c r="C744">
        <v>819640</v>
      </c>
    </row>
    <row r="745" spans="1:3" x14ac:dyDescent="0.2">
      <c r="A745" t="s">
        <v>2557</v>
      </c>
      <c r="B745">
        <v>819843</v>
      </c>
      <c r="C745">
        <v>820499</v>
      </c>
    </row>
    <row r="746" spans="1:3" x14ac:dyDescent="0.2">
      <c r="A746" t="s">
        <v>2717</v>
      </c>
      <c r="B746">
        <v>820496</v>
      </c>
      <c r="C746">
        <v>821476</v>
      </c>
    </row>
    <row r="747" spans="1:3" x14ac:dyDescent="0.2">
      <c r="A747" t="s">
        <v>2873</v>
      </c>
      <c r="B747">
        <v>821507</v>
      </c>
      <c r="C747">
        <v>822853</v>
      </c>
    </row>
    <row r="748" spans="1:3" x14ac:dyDescent="0.2">
      <c r="A748" t="s">
        <v>4409</v>
      </c>
      <c r="B748">
        <v>822866</v>
      </c>
      <c r="C748">
        <v>823594</v>
      </c>
    </row>
    <row r="749" spans="1:3" x14ac:dyDescent="0.2">
      <c r="A749" t="s">
        <v>3272</v>
      </c>
      <c r="B749">
        <v>823683</v>
      </c>
      <c r="C749">
        <v>824639</v>
      </c>
    </row>
    <row r="750" spans="1:3" x14ac:dyDescent="0.2">
      <c r="A750" t="s">
        <v>2680</v>
      </c>
      <c r="B750">
        <v>824800</v>
      </c>
      <c r="C750">
        <v>826125</v>
      </c>
    </row>
    <row r="751" spans="1:3" x14ac:dyDescent="0.2">
      <c r="A751" t="s">
        <v>2841</v>
      </c>
      <c r="B751">
        <v>826122</v>
      </c>
      <c r="C751">
        <v>826667</v>
      </c>
    </row>
    <row r="752" spans="1:3" x14ac:dyDescent="0.2">
      <c r="A752" t="s">
        <v>2543</v>
      </c>
      <c r="B752">
        <v>826670</v>
      </c>
      <c r="C752">
        <v>827470</v>
      </c>
    </row>
    <row r="753" spans="1:3" x14ac:dyDescent="0.2">
      <c r="A753" t="s">
        <v>4014</v>
      </c>
      <c r="B753">
        <v>827543</v>
      </c>
      <c r="C753">
        <v>828076</v>
      </c>
    </row>
    <row r="754" spans="1:3" x14ac:dyDescent="0.2">
      <c r="A754" t="s">
        <v>4410</v>
      </c>
      <c r="B754">
        <v>828140</v>
      </c>
      <c r="C754">
        <v>828892</v>
      </c>
    </row>
    <row r="755" spans="1:3" x14ac:dyDescent="0.2">
      <c r="A755" t="s">
        <v>2702</v>
      </c>
      <c r="B755">
        <v>829207</v>
      </c>
      <c r="C755">
        <v>829704</v>
      </c>
    </row>
    <row r="756" spans="1:3" x14ac:dyDescent="0.2">
      <c r="A756" t="s">
        <v>4411</v>
      </c>
      <c r="B756">
        <v>830062</v>
      </c>
      <c r="C756">
        <v>830610</v>
      </c>
    </row>
    <row r="757" spans="1:3" x14ac:dyDescent="0.2">
      <c r="A757" t="s">
        <v>4412</v>
      </c>
      <c r="B757">
        <v>830855</v>
      </c>
      <c r="C757">
        <v>831661</v>
      </c>
    </row>
    <row r="758" spans="1:3" x14ac:dyDescent="0.2">
      <c r="A758" t="s">
        <v>4413</v>
      </c>
      <c r="B758">
        <v>831776</v>
      </c>
      <c r="C758">
        <v>832303</v>
      </c>
    </row>
    <row r="759" spans="1:3" x14ac:dyDescent="0.2">
      <c r="A759" t="s">
        <v>4414</v>
      </c>
      <c r="B759">
        <v>832981</v>
      </c>
      <c r="C759">
        <v>833508</v>
      </c>
    </row>
    <row r="760" spans="1:3" x14ac:dyDescent="0.2">
      <c r="A760" t="s">
        <v>4415</v>
      </c>
      <c r="B760">
        <v>833886</v>
      </c>
      <c r="C760">
        <v>834443</v>
      </c>
    </row>
    <row r="761" spans="1:3" x14ac:dyDescent="0.2">
      <c r="A761" t="s">
        <v>4416</v>
      </c>
      <c r="B761">
        <v>834440</v>
      </c>
      <c r="C761">
        <v>834946</v>
      </c>
    </row>
    <row r="762" spans="1:3" x14ac:dyDescent="0.2">
      <c r="A762" t="s">
        <v>4417</v>
      </c>
      <c r="B762">
        <v>835154</v>
      </c>
      <c r="C762">
        <v>835681</v>
      </c>
    </row>
    <row r="763" spans="1:3" x14ac:dyDescent="0.2">
      <c r="A763" t="s">
        <v>4418</v>
      </c>
      <c r="B763">
        <v>835701</v>
      </c>
      <c r="C763">
        <v>838052</v>
      </c>
    </row>
    <row r="764" spans="1:3" x14ac:dyDescent="0.2">
      <c r="A764" t="s">
        <v>4419</v>
      </c>
      <c r="B764">
        <v>838451</v>
      </c>
      <c r="C764">
        <v>840856</v>
      </c>
    </row>
    <row r="765" spans="1:3" x14ac:dyDescent="0.2">
      <c r="A765" t="s">
        <v>4420</v>
      </c>
      <c r="B765">
        <v>840947</v>
      </c>
      <c r="C765">
        <v>841204</v>
      </c>
    </row>
    <row r="766" spans="1:3" x14ac:dyDescent="0.2">
      <c r="A766" t="s">
        <v>4421</v>
      </c>
      <c r="B766">
        <v>841228</v>
      </c>
      <c r="C766">
        <v>841656</v>
      </c>
    </row>
    <row r="767" spans="1:3" x14ac:dyDescent="0.2">
      <c r="A767" t="s">
        <v>4422</v>
      </c>
      <c r="B767">
        <v>841737</v>
      </c>
      <c r="C767">
        <v>841874</v>
      </c>
    </row>
    <row r="768" spans="1:3" x14ac:dyDescent="0.2">
      <c r="A768" t="s">
        <v>4423</v>
      </c>
      <c r="B768">
        <v>842033</v>
      </c>
      <c r="C768">
        <v>842278</v>
      </c>
    </row>
    <row r="769" spans="1:3" x14ac:dyDescent="0.2">
      <c r="A769" t="s">
        <v>3137</v>
      </c>
      <c r="B769">
        <v>842347</v>
      </c>
      <c r="C769">
        <v>843231</v>
      </c>
    </row>
    <row r="770" spans="1:3" x14ac:dyDescent="0.2">
      <c r="A770" t="s">
        <v>2562</v>
      </c>
      <c r="B770">
        <v>843242</v>
      </c>
      <c r="C770">
        <v>844414</v>
      </c>
    </row>
    <row r="771" spans="1:3" x14ac:dyDescent="0.2">
      <c r="A771" t="s">
        <v>4024</v>
      </c>
      <c r="B771">
        <v>844421</v>
      </c>
      <c r="C771">
        <v>845953</v>
      </c>
    </row>
    <row r="772" spans="1:3" x14ac:dyDescent="0.2">
      <c r="A772" t="s">
        <v>4424</v>
      </c>
      <c r="B772">
        <v>846159</v>
      </c>
      <c r="C772">
        <v>847913</v>
      </c>
    </row>
    <row r="773" spans="1:3" x14ac:dyDescent="0.2">
      <c r="A773" t="s">
        <v>4425</v>
      </c>
      <c r="B773">
        <v>848103</v>
      </c>
      <c r="C773">
        <v>850040</v>
      </c>
    </row>
    <row r="774" spans="1:3" x14ac:dyDescent="0.2">
      <c r="A774" t="s">
        <v>4426</v>
      </c>
      <c r="B774">
        <v>850642</v>
      </c>
      <c r="C774">
        <v>850713</v>
      </c>
    </row>
    <row r="775" spans="1:3" x14ac:dyDescent="0.2">
      <c r="A775" t="s">
        <v>4427</v>
      </c>
      <c r="B775">
        <v>850741</v>
      </c>
      <c r="C775">
        <v>851466</v>
      </c>
    </row>
    <row r="776" spans="1:3" x14ac:dyDescent="0.2">
      <c r="A776" t="s">
        <v>4428</v>
      </c>
      <c r="B776">
        <v>851608</v>
      </c>
      <c r="C776">
        <v>852351</v>
      </c>
    </row>
    <row r="777" spans="1:3" x14ac:dyDescent="0.2">
      <c r="A777" t="s">
        <v>3856</v>
      </c>
      <c r="B777">
        <v>852396</v>
      </c>
      <c r="C777">
        <v>853853</v>
      </c>
    </row>
    <row r="778" spans="1:3" x14ac:dyDescent="0.2">
      <c r="A778" t="s">
        <v>2436</v>
      </c>
      <c r="B778">
        <v>853825</v>
      </c>
      <c r="C778">
        <v>854157</v>
      </c>
    </row>
    <row r="779" spans="1:3" x14ac:dyDescent="0.2">
      <c r="A779" t="s">
        <v>4429</v>
      </c>
      <c r="B779">
        <v>854267</v>
      </c>
      <c r="C779">
        <v>854686</v>
      </c>
    </row>
    <row r="780" spans="1:3" x14ac:dyDescent="0.2">
      <c r="A780" t="s">
        <v>3212</v>
      </c>
      <c r="B780">
        <v>854699</v>
      </c>
      <c r="C780">
        <v>855826</v>
      </c>
    </row>
    <row r="781" spans="1:3" x14ac:dyDescent="0.2">
      <c r="A781" t="s">
        <v>4430</v>
      </c>
      <c r="B781">
        <v>855925</v>
      </c>
      <c r="C781">
        <v>856470</v>
      </c>
    </row>
    <row r="782" spans="1:3" x14ac:dyDescent="0.2">
      <c r="A782" t="s">
        <v>3162</v>
      </c>
      <c r="B782">
        <v>856473</v>
      </c>
      <c r="C782">
        <v>856679</v>
      </c>
    </row>
    <row r="783" spans="1:3" x14ac:dyDescent="0.2">
      <c r="A783" t="s">
        <v>2420</v>
      </c>
      <c r="B783">
        <v>856682</v>
      </c>
      <c r="C783">
        <v>858037</v>
      </c>
    </row>
    <row r="784" spans="1:3" x14ac:dyDescent="0.2">
      <c r="A784" t="s">
        <v>3949</v>
      </c>
      <c r="B784">
        <v>858037</v>
      </c>
      <c r="C784">
        <v>858864</v>
      </c>
    </row>
    <row r="785" spans="1:3" x14ac:dyDescent="0.2">
      <c r="A785" t="s">
        <v>2584</v>
      </c>
      <c r="B785">
        <v>858864</v>
      </c>
      <c r="C785">
        <v>860072</v>
      </c>
    </row>
    <row r="786" spans="1:3" x14ac:dyDescent="0.2">
      <c r="A786" t="s">
        <v>3232</v>
      </c>
      <c r="B786">
        <v>860069</v>
      </c>
      <c r="C786">
        <v>860710</v>
      </c>
    </row>
    <row r="787" spans="1:3" x14ac:dyDescent="0.2">
      <c r="A787" t="s">
        <v>3881</v>
      </c>
      <c r="B787">
        <v>860912</v>
      </c>
      <c r="C787">
        <v>862381</v>
      </c>
    </row>
    <row r="788" spans="1:3" x14ac:dyDescent="0.2">
      <c r="A788" t="s">
        <v>2713</v>
      </c>
      <c r="B788">
        <v>862412</v>
      </c>
      <c r="C788">
        <v>863158</v>
      </c>
    </row>
    <row r="789" spans="1:3" x14ac:dyDescent="0.2">
      <c r="A789" t="s">
        <v>2233</v>
      </c>
      <c r="B789">
        <v>863256</v>
      </c>
      <c r="C789">
        <v>864143</v>
      </c>
    </row>
    <row r="790" spans="1:3" x14ac:dyDescent="0.2">
      <c r="A790" t="s">
        <v>2254</v>
      </c>
      <c r="B790">
        <v>864140</v>
      </c>
      <c r="C790">
        <v>864574</v>
      </c>
    </row>
    <row r="791" spans="1:3" x14ac:dyDescent="0.2">
      <c r="A791" t="s">
        <v>2767</v>
      </c>
      <c r="B791">
        <v>864586</v>
      </c>
      <c r="C791">
        <v>865854</v>
      </c>
    </row>
    <row r="792" spans="1:3" x14ac:dyDescent="0.2">
      <c r="A792" t="s">
        <v>3261</v>
      </c>
      <c r="B792">
        <v>865851</v>
      </c>
      <c r="C792">
        <v>867389</v>
      </c>
    </row>
    <row r="793" spans="1:3" x14ac:dyDescent="0.2">
      <c r="A793" t="s">
        <v>3578</v>
      </c>
      <c r="B793">
        <v>867440</v>
      </c>
      <c r="C793">
        <v>868351</v>
      </c>
    </row>
    <row r="794" spans="1:3" x14ac:dyDescent="0.2">
      <c r="A794" t="s">
        <v>4431</v>
      </c>
      <c r="B794">
        <v>868407</v>
      </c>
      <c r="C794">
        <v>869030</v>
      </c>
    </row>
    <row r="795" spans="1:3" x14ac:dyDescent="0.2">
      <c r="A795" t="s">
        <v>4432</v>
      </c>
      <c r="B795">
        <v>868984</v>
      </c>
      <c r="C795">
        <v>869763</v>
      </c>
    </row>
    <row r="796" spans="1:3" x14ac:dyDescent="0.2">
      <c r="A796" t="s">
        <v>3524</v>
      </c>
      <c r="B796">
        <v>870008</v>
      </c>
      <c r="C796">
        <v>871426</v>
      </c>
    </row>
    <row r="797" spans="1:3" x14ac:dyDescent="0.2">
      <c r="A797" t="s">
        <v>3946</v>
      </c>
      <c r="B797">
        <v>871431</v>
      </c>
      <c r="C797">
        <v>872675</v>
      </c>
    </row>
    <row r="798" spans="1:3" x14ac:dyDescent="0.2">
      <c r="A798" t="s">
        <v>4433</v>
      </c>
      <c r="B798">
        <v>872672</v>
      </c>
      <c r="C798">
        <v>873292</v>
      </c>
    </row>
    <row r="799" spans="1:3" x14ac:dyDescent="0.2">
      <c r="A799" t="s">
        <v>3614</v>
      </c>
      <c r="B799">
        <v>873343</v>
      </c>
      <c r="C799">
        <v>874236</v>
      </c>
    </row>
    <row r="800" spans="1:3" x14ac:dyDescent="0.2">
      <c r="A800" t="s">
        <v>2427</v>
      </c>
      <c r="B800">
        <v>876818</v>
      </c>
      <c r="C800">
        <v>878440</v>
      </c>
    </row>
    <row r="801" spans="1:3" x14ac:dyDescent="0.2">
      <c r="A801" t="s">
        <v>4434</v>
      </c>
      <c r="B801">
        <v>878638</v>
      </c>
      <c r="C801">
        <v>879324</v>
      </c>
    </row>
    <row r="802" spans="1:3" x14ac:dyDescent="0.2">
      <c r="A802" t="s">
        <v>3395</v>
      </c>
      <c r="B802">
        <v>879340</v>
      </c>
      <c r="C802">
        <v>881040</v>
      </c>
    </row>
    <row r="803" spans="1:3" x14ac:dyDescent="0.2">
      <c r="A803" t="s">
        <v>4435</v>
      </c>
      <c r="B803">
        <v>881075</v>
      </c>
      <c r="C803">
        <v>881713</v>
      </c>
    </row>
    <row r="804" spans="1:3" x14ac:dyDescent="0.2">
      <c r="A804" t="s">
        <v>4436</v>
      </c>
      <c r="B804">
        <v>881459</v>
      </c>
      <c r="C804">
        <v>882418</v>
      </c>
    </row>
    <row r="805" spans="1:3" x14ac:dyDescent="0.2">
      <c r="A805" t="s">
        <v>4437</v>
      </c>
      <c r="B805">
        <v>882524</v>
      </c>
      <c r="C805">
        <v>882763</v>
      </c>
    </row>
    <row r="806" spans="1:3" x14ac:dyDescent="0.2">
      <c r="A806" t="s">
        <v>4438</v>
      </c>
      <c r="B806">
        <v>882760</v>
      </c>
      <c r="C806">
        <v>883434</v>
      </c>
    </row>
    <row r="807" spans="1:3" x14ac:dyDescent="0.2">
      <c r="A807" t="s">
        <v>4439</v>
      </c>
      <c r="B807">
        <v>883451</v>
      </c>
      <c r="C807">
        <v>884050</v>
      </c>
    </row>
    <row r="808" spans="1:3" x14ac:dyDescent="0.2">
      <c r="A808" t="s">
        <v>4440</v>
      </c>
      <c r="B808">
        <v>884072</v>
      </c>
      <c r="C808">
        <v>884800</v>
      </c>
    </row>
    <row r="809" spans="1:3" x14ac:dyDescent="0.2">
      <c r="A809" t="s">
        <v>3434</v>
      </c>
      <c r="B809">
        <v>884797</v>
      </c>
      <c r="C809">
        <v>885840</v>
      </c>
    </row>
    <row r="810" spans="1:3" x14ac:dyDescent="0.2">
      <c r="A810" t="s">
        <v>4441</v>
      </c>
      <c r="B810">
        <v>885837</v>
      </c>
      <c r="C810">
        <v>886646</v>
      </c>
    </row>
    <row r="811" spans="1:3" x14ac:dyDescent="0.2">
      <c r="A811" t="s">
        <v>2506</v>
      </c>
      <c r="B811">
        <v>886719</v>
      </c>
      <c r="C811">
        <v>887024</v>
      </c>
    </row>
    <row r="812" spans="1:3" x14ac:dyDescent="0.2">
      <c r="A812" t="s">
        <v>3659</v>
      </c>
      <c r="B812">
        <v>887137</v>
      </c>
      <c r="C812">
        <v>888636</v>
      </c>
    </row>
    <row r="813" spans="1:3" x14ac:dyDescent="0.2">
      <c r="A813" t="s">
        <v>3880</v>
      </c>
      <c r="B813">
        <v>890388</v>
      </c>
      <c r="C813">
        <v>891482</v>
      </c>
    </row>
    <row r="814" spans="1:3" x14ac:dyDescent="0.2">
      <c r="A814" t="s">
        <v>2544</v>
      </c>
      <c r="B814">
        <v>891472</v>
      </c>
      <c r="C814">
        <v>892269</v>
      </c>
    </row>
    <row r="815" spans="1:3" x14ac:dyDescent="0.2">
      <c r="A815" t="s">
        <v>2972</v>
      </c>
      <c r="B815">
        <v>892266</v>
      </c>
      <c r="C815">
        <v>893273</v>
      </c>
    </row>
    <row r="816" spans="1:3" x14ac:dyDescent="0.2">
      <c r="A816" t="s">
        <v>3748</v>
      </c>
      <c r="B816">
        <v>893318</v>
      </c>
      <c r="C816">
        <v>894619</v>
      </c>
    </row>
    <row r="817" spans="1:3" x14ac:dyDescent="0.2">
      <c r="A817" t="s">
        <v>4442</v>
      </c>
      <c r="B817">
        <v>894631</v>
      </c>
      <c r="C817">
        <v>894978</v>
      </c>
    </row>
    <row r="818" spans="1:3" x14ac:dyDescent="0.2">
      <c r="A818" t="s">
        <v>2495</v>
      </c>
      <c r="B818">
        <v>894972</v>
      </c>
      <c r="C818">
        <v>895628</v>
      </c>
    </row>
    <row r="819" spans="1:3" x14ac:dyDescent="0.2">
      <c r="A819" t="s">
        <v>3893</v>
      </c>
      <c r="B819">
        <v>895820</v>
      </c>
      <c r="C819">
        <v>898084</v>
      </c>
    </row>
    <row r="820" spans="1:3" x14ac:dyDescent="0.2">
      <c r="A820" t="s">
        <v>4443</v>
      </c>
      <c r="B820">
        <v>898081</v>
      </c>
      <c r="C820">
        <v>898710</v>
      </c>
    </row>
    <row r="821" spans="1:3" x14ac:dyDescent="0.2">
      <c r="A821" t="s">
        <v>2489</v>
      </c>
      <c r="B821">
        <v>898831</v>
      </c>
      <c r="C821">
        <v>899787</v>
      </c>
    </row>
    <row r="822" spans="1:3" x14ac:dyDescent="0.2">
      <c r="A822" t="s">
        <v>4444</v>
      </c>
      <c r="B822">
        <v>899732</v>
      </c>
      <c r="C822">
        <v>901330</v>
      </c>
    </row>
    <row r="823" spans="1:3" x14ac:dyDescent="0.2">
      <c r="A823" t="s">
        <v>4445</v>
      </c>
      <c r="B823">
        <v>901635</v>
      </c>
      <c r="C823">
        <v>902024</v>
      </c>
    </row>
    <row r="824" spans="1:3" x14ac:dyDescent="0.2">
      <c r="A824" t="s">
        <v>2576</v>
      </c>
      <c r="B824">
        <v>902111</v>
      </c>
      <c r="C824">
        <v>903694</v>
      </c>
    </row>
    <row r="825" spans="1:3" x14ac:dyDescent="0.2">
      <c r="A825" t="s">
        <v>4446</v>
      </c>
      <c r="B825">
        <v>903725</v>
      </c>
      <c r="C825">
        <v>904819</v>
      </c>
    </row>
    <row r="826" spans="1:3" x14ac:dyDescent="0.2">
      <c r="A826" t="s">
        <v>4447</v>
      </c>
      <c r="B826">
        <v>904905</v>
      </c>
      <c r="C826">
        <v>905087</v>
      </c>
    </row>
    <row r="827" spans="1:3" x14ac:dyDescent="0.2">
      <c r="A827" t="s">
        <v>4448</v>
      </c>
      <c r="B827">
        <v>905234</v>
      </c>
      <c r="C827">
        <v>906340</v>
      </c>
    </row>
    <row r="828" spans="1:3" x14ac:dyDescent="0.2">
      <c r="A828" t="s">
        <v>3418</v>
      </c>
      <c r="B828">
        <v>906423</v>
      </c>
      <c r="C828">
        <v>907292</v>
      </c>
    </row>
    <row r="829" spans="1:3" x14ac:dyDescent="0.2">
      <c r="A829" t="s">
        <v>4449</v>
      </c>
      <c r="B829">
        <v>907338</v>
      </c>
      <c r="C829">
        <v>908018</v>
      </c>
    </row>
    <row r="830" spans="1:3" x14ac:dyDescent="0.2">
      <c r="A830" t="s">
        <v>4450</v>
      </c>
      <c r="B830">
        <v>908181</v>
      </c>
      <c r="C830">
        <v>908483</v>
      </c>
    </row>
    <row r="831" spans="1:3" x14ac:dyDescent="0.2">
      <c r="A831" t="s">
        <v>4451</v>
      </c>
      <c r="B831">
        <v>908485</v>
      </c>
      <c r="C831">
        <v>909318</v>
      </c>
    </row>
    <row r="832" spans="1:3" x14ac:dyDescent="0.2">
      <c r="A832" t="s">
        <v>4452</v>
      </c>
      <c r="B832">
        <v>909611</v>
      </c>
      <c r="C832">
        <v>910033</v>
      </c>
    </row>
    <row r="833" spans="1:3" x14ac:dyDescent="0.2">
      <c r="A833" t="s">
        <v>4453</v>
      </c>
      <c r="B833">
        <v>910030</v>
      </c>
      <c r="C833">
        <v>910842</v>
      </c>
    </row>
    <row r="834" spans="1:3" x14ac:dyDescent="0.2">
      <c r="A834" t="s">
        <v>4454</v>
      </c>
      <c r="B834">
        <v>910972</v>
      </c>
      <c r="C834">
        <v>911739</v>
      </c>
    </row>
    <row r="835" spans="1:3" x14ac:dyDescent="0.2">
      <c r="A835" t="s">
        <v>3702</v>
      </c>
      <c r="B835">
        <v>911736</v>
      </c>
      <c r="C835">
        <v>912683</v>
      </c>
    </row>
    <row r="836" spans="1:3" x14ac:dyDescent="0.2">
      <c r="A836" t="s">
        <v>2375</v>
      </c>
      <c r="B836">
        <v>912726</v>
      </c>
      <c r="C836">
        <v>913502</v>
      </c>
    </row>
    <row r="837" spans="1:3" x14ac:dyDescent="0.2">
      <c r="A837" t="s">
        <v>3008</v>
      </c>
      <c r="B837">
        <v>913558</v>
      </c>
      <c r="C837">
        <v>914199</v>
      </c>
    </row>
    <row r="838" spans="1:3" x14ac:dyDescent="0.2">
      <c r="A838" t="s">
        <v>2643</v>
      </c>
      <c r="B838">
        <v>914257</v>
      </c>
      <c r="C838">
        <v>916311</v>
      </c>
    </row>
    <row r="839" spans="1:3" x14ac:dyDescent="0.2">
      <c r="A839" t="s">
        <v>2607</v>
      </c>
      <c r="B839">
        <v>916477</v>
      </c>
      <c r="C839">
        <v>917646</v>
      </c>
    </row>
    <row r="840" spans="1:3" x14ac:dyDescent="0.2">
      <c r="A840" t="s">
        <v>4455</v>
      </c>
      <c r="B840">
        <v>917734</v>
      </c>
      <c r="C840">
        <v>918750</v>
      </c>
    </row>
    <row r="841" spans="1:3" x14ac:dyDescent="0.2">
      <c r="A841" t="s">
        <v>4456</v>
      </c>
      <c r="B841">
        <v>918264</v>
      </c>
      <c r="C841">
        <v>918458</v>
      </c>
    </row>
    <row r="842" spans="1:3" x14ac:dyDescent="0.2">
      <c r="A842" t="s">
        <v>4457</v>
      </c>
      <c r="B842">
        <v>918912</v>
      </c>
      <c r="C842">
        <v>919553</v>
      </c>
    </row>
    <row r="843" spans="1:3" x14ac:dyDescent="0.2">
      <c r="A843" t="s">
        <v>4458</v>
      </c>
      <c r="B843">
        <v>919634</v>
      </c>
      <c r="C843">
        <v>920689</v>
      </c>
    </row>
    <row r="844" spans="1:3" x14ac:dyDescent="0.2">
      <c r="A844" t="s">
        <v>4459</v>
      </c>
      <c r="B844">
        <v>920741</v>
      </c>
      <c r="C844">
        <v>921133</v>
      </c>
    </row>
    <row r="845" spans="1:3" x14ac:dyDescent="0.2">
      <c r="A845" t="s">
        <v>3488</v>
      </c>
      <c r="B845">
        <v>921191</v>
      </c>
      <c r="C845">
        <v>921613</v>
      </c>
    </row>
    <row r="846" spans="1:3" x14ac:dyDescent="0.2">
      <c r="A846" t="s">
        <v>2761</v>
      </c>
      <c r="B846">
        <v>921970</v>
      </c>
      <c r="C846">
        <v>922875</v>
      </c>
    </row>
    <row r="847" spans="1:3" x14ac:dyDescent="0.2">
      <c r="A847" t="s">
        <v>4460</v>
      </c>
      <c r="B847">
        <v>922894</v>
      </c>
      <c r="C847">
        <v>923709</v>
      </c>
    </row>
    <row r="848" spans="1:3" x14ac:dyDescent="0.2">
      <c r="A848" t="s">
        <v>4461</v>
      </c>
      <c r="B848">
        <v>923803</v>
      </c>
      <c r="C848">
        <v>923875</v>
      </c>
    </row>
    <row r="849" spans="1:3" x14ac:dyDescent="0.2">
      <c r="A849" t="s">
        <v>4462</v>
      </c>
      <c r="B849">
        <v>923999</v>
      </c>
      <c r="C849">
        <v>924072</v>
      </c>
    </row>
    <row r="850" spans="1:3" x14ac:dyDescent="0.2">
      <c r="A850" t="s">
        <v>4463</v>
      </c>
      <c r="B850">
        <v>924110</v>
      </c>
      <c r="C850">
        <v>924183</v>
      </c>
    </row>
    <row r="851" spans="1:3" x14ac:dyDescent="0.2">
      <c r="A851" t="s">
        <v>4464</v>
      </c>
      <c r="B851">
        <v>924213</v>
      </c>
      <c r="C851">
        <v>924286</v>
      </c>
    </row>
    <row r="852" spans="1:3" x14ac:dyDescent="0.2">
      <c r="A852" t="s">
        <v>4465</v>
      </c>
      <c r="B852">
        <v>924951</v>
      </c>
      <c r="C852">
        <v>925364</v>
      </c>
    </row>
    <row r="853" spans="1:3" x14ac:dyDescent="0.2">
      <c r="A853" t="s">
        <v>4466</v>
      </c>
      <c r="B853">
        <v>925361</v>
      </c>
      <c r="C853">
        <v>927610</v>
      </c>
    </row>
    <row r="854" spans="1:3" x14ac:dyDescent="0.2">
      <c r="A854" t="s">
        <v>4467</v>
      </c>
      <c r="B854">
        <v>927837</v>
      </c>
      <c r="C854">
        <v>930485</v>
      </c>
    </row>
    <row r="855" spans="1:3" x14ac:dyDescent="0.2">
      <c r="A855" t="s">
        <v>4468</v>
      </c>
      <c r="B855">
        <v>930953</v>
      </c>
      <c r="C855">
        <v>931597</v>
      </c>
    </row>
    <row r="856" spans="1:3" x14ac:dyDescent="0.2">
      <c r="A856" t="s">
        <v>4469</v>
      </c>
      <c r="B856">
        <v>932279</v>
      </c>
      <c r="C856">
        <v>932932</v>
      </c>
    </row>
    <row r="857" spans="1:3" x14ac:dyDescent="0.2">
      <c r="A857" t="s">
        <v>4470</v>
      </c>
      <c r="B857">
        <v>933003</v>
      </c>
      <c r="C857">
        <v>934031</v>
      </c>
    </row>
    <row r="858" spans="1:3" x14ac:dyDescent="0.2">
      <c r="A858" t="s">
        <v>4471</v>
      </c>
      <c r="B858">
        <v>934720</v>
      </c>
      <c r="C858">
        <v>935490</v>
      </c>
    </row>
    <row r="859" spans="1:3" x14ac:dyDescent="0.2">
      <c r="A859" t="s">
        <v>3160</v>
      </c>
      <c r="B859">
        <v>935577</v>
      </c>
      <c r="C859">
        <v>936389</v>
      </c>
    </row>
    <row r="860" spans="1:3" x14ac:dyDescent="0.2">
      <c r="A860" t="s">
        <v>3015</v>
      </c>
      <c r="B860">
        <v>936457</v>
      </c>
      <c r="C860">
        <v>937317</v>
      </c>
    </row>
    <row r="861" spans="1:3" x14ac:dyDescent="0.2">
      <c r="A861" t="s">
        <v>4472</v>
      </c>
      <c r="B861">
        <v>937593</v>
      </c>
      <c r="C861">
        <v>937835</v>
      </c>
    </row>
    <row r="862" spans="1:3" x14ac:dyDescent="0.2">
      <c r="A862" t="s">
        <v>4473</v>
      </c>
      <c r="B862">
        <v>938112</v>
      </c>
      <c r="C862">
        <v>939404</v>
      </c>
    </row>
    <row r="863" spans="1:3" x14ac:dyDescent="0.2">
      <c r="A863" t="s">
        <v>3943</v>
      </c>
      <c r="B863">
        <v>939388</v>
      </c>
      <c r="C863">
        <v>940392</v>
      </c>
    </row>
    <row r="864" spans="1:3" x14ac:dyDescent="0.2">
      <c r="A864" t="s">
        <v>3350</v>
      </c>
      <c r="B864">
        <v>940456</v>
      </c>
      <c r="C864">
        <v>941106</v>
      </c>
    </row>
    <row r="865" spans="1:3" x14ac:dyDescent="0.2">
      <c r="A865" t="s">
        <v>4474</v>
      </c>
      <c r="B865">
        <v>941190</v>
      </c>
      <c r="C865">
        <v>942467</v>
      </c>
    </row>
    <row r="866" spans="1:3" x14ac:dyDescent="0.2">
      <c r="A866" t="s">
        <v>3166</v>
      </c>
      <c r="B866">
        <v>942680</v>
      </c>
      <c r="C866">
        <v>944194</v>
      </c>
    </row>
    <row r="867" spans="1:3" x14ac:dyDescent="0.2">
      <c r="A867" t="s">
        <v>4475</v>
      </c>
      <c r="B867">
        <v>944343</v>
      </c>
      <c r="C867">
        <v>944735</v>
      </c>
    </row>
    <row r="868" spans="1:3" x14ac:dyDescent="0.2">
      <c r="A868" t="s">
        <v>3202</v>
      </c>
      <c r="B868">
        <v>944938</v>
      </c>
      <c r="C868">
        <v>946056</v>
      </c>
    </row>
    <row r="869" spans="1:3" x14ac:dyDescent="0.2">
      <c r="A869" t="s">
        <v>4476</v>
      </c>
      <c r="B869">
        <v>946056</v>
      </c>
      <c r="C869">
        <v>947315</v>
      </c>
    </row>
    <row r="870" spans="1:3" x14ac:dyDescent="0.2">
      <c r="A870" t="s">
        <v>4477</v>
      </c>
      <c r="B870">
        <v>947641</v>
      </c>
      <c r="C870">
        <v>948468</v>
      </c>
    </row>
    <row r="871" spans="1:3" x14ac:dyDescent="0.2">
      <c r="A871" t="s">
        <v>4478</v>
      </c>
      <c r="B871">
        <v>948757</v>
      </c>
      <c r="C871">
        <v>949395</v>
      </c>
    </row>
    <row r="872" spans="1:3" x14ac:dyDescent="0.2">
      <c r="A872" t="s">
        <v>3451</v>
      </c>
      <c r="B872">
        <v>949436</v>
      </c>
      <c r="C872">
        <v>951118</v>
      </c>
    </row>
    <row r="873" spans="1:3" x14ac:dyDescent="0.2">
      <c r="A873" t="s">
        <v>4479</v>
      </c>
      <c r="B873">
        <v>951183</v>
      </c>
      <c r="C873">
        <v>951626</v>
      </c>
    </row>
    <row r="874" spans="1:3" x14ac:dyDescent="0.2">
      <c r="A874" t="s">
        <v>4480</v>
      </c>
      <c r="B874">
        <v>951632</v>
      </c>
      <c r="C874">
        <v>952711</v>
      </c>
    </row>
    <row r="875" spans="1:3" x14ac:dyDescent="0.2">
      <c r="A875" t="s">
        <v>4481</v>
      </c>
      <c r="B875">
        <v>952825</v>
      </c>
      <c r="C875">
        <v>953229</v>
      </c>
    </row>
    <row r="876" spans="1:3" x14ac:dyDescent="0.2">
      <c r="A876" t="s">
        <v>4482</v>
      </c>
      <c r="B876">
        <v>953257</v>
      </c>
      <c r="C876">
        <v>953730</v>
      </c>
    </row>
    <row r="877" spans="1:3" x14ac:dyDescent="0.2">
      <c r="A877" t="s">
        <v>3448</v>
      </c>
      <c r="B877">
        <v>953727</v>
      </c>
      <c r="C877">
        <v>954920</v>
      </c>
    </row>
    <row r="878" spans="1:3" x14ac:dyDescent="0.2">
      <c r="A878" t="s">
        <v>3388</v>
      </c>
      <c r="B878">
        <v>955077</v>
      </c>
      <c r="C878">
        <v>956288</v>
      </c>
    </row>
    <row r="879" spans="1:3" x14ac:dyDescent="0.2">
      <c r="A879" t="s">
        <v>4483</v>
      </c>
      <c r="B879">
        <v>956293</v>
      </c>
      <c r="C879">
        <v>958455</v>
      </c>
    </row>
    <row r="880" spans="1:3" x14ac:dyDescent="0.2">
      <c r="A880" t="s">
        <v>3873</v>
      </c>
      <c r="B880">
        <v>958523</v>
      </c>
      <c r="C880">
        <v>960151</v>
      </c>
    </row>
    <row r="881" spans="1:3" x14ac:dyDescent="0.2">
      <c r="A881" t="s">
        <v>4484</v>
      </c>
      <c r="B881">
        <v>960342</v>
      </c>
      <c r="C881">
        <v>962612</v>
      </c>
    </row>
    <row r="882" spans="1:3" x14ac:dyDescent="0.2">
      <c r="A882" t="s">
        <v>4485</v>
      </c>
      <c r="B882">
        <v>962599</v>
      </c>
      <c r="C882">
        <v>962880</v>
      </c>
    </row>
    <row r="883" spans="1:3" x14ac:dyDescent="0.2">
      <c r="A883" t="s">
        <v>4486</v>
      </c>
      <c r="B883">
        <v>962890</v>
      </c>
      <c r="C883">
        <v>963393</v>
      </c>
    </row>
    <row r="884" spans="1:3" x14ac:dyDescent="0.2">
      <c r="A884" t="s">
        <v>4487</v>
      </c>
      <c r="B884">
        <v>963390</v>
      </c>
      <c r="C884">
        <v>963872</v>
      </c>
    </row>
    <row r="885" spans="1:3" x14ac:dyDescent="0.2">
      <c r="A885" t="s">
        <v>4488</v>
      </c>
      <c r="B885">
        <v>963869</v>
      </c>
      <c r="C885">
        <v>964294</v>
      </c>
    </row>
    <row r="886" spans="1:3" x14ac:dyDescent="0.2">
      <c r="A886" t="s">
        <v>4489</v>
      </c>
      <c r="B886">
        <v>964312</v>
      </c>
      <c r="C886">
        <v>965535</v>
      </c>
    </row>
    <row r="887" spans="1:3" x14ac:dyDescent="0.2">
      <c r="A887" t="s">
        <v>3962</v>
      </c>
      <c r="B887">
        <v>965983</v>
      </c>
      <c r="C887">
        <v>966261</v>
      </c>
    </row>
    <row r="888" spans="1:3" x14ac:dyDescent="0.2">
      <c r="A888" t="s">
        <v>4490</v>
      </c>
      <c r="B888">
        <v>966265</v>
      </c>
      <c r="C888">
        <v>967347</v>
      </c>
    </row>
    <row r="889" spans="1:3" x14ac:dyDescent="0.2">
      <c r="A889" t="s">
        <v>4491</v>
      </c>
      <c r="B889">
        <v>967344</v>
      </c>
      <c r="C889">
        <v>967733</v>
      </c>
    </row>
    <row r="890" spans="1:3" x14ac:dyDescent="0.2">
      <c r="A890" t="s">
        <v>4492</v>
      </c>
      <c r="B890">
        <v>967898</v>
      </c>
      <c r="C890">
        <v>968305</v>
      </c>
    </row>
    <row r="891" spans="1:3" x14ac:dyDescent="0.2">
      <c r="A891" t="s">
        <v>4493</v>
      </c>
      <c r="B891">
        <v>968424</v>
      </c>
      <c r="C891">
        <v>970244</v>
      </c>
    </row>
    <row r="892" spans="1:3" x14ac:dyDescent="0.2">
      <c r="A892" t="s">
        <v>3921</v>
      </c>
      <c r="B892">
        <v>970505</v>
      </c>
      <c r="C892">
        <v>972457</v>
      </c>
    </row>
    <row r="893" spans="1:3" x14ac:dyDescent="0.2">
      <c r="A893" t="s">
        <v>4494</v>
      </c>
      <c r="B893">
        <v>972546</v>
      </c>
      <c r="C893">
        <v>973706</v>
      </c>
    </row>
    <row r="894" spans="1:3" x14ac:dyDescent="0.2">
      <c r="A894" t="s">
        <v>4495</v>
      </c>
      <c r="B894">
        <v>973806</v>
      </c>
      <c r="C894">
        <v>974294</v>
      </c>
    </row>
    <row r="895" spans="1:3" x14ac:dyDescent="0.2">
      <c r="A895" t="s">
        <v>4496</v>
      </c>
      <c r="B895">
        <v>974291</v>
      </c>
      <c r="C895">
        <v>975937</v>
      </c>
    </row>
    <row r="896" spans="1:3" x14ac:dyDescent="0.2">
      <c r="A896" t="s">
        <v>4497</v>
      </c>
      <c r="B896">
        <v>976075</v>
      </c>
      <c r="C896">
        <v>976863</v>
      </c>
    </row>
    <row r="897" spans="1:3" x14ac:dyDescent="0.2">
      <c r="A897" t="s">
        <v>4498</v>
      </c>
      <c r="B897">
        <v>976872</v>
      </c>
      <c r="C897">
        <v>978203</v>
      </c>
    </row>
    <row r="898" spans="1:3" x14ac:dyDescent="0.2">
      <c r="A898" t="s">
        <v>4499</v>
      </c>
      <c r="B898">
        <v>978481</v>
      </c>
      <c r="C898">
        <v>978756</v>
      </c>
    </row>
    <row r="899" spans="1:3" x14ac:dyDescent="0.2">
      <c r="A899" t="s">
        <v>4500</v>
      </c>
      <c r="B899">
        <v>978934</v>
      </c>
      <c r="C899">
        <v>979365</v>
      </c>
    </row>
    <row r="900" spans="1:3" x14ac:dyDescent="0.2">
      <c r="A900" t="s">
        <v>3235</v>
      </c>
      <c r="B900">
        <v>979362</v>
      </c>
      <c r="C900">
        <v>980228</v>
      </c>
    </row>
    <row r="901" spans="1:3" x14ac:dyDescent="0.2">
      <c r="A901" t="s">
        <v>4501</v>
      </c>
      <c r="B901">
        <v>980225</v>
      </c>
      <c r="C901">
        <v>980509</v>
      </c>
    </row>
    <row r="902" spans="1:3" x14ac:dyDescent="0.2">
      <c r="A902" t="s">
        <v>4502</v>
      </c>
      <c r="B902">
        <v>980506</v>
      </c>
      <c r="C902">
        <v>981267</v>
      </c>
    </row>
    <row r="903" spans="1:3" x14ac:dyDescent="0.2">
      <c r="A903" t="s">
        <v>2227</v>
      </c>
      <c r="B903">
        <v>981424</v>
      </c>
      <c r="C903">
        <v>982554</v>
      </c>
    </row>
    <row r="904" spans="1:3" x14ac:dyDescent="0.2">
      <c r="A904" t="s">
        <v>4503</v>
      </c>
      <c r="B904">
        <v>982762</v>
      </c>
      <c r="C904">
        <v>983784</v>
      </c>
    </row>
    <row r="905" spans="1:3" x14ac:dyDescent="0.2">
      <c r="A905" t="s">
        <v>2895</v>
      </c>
      <c r="B905">
        <v>983803</v>
      </c>
      <c r="C905">
        <v>985530</v>
      </c>
    </row>
    <row r="906" spans="1:3" x14ac:dyDescent="0.2">
      <c r="A906" t="s">
        <v>4504</v>
      </c>
      <c r="B906">
        <v>985513</v>
      </c>
      <c r="C906">
        <v>985971</v>
      </c>
    </row>
    <row r="907" spans="1:3" x14ac:dyDescent="0.2">
      <c r="A907" t="s">
        <v>4505</v>
      </c>
      <c r="B907">
        <v>987233</v>
      </c>
      <c r="C907">
        <v>988705</v>
      </c>
    </row>
    <row r="908" spans="1:3" x14ac:dyDescent="0.2">
      <c r="A908" t="s">
        <v>3592</v>
      </c>
      <c r="B908">
        <v>988740</v>
      </c>
      <c r="C908">
        <v>989861</v>
      </c>
    </row>
    <row r="909" spans="1:3" x14ac:dyDescent="0.2">
      <c r="A909" t="s">
        <v>4506</v>
      </c>
      <c r="B909">
        <v>989948</v>
      </c>
      <c r="C909">
        <v>992596</v>
      </c>
    </row>
    <row r="910" spans="1:3" x14ac:dyDescent="0.2">
      <c r="A910" t="s">
        <v>4507</v>
      </c>
      <c r="B910">
        <v>992598</v>
      </c>
      <c r="C910">
        <v>993455</v>
      </c>
    </row>
    <row r="911" spans="1:3" x14ac:dyDescent="0.2">
      <c r="A911" t="s">
        <v>2535</v>
      </c>
      <c r="B911">
        <v>993853</v>
      </c>
      <c r="C911">
        <v>995340</v>
      </c>
    </row>
    <row r="912" spans="1:3" x14ac:dyDescent="0.2">
      <c r="A912" t="s">
        <v>3409</v>
      </c>
      <c r="B912">
        <v>995318</v>
      </c>
      <c r="C912">
        <v>996295</v>
      </c>
    </row>
    <row r="913" spans="1:3" x14ac:dyDescent="0.2">
      <c r="A913" t="s">
        <v>4508</v>
      </c>
      <c r="B913">
        <v>996524</v>
      </c>
      <c r="C913">
        <v>997705</v>
      </c>
    </row>
    <row r="914" spans="1:3" x14ac:dyDescent="0.2">
      <c r="A914" t="s">
        <v>3204</v>
      </c>
      <c r="B914">
        <v>997782</v>
      </c>
      <c r="C914">
        <v>999299</v>
      </c>
    </row>
    <row r="915" spans="1:3" x14ac:dyDescent="0.2">
      <c r="A915" t="s">
        <v>2973</v>
      </c>
      <c r="B915">
        <v>999472</v>
      </c>
      <c r="C915">
        <v>1000767</v>
      </c>
    </row>
    <row r="916" spans="1:3" x14ac:dyDescent="0.2">
      <c r="A916" t="s">
        <v>2316</v>
      </c>
      <c r="B916">
        <v>1000808</v>
      </c>
      <c r="C916">
        <v>1002415</v>
      </c>
    </row>
    <row r="917" spans="1:3" x14ac:dyDescent="0.2">
      <c r="A917" t="s">
        <v>4509</v>
      </c>
      <c r="B917">
        <v>1002441</v>
      </c>
      <c r="C917">
        <v>1002704</v>
      </c>
    </row>
    <row r="918" spans="1:3" x14ac:dyDescent="0.2">
      <c r="A918" t="s">
        <v>4510</v>
      </c>
      <c r="B918">
        <v>1002812</v>
      </c>
      <c r="C918">
        <v>1003792</v>
      </c>
    </row>
    <row r="919" spans="1:3" x14ac:dyDescent="0.2">
      <c r="A919" t="s">
        <v>4511</v>
      </c>
      <c r="B919">
        <v>1003805</v>
      </c>
      <c r="C919">
        <v>1003957</v>
      </c>
    </row>
    <row r="920" spans="1:3" x14ac:dyDescent="0.2">
      <c r="A920" t="s">
        <v>4512</v>
      </c>
      <c r="B920">
        <v>1003957</v>
      </c>
      <c r="C920">
        <v>1004484</v>
      </c>
    </row>
    <row r="921" spans="1:3" x14ac:dyDescent="0.2">
      <c r="A921" t="s">
        <v>3562</v>
      </c>
      <c r="B921">
        <v>1004501</v>
      </c>
      <c r="C921">
        <v>1005841</v>
      </c>
    </row>
    <row r="922" spans="1:3" x14ac:dyDescent="0.2">
      <c r="A922" t="s">
        <v>4513</v>
      </c>
      <c r="B922">
        <v>1005852</v>
      </c>
      <c r="C922">
        <v>1006562</v>
      </c>
    </row>
    <row r="923" spans="1:3" x14ac:dyDescent="0.2">
      <c r="A923" t="s">
        <v>4514</v>
      </c>
      <c r="B923">
        <v>1006693</v>
      </c>
      <c r="C923">
        <v>1008180</v>
      </c>
    </row>
    <row r="924" spans="1:3" x14ac:dyDescent="0.2">
      <c r="A924" t="s">
        <v>2794</v>
      </c>
      <c r="B924">
        <v>1008207</v>
      </c>
      <c r="C924">
        <v>1008938</v>
      </c>
    </row>
    <row r="925" spans="1:3" x14ac:dyDescent="0.2">
      <c r="A925" t="s">
        <v>3436</v>
      </c>
      <c r="B925">
        <v>1008944</v>
      </c>
      <c r="C925">
        <v>1010062</v>
      </c>
    </row>
    <row r="926" spans="1:3" x14ac:dyDescent="0.2">
      <c r="A926" t="s">
        <v>2382</v>
      </c>
      <c r="B926">
        <v>1010136</v>
      </c>
      <c r="C926">
        <v>1011734</v>
      </c>
    </row>
    <row r="927" spans="1:3" x14ac:dyDescent="0.2">
      <c r="A927" t="s">
        <v>2343</v>
      </c>
      <c r="B927">
        <v>1011731</v>
      </c>
      <c r="C927">
        <v>1014124</v>
      </c>
    </row>
    <row r="928" spans="1:3" x14ac:dyDescent="0.2">
      <c r="A928" t="s">
        <v>4515</v>
      </c>
      <c r="B928">
        <v>1014681</v>
      </c>
      <c r="C928">
        <v>1014860</v>
      </c>
    </row>
    <row r="929" spans="1:3" x14ac:dyDescent="0.2">
      <c r="A929" t="s">
        <v>4516</v>
      </c>
      <c r="B929">
        <v>1014866</v>
      </c>
      <c r="C929">
        <v>1015300</v>
      </c>
    </row>
    <row r="930" spans="1:3" x14ac:dyDescent="0.2">
      <c r="A930" t="s">
        <v>4517</v>
      </c>
      <c r="B930">
        <v>1015398</v>
      </c>
      <c r="C930">
        <v>1016171</v>
      </c>
    </row>
    <row r="931" spans="1:3" x14ac:dyDescent="0.2">
      <c r="A931" t="s">
        <v>4518</v>
      </c>
      <c r="B931">
        <v>1016236</v>
      </c>
      <c r="C931">
        <v>1016685</v>
      </c>
    </row>
    <row r="932" spans="1:3" x14ac:dyDescent="0.2">
      <c r="A932" t="s">
        <v>2250</v>
      </c>
      <c r="B932">
        <v>1017217</v>
      </c>
      <c r="C932">
        <v>1018725</v>
      </c>
    </row>
    <row r="933" spans="1:3" x14ac:dyDescent="0.2">
      <c r="A933" t="s">
        <v>2580</v>
      </c>
      <c r="B933">
        <v>1018727</v>
      </c>
      <c r="C933">
        <v>1019965</v>
      </c>
    </row>
    <row r="934" spans="1:3" x14ac:dyDescent="0.2">
      <c r="A934" t="s">
        <v>4519</v>
      </c>
      <c r="B934">
        <v>1020058</v>
      </c>
      <c r="C934">
        <v>1021329</v>
      </c>
    </row>
    <row r="935" spans="1:3" x14ac:dyDescent="0.2">
      <c r="A935" t="s">
        <v>4520</v>
      </c>
      <c r="B935">
        <v>1021344</v>
      </c>
      <c r="C935">
        <v>1021643</v>
      </c>
    </row>
    <row r="936" spans="1:3" x14ac:dyDescent="0.2">
      <c r="A936" t="s">
        <v>4521</v>
      </c>
      <c r="B936">
        <v>1022087</v>
      </c>
      <c r="C936">
        <v>1023868</v>
      </c>
    </row>
    <row r="937" spans="1:3" x14ac:dyDescent="0.2">
      <c r="A937" t="s">
        <v>4522</v>
      </c>
      <c r="B937">
        <v>1024211</v>
      </c>
      <c r="C937">
        <v>1024687</v>
      </c>
    </row>
    <row r="938" spans="1:3" x14ac:dyDescent="0.2">
      <c r="A938" t="s">
        <v>2552</v>
      </c>
      <c r="B938">
        <v>1024684</v>
      </c>
      <c r="C938">
        <v>1025184</v>
      </c>
    </row>
    <row r="939" spans="1:3" x14ac:dyDescent="0.2">
      <c r="A939" t="s">
        <v>4523</v>
      </c>
      <c r="B939">
        <v>1025321</v>
      </c>
      <c r="C939">
        <v>1025393</v>
      </c>
    </row>
    <row r="940" spans="1:3" x14ac:dyDescent="0.2">
      <c r="A940" t="s">
        <v>2400</v>
      </c>
      <c r="B940">
        <v>1025497</v>
      </c>
      <c r="C940">
        <v>1026816</v>
      </c>
    </row>
    <row r="941" spans="1:3" x14ac:dyDescent="0.2">
      <c r="A941" t="s">
        <v>4524</v>
      </c>
      <c r="B941">
        <v>1027104</v>
      </c>
      <c r="C941">
        <v>1027685</v>
      </c>
    </row>
    <row r="942" spans="1:3" x14ac:dyDescent="0.2">
      <c r="A942" t="s">
        <v>3572</v>
      </c>
      <c r="B942">
        <v>1027685</v>
      </c>
      <c r="C942">
        <v>1029337</v>
      </c>
    </row>
    <row r="943" spans="1:3" x14ac:dyDescent="0.2">
      <c r="A943" t="s">
        <v>4525</v>
      </c>
      <c r="B943">
        <v>1029513</v>
      </c>
      <c r="C943">
        <v>1030577</v>
      </c>
    </row>
    <row r="944" spans="1:3" x14ac:dyDescent="0.2">
      <c r="A944" t="s">
        <v>3382</v>
      </c>
      <c r="B944">
        <v>1030578</v>
      </c>
      <c r="C944">
        <v>1031864</v>
      </c>
    </row>
    <row r="945" spans="1:3" x14ac:dyDescent="0.2">
      <c r="A945" t="s">
        <v>4526</v>
      </c>
      <c r="B945">
        <v>1031896</v>
      </c>
      <c r="C945">
        <v>1032633</v>
      </c>
    </row>
    <row r="946" spans="1:3" x14ac:dyDescent="0.2">
      <c r="A946" t="s">
        <v>4527</v>
      </c>
      <c r="B946">
        <v>1032710</v>
      </c>
      <c r="C946">
        <v>1033786</v>
      </c>
    </row>
    <row r="947" spans="1:3" x14ac:dyDescent="0.2">
      <c r="A947" t="s">
        <v>4528</v>
      </c>
      <c r="B947">
        <v>1033840</v>
      </c>
      <c r="C947">
        <v>1034631</v>
      </c>
    </row>
    <row r="948" spans="1:3" x14ac:dyDescent="0.2">
      <c r="A948" t="s">
        <v>3506</v>
      </c>
      <c r="B948">
        <v>1034903</v>
      </c>
      <c r="C948">
        <v>1036015</v>
      </c>
    </row>
    <row r="949" spans="1:3" x14ac:dyDescent="0.2">
      <c r="A949" t="s">
        <v>2567</v>
      </c>
      <c r="B949">
        <v>1036028</v>
      </c>
      <c r="C949">
        <v>1037002</v>
      </c>
    </row>
    <row r="950" spans="1:3" x14ac:dyDescent="0.2">
      <c r="A950" t="s">
        <v>2571</v>
      </c>
      <c r="B950">
        <v>1036999</v>
      </c>
      <c r="C950">
        <v>1037925</v>
      </c>
    </row>
    <row r="951" spans="1:3" x14ac:dyDescent="0.2">
      <c r="A951" t="s">
        <v>2366</v>
      </c>
      <c r="B951">
        <v>1037920</v>
      </c>
      <c r="C951">
        <v>1039914</v>
      </c>
    </row>
    <row r="952" spans="1:3" x14ac:dyDescent="0.2">
      <c r="A952" t="s">
        <v>2483</v>
      </c>
      <c r="B952">
        <v>1039936</v>
      </c>
      <c r="C952">
        <v>1041048</v>
      </c>
    </row>
    <row r="953" spans="1:3" x14ac:dyDescent="0.2">
      <c r="A953" t="s">
        <v>2929</v>
      </c>
      <c r="B953">
        <v>1041264</v>
      </c>
      <c r="C953">
        <v>1042094</v>
      </c>
    </row>
    <row r="954" spans="1:3" x14ac:dyDescent="0.2">
      <c r="A954" t="s">
        <v>2471</v>
      </c>
      <c r="B954">
        <v>1042115</v>
      </c>
      <c r="C954">
        <v>1043239</v>
      </c>
    </row>
    <row r="955" spans="1:3" x14ac:dyDescent="0.2">
      <c r="A955" t="s">
        <v>2699</v>
      </c>
      <c r="B955">
        <v>1043299</v>
      </c>
      <c r="C955">
        <v>1044315</v>
      </c>
    </row>
    <row r="956" spans="1:3" x14ac:dyDescent="0.2">
      <c r="A956" t="s">
        <v>3051</v>
      </c>
      <c r="B956">
        <v>1044317</v>
      </c>
      <c r="C956">
        <v>1045222</v>
      </c>
    </row>
    <row r="957" spans="1:3" x14ac:dyDescent="0.2">
      <c r="A957" t="s">
        <v>4529</v>
      </c>
      <c r="B957">
        <v>1045199</v>
      </c>
      <c r="C957">
        <v>1046020</v>
      </c>
    </row>
    <row r="958" spans="1:3" x14ac:dyDescent="0.2">
      <c r="A958" t="s">
        <v>4530</v>
      </c>
      <c r="B958">
        <v>1046136</v>
      </c>
      <c r="C958">
        <v>1048415</v>
      </c>
    </row>
    <row r="959" spans="1:3" x14ac:dyDescent="0.2">
      <c r="A959" t="s">
        <v>2421</v>
      </c>
      <c r="B959">
        <v>1048412</v>
      </c>
      <c r="C959">
        <v>1050346</v>
      </c>
    </row>
    <row r="960" spans="1:3" x14ac:dyDescent="0.2">
      <c r="A960" t="s">
        <v>3471</v>
      </c>
      <c r="B960">
        <v>1050593</v>
      </c>
      <c r="C960">
        <v>1051459</v>
      </c>
    </row>
    <row r="961" spans="1:3" x14ac:dyDescent="0.2">
      <c r="A961" t="s">
        <v>4531</v>
      </c>
      <c r="B961">
        <v>1051544</v>
      </c>
      <c r="C961">
        <v>1052317</v>
      </c>
    </row>
    <row r="962" spans="1:3" x14ac:dyDescent="0.2">
      <c r="A962" t="s">
        <v>4532</v>
      </c>
      <c r="B962">
        <v>1052360</v>
      </c>
      <c r="C962">
        <v>1052638</v>
      </c>
    </row>
    <row r="963" spans="1:3" x14ac:dyDescent="0.2">
      <c r="A963" t="s">
        <v>4533</v>
      </c>
      <c r="B963">
        <v>1052696</v>
      </c>
      <c r="C963">
        <v>1053736</v>
      </c>
    </row>
    <row r="964" spans="1:3" x14ac:dyDescent="0.2">
      <c r="A964" t="s">
        <v>4534</v>
      </c>
      <c r="B964">
        <v>1053765</v>
      </c>
      <c r="C964">
        <v>1054241</v>
      </c>
    </row>
    <row r="965" spans="1:3" x14ac:dyDescent="0.2">
      <c r="A965" t="s">
        <v>3404</v>
      </c>
      <c r="B965">
        <v>1054247</v>
      </c>
      <c r="C965">
        <v>1055008</v>
      </c>
    </row>
    <row r="966" spans="1:3" x14ac:dyDescent="0.2">
      <c r="A966" t="s">
        <v>2549</v>
      </c>
      <c r="B966">
        <v>1055024</v>
      </c>
      <c r="C966">
        <v>1056685</v>
      </c>
    </row>
    <row r="967" spans="1:3" x14ac:dyDescent="0.2">
      <c r="A967" t="s">
        <v>3677</v>
      </c>
      <c r="B967">
        <v>1057646</v>
      </c>
      <c r="C967">
        <v>1057963</v>
      </c>
    </row>
    <row r="968" spans="1:3" x14ac:dyDescent="0.2">
      <c r="A968" t="s">
        <v>2399</v>
      </c>
      <c r="B968">
        <v>1058260</v>
      </c>
      <c r="C968">
        <v>1060575</v>
      </c>
    </row>
    <row r="969" spans="1:3" x14ac:dyDescent="0.2">
      <c r="A969" t="s">
        <v>2201</v>
      </c>
      <c r="B969">
        <v>1060656</v>
      </c>
      <c r="C969">
        <v>1061654</v>
      </c>
    </row>
    <row r="970" spans="1:3" x14ac:dyDescent="0.2">
      <c r="A970" t="s">
        <v>2624</v>
      </c>
      <c r="B970">
        <v>1061964</v>
      </c>
      <c r="C970">
        <v>1063127</v>
      </c>
    </row>
    <row r="971" spans="1:3" x14ac:dyDescent="0.2">
      <c r="A971" t="s">
        <v>3688</v>
      </c>
      <c r="B971">
        <v>1063140</v>
      </c>
      <c r="C971">
        <v>1064051</v>
      </c>
    </row>
    <row r="972" spans="1:3" x14ac:dyDescent="0.2">
      <c r="A972" t="s">
        <v>2218</v>
      </c>
      <c r="B972">
        <v>1064114</v>
      </c>
      <c r="C972">
        <v>1064962</v>
      </c>
    </row>
    <row r="973" spans="1:3" x14ac:dyDescent="0.2">
      <c r="A973" t="s">
        <v>4535</v>
      </c>
      <c r="B973">
        <v>1065127</v>
      </c>
      <c r="C973">
        <v>1066038</v>
      </c>
    </row>
    <row r="974" spans="1:3" x14ac:dyDescent="0.2">
      <c r="A974" t="s">
        <v>4536</v>
      </c>
      <c r="B974">
        <v>1066078</v>
      </c>
      <c r="C974">
        <v>1067445</v>
      </c>
    </row>
    <row r="975" spans="1:3" x14ac:dyDescent="0.2">
      <c r="A975" t="s">
        <v>2632</v>
      </c>
      <c r="B975">
        <v>1067561</v>
      </c>
      <c r="C975">
        <v>1068208</v>
      </c>
    </row>
    <row r="976" spans="1:3" x14ac:dyDescent="0.2">
      <c r="A976" t="s">
        <v>4537</v>
      </c>
      <c r="B976">
        <v>1068205</v>
      </c>
      <c r="C976">
        <v>1069776</v>
      </c>
    </row>
    <row r="977" spans="1:3" x14ac:dyDescent="0.2">
      <c r="A977" t="s">
        <v>2410</v>
      </c>
      <c r="B977">
        <v>1069883</v>
      </c>
      <c r="C977">
        <v>1071262</v>
      </c>
    </row>
    <row r="978" spans="1:3" x14ac:dyDescent="0.2">
      <c r="A978" t="s">
        <v>4538</v>
      </c>
      <c r="B978">
        <v>1071255</v>
      </c>
      <c r="C978">
        <v>1073273</v>
      </c>
    </row>
    <row r="979" spans="1:3" x14ac:dyDescent="0.2">
      <c r="A979" t="s">
        <v>4539</v>
      </c>
      <c r="B979">
        <v>1073327</v>
      </c>
      <c r="C979">
        <v>1073548</v>
      </c>
    </row>
    <row r="980" spans="1:3" x14ac:dyDescent="0.2">
      <c r="A980" t="s">
        <v>4540</v>
      </c>
      <c r="B980">
        <v>1073545</v>
      </c>
      <c r="C980">
        <v>1073928</v>
      </c>
    </row>
    <row r="981" spans="1:3" x14ac:dyDescent="0.2">
      <c r="A981" t="s">
        <v>4541</v>
      </c>
      <c r="B981">
        <v>1074074</v>
      </c>
      <c r="C981">
        <v>1074421</v>
      </c>
    </row>
    <row r="982" spans="1:3" x14ac:dyDescent="0.2">
      <c r="A982" t="s">
        <v>4542</v>
      </c>
      <c r="B982">
        <v>1074440</v>
      </c>
      <c r="C982">
        <v>1075114</v>
      </c>
    </row>
    <row r="983" spans="1:3" x14ac:dyDescent="0.2">
      <c r="A983" t="s">
        <v>4543</v>
      </c>
      <c r="B983">
        <v>1075297</v>
      </c>
      <c r="C983">
        <v>1076097</v>
      </c>
    </row>
    <row r="984" spans="1:3" x14ac:dyDescent="0.2">
      <c r="A984" t="s">
        <v>4544</v>
      </c>
      <c r="B984">
        <v>1076196</v>
      </c>
      <c r="C984">
        <v>1076678</v>
      </c>
    </row>
    <row r="985" spans="1:3" x14ac:dyDescent="0.2">
      <c r="A985" t="s">
        <v>4545</v>
      </c>
      <c r="B985">
        <v>1076778</v>
      </c>
      <c r="C985">
        <v>1077197</v>
      </c>
    </row>
    <row r="986" spans="1:3" x14ac:dyDescent="0.2">
      <c r="A986" t="s">
        <v>4546</v>
      </c>
      <c r="B986">
        <v>1077233</v>
      </c>
      <c r="C986">
        <v>1077835</v>
      </c>
    </row>
    <row r="987" spans="1:3" x14ac:dyDescent="0.2">
      <c r="A987" t="s">
        <v>3509</v>
      </c>
      <c r="B987">
        <v>1077975</v>
      </c>
      <c r="C987">
        <v>1078334</v>
      </c>
    </row>
    <row r="988" spans="1:3" x14ac:dyDescent="0.2">
      <c r="A988" t="s">
        <v>4547</v>
      </c>
      <c r="B988">
        <v>1078391</v>
      </c>
      <c r="C988">
        <v>1078687</v>
      </c>
    </row>
    <row r="989" spans="1:3" x14ac:dyDescent="0.2">
      <c r="A989" t="s">
        <v>2556</v>
      </c>
      <c r="B989">
        <v>1078743</v>
      </c>
      <c r="C989">
        <v>1081055</v>
      </c>
    </row>
    <row r="990" spans="1:3" x14ac:dyDescent="0.2">
      <c r="A990" t="s">
        <v>4548</v>
      </c>
      <c r="B990">
        <v>1081052</v>
      </c>
      <c r="C990">
        <v>1081684</v>
      </c>
    </row>
    <row r="991" spans="1:3" x14ac:dyDescent="0.2">
      <c r="A991" t="s">
        <v>3557</v>
      </c>
      <c r="B991">
        <v>1081775</v>
      </c>
      <c r="C991">
        <v>1082584</v>
      </c>
    </row>
    <row r="992" spans="1:3" x14ac:dyDescent="0.2">
      <c r="A992" t="s">
        <v>3189</v>
      </c>
      <c r="B992">
        <v>1082584</v>
      </c>
      <c r="C992">
        <v>1083750</v>
      </c>
    </row>
    <row r="993" spans="1:3" x14ac:dyDescent="0.2">
      <c r="A993" t="s">
        <v>2284</v>
      </c>
      <c r="B993">
        <v>1083747</v>
      </c>
      <c r="C993">
        <v>1085750</v>
      </c>
    </row>
    <row r="994" spans="1:3" x14ac:dyDescent="0.2">
      <c r="A994" t="s">
        <v>3486</v>
      </c>
      <c r="B994">
        <v>1085756</v>
      </c>
      <c r="C994">
        <v>1087345</v>
      </c>
    </row>
    <row r="995" spans="1:3" x14ac:dyDescent="0.2">
      <c r="A995" t="s">
        <v>2466</v>
      </c>
      <c r="B995">
        <v>1087348</v>
      </c>
      <c r="C995">
        <v>1088496</v>
      </c>
    </row>
    <row r="996" spans="1:3" x14ac:dyDescent="0.2">
      <c r="A996" t="s">
        <v>4549</v>
      </c>
      <c r="B996">
        <v>1088493</v>
      </c>
      <c r="C996">
        <v>1090175</v>
      </c>
    </row>
    <row r="997" spans="1:3" x14ac:dyDescent="0.2">
      <c r="A997" t="s">
        <v>4550</v>
      </c>
      <c r="B997">
        <v>1090373</v>
      </c>
      <c r="C997">
        <v>1093144</v>
      </c>
    </row>
    <row r="998" spans="1:3" x14ac:dyDescent="0.2">
      <c r="A998" t="s">
        <v>4551</v>
      </c>
      <c r="B998">
        <v>1093361</v>
      </c>
      <c r="C998">
        <v>1094356</v>
      </c>
    </row>
    <row r="999" spans="1:3" x14ac:dyDescent="0.2">
      <c r="A999" t="s">
        <v>4552</v>
      </c>
      <c r="B999">
        <v>1094670</v>
      </c>
      <c r="C999">
        <v>1094864</v>
      </c>
    </row>
    <row r="1000" spans="1:3" x14ac:dyDescent="0.2">
      <c r="A1000" t="s">
        <v>4553</v>
      </c>
      <c r="B1000">
        <v>1094886</v>
      </c>
      <c r="C1000">
        <v>1095059</v>
      </c>
    </row>
    <row r="1001" spans="1:3" x14ac:dyDescent="0.2">
      <c r="A1001" t="s">
        <v>4554</v>
      </c>
      <c r="B1001">
        <v>1095078</v>
      </c>
      <c r="C1001">
        <v>1096451</v>
      </c>
    </row>
    <row r="1002" spans="1:3" x14ac:dyDescent="0.2">
      <c r="A1002" t="s">
        <v>4555</v>
      </c>
      <c r="B1002">
        <v>1096822</v>
      </c>
      <c r="C1002">
        <v>1097508</v>
      </c>
    </row>
    <row r="1003" spans="1:3" x14ac:dyDescent="0.2">
      <c r="A1003" t="s">
        <v>4556</v>
      </c>
      <c r="B1003">
        <v>1097508</v>
      </c>
      <c r="C1003">
        <v>1099022</v>
      </c>
    </row>
    <row r="1004" spans="1:3" x14ac:dyDescent="0.2">
      <c r="A1004" t="s">
        <v>2388</v>
      </c>
      <c r="B1004">
        <v>1099066</v>
      </c>
      <c r="C1004">
        <v>1100460</v>
      </c>
    </row>
    <row r="1005" spans="1:3" x14ac:dyDescent="0.2">
      <c r="A1005" t="s">
        <v>4557</v>
      </c>
      <c r="B1005">
        <v>1100460</v>
      </c>
      <c r="C1005">
        <v>1101005</v>
      </c>
    </row>
    <row r="1006" spans="1:3" x14ac:dyDescent="0.2">
      <c r="A1006" t="s">
        <v>3303</v>
      </c>
      <c r="B1006">
        <v>1101025</v>
      </c>
      <c r="C1006">
        <v>1101480</v>
      </c>
    </row>
    <row r="1007" spans="1:3" x14ac:dyDescent="0.2">
      <c r="A1007" t="s">
        <v>2955</v>
      </c>
      <c r="B1007">
        <v>1101803</v>
      </c>
      <c r="C1007">
        <v>1102549</v>
      </c>
    </row>
    <row r="1008" spans="1:3" x14ac:dyDescent="0.2">
      <c r="A1008" t="s">
        <v>2772</v>
      </c>
      <c r="B1008">
        <v>1102542</v>
      </c>
      <c r="C1008">
        <v>1105109</v>
      </c>
    </row>
    <row r="1009" spans="1:3" x14ac:dyDescent="0.2">
      <c r="A1009" t="s">
        <v>3603</v>
      </c>
      <c r="B1009">
        <v>1105116</v>
      </c>
      <c r="C1009">
        <v>1106276</v>
      </c>
    </row>
    <row r="1010" spans="1:3" x14ac:dyDescent="0.2">
      <c r="A1010" t="s">
        <v>4558</v>
      </c>
      <c r="B1010">
        <v>1106405</v>
      </c>
      <c r="C1010">
        <v>1107382</v>
      </c>
    </row>
    <row r="1011" spans="1:3" x14ac:dyDescent="0.2">
      <c r="A1011" t="s">
        <v>4559</v>
      </c>
      <c r="B1011">
        <v>1107443</v>
      </c>
      <c r="C1011">
        <v>1108099</v>
      </c>
    </row>
    <row r="1012" spans="1:3" x14ac:dyDescent="0.2">
      <c r="A1012" t="s">
        <v>4560</v>
      </c>
      <c r="B1012">
        <v>1108172</v>
      </c>
      <c r="C1012">
        <v>1108504</v>
      </c>
    </row>
    <row r="1013" spans="1:3" x14ac:dyDescent="0.2">
      <c r="A1013" t="s">
        <v>3851</v>
      </c>
      <c r="B1013">
        <v>1108578</v>
      </c>
      <c r="C1013">
        <v>1109171</v>
      </c>
    </row>
    <row r="1014" spans="1:3" x14ac:dyDescent="0.2">
      <c r="A1014" t="s">
        <v>2979</v>
      </c>
      <c r="B1014">
        <v>1109272</v>
      </c>
      <c r="C1014">
        <v>1110192</v>
      </c>
    </row>
    <row r="1015" spans="1:3" x14ac:dyDescent="0.2">
      <c r="A1015" t="s">
        <v>4561</v>
      </c>
      <c r="B1015">
        <v>1110269</v>
      </c>
      <c r="C1015">
        <v>1111549</v>
      </c>
    </row>
    <row r="1016" spans="1:3" x14ac:dyDescent="0.2">
      <c r="A1016" t="s">
        <v>4562</v>
      </c>
      <c r="B1016">
        <v>1111612</v>
      </c>
      <c r="C1016">
        <v>1112223</v>
      </c>
    </row>
    <row r="1017" spans="1:3" x14ac:dyDescent="0.2">
      <c r="A1017" t="s">
        <v>4563</v>
      </c>
      <c r="B1017">
        <v>1112384</v>
      </c>
      <c r="C1017">
        <v>1113460</v>
      </c>
    </row>
    <row r="1018" spans="1:3" x14ac:dyDescent="0.2">
      <c r="A1018" t="s">
        <v>4564</v>
      </c>
      <c r="B1018">
        <v>1113511</v>
      </c>
      <c r="C1018">
        <v>1113583</v>
      </c>
    </row>
    <row r="1019" spans="1:3" x14ac:dyDescent="0.2">
      <c r="A1019" t="s">
        <v>4565</v>
      </c>
      <c r="B1019">
        <v>1113861</v>
      </c>
      <c r="C1019">
        <v>1114112</v>
      </c>
    </row>
    <row r="1020" spans="1:3" x14ac:dyDescent="0.2">
      <c r="A1020" t="s">
        <v>4566</v>
      </c>
      <c r="B1020">
        <v>1114293</v>
      </c>
      <c r="C1020">
        <v>1114724</v>
      </c>
    </row>
    <row r="1021" spans="1:3" x14ac:dyDescent="0.2">
      <c r="A1021" t="s">
        <v>3474</v>
      </c>
      <c r="B1021">
        <v>1114748</v>
      </c>
      <c r="C1021">
        <v>1115749</v>
      </c>
    </row>
    <row r="1022" spans="1:3" x14ac:dyDescent="0.2">
      <c r="A1022" t="s">
        <v>4567</v>
      </c>
      <c r="B1022">
        <v>1115767</v>
      </c>
      <c r="C1022">
        <v>1116525</v>
      </c>
    </row>
    <row r="1023" spans="1:3" x14ac:dyDescent="0.2">
      <c r="A1023" t="s">
        <v>3694</v>
      </c>
      <c r="B1023">
        <v>1116531</v>
      </c>
      <c r="C1023">
        <v>1117148</v>
      </c>
    </row>
    <row r="1024" spans="1:3" x14ac:dyDescent="0.2">
      <c r="A1024" t="s">
        <v>4568</v>
      </c>
      <c r="B1024">
        <v>1117185</v>
      </c>
      <c r="C1024">
        <v>1118393</v>
      </c>
    </row>
    <row r="1025" spans="1:3" x14ac:dyDescent="0.2">
      <c r="A1025" t="s">
        <v>3929</v>
      </c>
      <c r="B1025">
        <v>1118428</v>
      </c>
      <c r="C1025">
        <v>1119939</v>
      </c>
    </row>
    <row r="1026" spans="1:3" x14ac:dyDescent="0.2">
      <c r="A1026" t="s">
        <v>2737</v>
      </c>
      <c r="B1026">
        <v>1120022</v>
      </c>
      <c r="C1026">
        <v>1120879</v>
      </c>
    </row>
    <row r="1027" spans="1:3" x14ac:dyDescent="0.2">
      <c r="A1027" t="s">
        <v>4569</v>
      </c>
      <c r="B1027">
        <v>1120889</v>
      </c>
      <c r="C1027">
        <v>1122148</v>
      </c>
    </row>
    <row r="1028" spans="1:3" x14ac:dyDescent="0.2">
      <c r="A1028" t="s">
        <v>4570</v>
      </c>
      <c r="B1028">
        <v>1122222</v>
      </c>
      <c r="C1028">
        <v>1123598</v>
      </c>
    </row>
    <row r="1029" spans="1:3" x14ac:dyDescent="0.2">
      <c r="A1029" t="s">
        <v>4571</v>
      </c>
      <c r="B1029">
        <v>1123714</v>
      </c>
      <c r="C1029">
        <v>1125417</v>
      </c>
    </row>
    <row r="1030" spans="1:3" x14ac:dyDescent="0.2">
      <c r="A1030" t="s">
        <v>2206</v>
      </c>
      <c r="B1030">
        <v>1125444</v>
      </c>
      <c r="C1030">
        <v>1127003</v>
      </c>
    </row>
    <row r="1031" spans="1:3" x14ac:dyDescent="0.2">
      <c r="A1031" t="s">
        <v>4572</v>
      </c>
      <c r="B1031">
        <v>1127089</v>
      </c>
      <c r="C1031">
        <v>1127883</v>
      </c>
    </row>
    <row r="1032" spans="1:3" x14ac:dyDescent="0.2">
      <c r="A1032" t="s">
        <v>4573</v>
      </c>
      <c r="B1032">
        <v>1128091</v>
      </c>
      <c r="C1032">
        <v>1129179</v>
      </c>
    </row>
    <row r="1033" spans="1:3" x14ac:dyDescent="0.2">
      <c r="A1033" t="s">
        <v>3283</v>
      </c>
      <c r="B1033">
        <v>1129152</v>
      </c>
      <c r="C1033">
        <v>1130105</v>
      </c>
    </row>
    <row r="1034" spans="1:3" x14ac:dyDescent="0.2">
      <c r="A1034" t="s">
        <v>2216</v>
      </c>
      <c r="B1034">
        <v>1130191</v>
      </c>
      <c r="C1034">
        <v>1131111</v>
      </c>
    </row>
    <row r="1035" spans="1:3" x14ac:dyDescent="0.2">
      <c r="A1035" t="s">
        <v>4574</v>
      </c>
      <c r="B1035">
        <v>1131128</v>
      </c>
      <c r="C1035">
        <v>1131421</v>
      </c>
    </row>
    <row r="1036" spans="1:3" x14ac:dyDescent="0.2">
      <c r="A1036" t="s">
        <v>4575</v>
      </c>
      <c r="B1036">
        <v>1131625</v>
      </c>
      <c r="C1036">
        <v>1133259</v>
      </c>
    </row>
    <row r="1037" spans="1:3" x14ac:dyDescent="0.2">
      <c r="A1037" t="s">
        <v>2219</v>
      </c>
      <c r="B1037">
        <v>1133333</v>
      </c>
      <c r="C1037">
        <v>1133908</v>
      </c>
    </row>
    <row r="1038" spans="1:3" x14ac:dyDescent="0.2">
      <c r="A1038" t="s">
        <v>2213</v>
      </c>
      <c r="B1038">
        <v>1133921</v>
      </c>
      <c r="C1038">
        <v>1134568</v>
      </c>
    </row>
    <row r="1039" spans="1:3" x14ac:dyDescent="0.2">
      <c r="A1039" t="s">
        <v>4576</v>
      </c>
      <c r="B1039">
        <v>1134785</v>
      </c>
      <c r="C1039">
        <v>1135465</v>
      </c>
    </row>
    <row r="1040" spans="1:3" x14ac:dyDescent="0.2">
      <c r="A1040" t="s">
        <v>3878</v>
      </c>
      <c r="B1040">
        <v>1135501</v>
      </c>
      <c r="C1040">
        <v>1136481</v>
      </c>
    </row>
    <row r="1041" spans="1:3" x14ac:dyDescent="0.2">
      <c r="A1041" t="s">
        <v>3256</v>
      </c>
      <c r="B1041">
        <v>1136573</v>
      </c>
      <c r="C1041">
        <v>1138060</v>
      </c>
    </row>
    <row r="1042" spans="1:3" x14ac:dyDescent="0.2">
      <c r="A1042" t="s">
        <v>4577</v>
      </c>
      <c r="B1042">
        <v>1138076</v>
      </c>
      <c r="C1042">
        <v>1138147</v>
      </c>
    </row>
    <row r="1043" spans="1:3" x14ac:dyDescent="0.2">
      <c r="A1043" t="s">
        <v>3931</v>
      </c>
      <c r="B1043">
        <v>1138315</v>
      </c>
      <c r="C1043">
        <v>1138908</v>
      </c>
    </row>
    <row r="1044" spans="1:3" x14ac:dyDescent="0.2">
      <c r="A1044" t="s">
        <v>3505</v>
      </c>
      <c r="B1044">
        <v>1138967</v>
      </c>
      <c r="C1044">
        <v>1142671</v>
      </c>
    </row>
    <row r="1045" spans="1:3" x14ac:dyDescent="0.2">
      <c r="A1045" t="s">
        <v>3942</v>
      </c>
      <c r="B1045">
        <v>1142671</v>
      </c>
      <c r="C1045">
        <v>1143648</v>
      </c>
    </row>
    <row r="1046" spans="1:3" x14ac:dyDescent="0.2">
      <c r="A1046" t="s">
        <v>2597</v>
      </c>
      <c r="B1046">
        <v>1143736</v>
      </c>
      <c r="C1046">
        <v>1144467</v>
      </c>
    </row>
    <row r="1047" spans="1:3" x14ac:dyDescent="0.2">
      <c r="A1047" t="s">
        <v>2881</v>
      </c>
      <c r="B1047">
        <v>1144564</v>
      </c>
      <c r="C1047">
        <v>1145853</v>
      </c>
    </row>
    <row r="1048" spans="1:3" x14ac:dyDescent="0.2">
      <c r="A1048" t="s">
        <v>4578</v>
      </c>
      <c r="B1048">
        <v>1145858</v>
      </c>
      <c r="C1048">
        <v>1146544</v>
      </c>
    </row>
    <row r="1049" spans="1:3" x14ac:dyDescent="0.2">
      <c r="A1049" t="s">
        <v>4579</v>
      </c>
      <c r="B1049">
        <v>1146561</v>
      </c>
      <c r="C1049">
        <v>1147028</v>
      </c>
    </row>
    <row r="1050" spans="1:3" x14ac:dyDescent="0.2">
      <c r="A1050" t="s">
        <v>2911</v>
      </c>
      <c r="B1050">
        <v>1147019</v>
      </c>
      <c r="C1050">
        <v>1147978</v>
      </c>
    </row>
    <row r="1051" spans="1:3" x14ac:dyDescent="0.2">
      <c r="A1051" t="s">
        <v>4580</v>
      </c>
      <c r="B1051">
        <v>1148427</v>
      </c>
      <c r="C1051">
        <v>1149107</v>
      </c>
    </row>
    <row r="1052" spans="1:3" x14ac:dyDescent="0.2">
      <c r="A1052" t="s">
        <v>4581</v>
      </c>
      <c r="B1052">
        <v>1149104</v>
      </c>
      <c r="C1052">
        <v>1151686</v>
      </c>
    </row>
    <row r="1053" spans="1:3" x14ac:dyDescent="0.2">
      <c r="A1053" t="s">
        <v>4582</v>
      </c>
      <c r="B1053">
        <v>1151920</v>
      </c>
      <c r="C1053">
        <v>1152012</v>
      </c>
    </row>
    <row r="1054" spans="1:3" x14ac:dyDescent="0.2">
      <c r="A1054" t="s">
        <v>2964</v>
      </c>
      <c r="B1054">
        <v>1152012</v>
      </c>
      <c r="C1054">
        <v>1153727</v>
      </c>
    </row>
    <row r="1055" spans="1:3" x14ac:dyDescent="0.2">
      <c r="A1055" t="s">
        <v>3430</v>
      </c>
      <c r="B1055">
        <v>1153724</v>
      </c>
      <c r="C1055">
        <v>1155853</v>
      </c>
    </row>
    <row r="1056" spans="1:3" x14ac:dyDescent="0.2">
      <c r="A1056" t="s">
        <v>4583</v>
      </c>
      <c r="B1056">
        <v>1155853</v>
      </c>
      <c r="C1056">
        <v>1156422</v>
      </c>
    </row>
    <row r="1057" spans="1:3" x14ac:dyDescent="0.2">
      <c r="A1057" t="s">
        <v>2857</v>
      </c>
      <c r="B1057">
        <v>1156426</v>
      </c>
      <c r="C1057">
        <v>1157955</v>
      </c>
    </row>
    <row r="1058" spans="1:3" x14ac:dyDescent="0.2">
      <c r="A1058" t="s">
        <v>4584</v>
      </c>
      <c r="B1058">
        <v>1157963</v>
      </c>
      <c r="C1058">
        <v>1158736</v>
      </c>
    </row>
    <row r="1059" spans="1:3" x14ac:dyDescent="0.2">
      <c r="A1059" t="s">
        <v>4585</v>
      </c>
      <c r="B1059">
        <v>1160544</v>
      </c>
      <c r="C1059">
        <v>1160828</v>
      </c>
    </row>
    <row r="1060" spans="1:3" x14ac:dyDescent="0.2">
      <c r="A1060" t="s">
        <v>4586</v>
      </c>
      <c r="B1060">
        <v>1160855</v>
      </c>
      <c r="C1060">
        <v>1161151</v>
      </c>
    </row>
    <row r="1061" spans="1:3" x14ac:dyDescent="0.2">
      <c r="A1061" t="s">
        <v>4587</v>
      </c>
      <c r="B1061">
        <v>1161297</v>
      </c>
      <c r="C1061">
        <v>1162472</v>
      </c>
    </row>
    <row r="1062" spans="1:3" x14ac:dyDescent="0.2">
      <c r="A1062" t="s">
        <v>4588</v>
      </c>
      <c r="B1062">
        <v>1162549</v>
      </c>
      <c r="C1062">
        <v>1163376</v>
      </c>
    </row>
    <row r="1063" spans="1:3" x14ac:dyDescent="0.2">
      <c r="A1063" t="s">
        <v>4589</v>
      </c>
      <c r="B1063">
        <v>1164572</v>
      </c>
      <c r="C1063">
        <v>1165435</v>
      </c>
    </row>
    <row r="1064" spans="1:3" x14ac:dyDescent="0.2">
      <c r="A1064" t="s">
        <v>2251</v>
      </c>
      <c r="B1064">
        <v>1165092</v>
      </c>
      <c r="C1064">
        <v>1165499</v>
      </c>
    </row>
    <row r="1065" spans="1:3" x14ac:dyDescent="0.2">
      <c r="A1065" t="s">
        <v>3625</v>
      </c>
      <c r="B1065">
        <v>1165781</v>
      </c>
      <c r="C1065">
        <v>1166806</v>
      </c>
    </row>
    <row r="1066" spans="1:3" x14ac:dyDescent="0.2">
      <c r="A1066" t="s">
        <v>4590</v>
      </c>
      <c r="B1066">
        <v>1167053</v>
      </c>
      <c r="C1066">
        <v>1167676</v>
      </c>
    </row>
    <row r="1067" spans="1:3" x14ac:dyDescent="0.2">
      <c r="A1067" t="s">
        <v>4591</v>
      </c>
      <c r="B1067">
        <v>1167673</v>
      </c>
      <c r="C1067">
        <v>1168554</v>
      </c>
    </row>
    <row r="1068" spans="1:3" x14ac:dyDescent="0.2">
      <c r="A1068" t="s">
        <v>2485</v>
      </c>
      <c r="B1068">
        <v>1169423</v>
      </c>
      <c r="C1068">
        <v>1170670</v>
      </c>
    </row>
    <row r="1069" spans="1:3" x14ac:dyDescent="0.2">
      <c r="A1069" t="s">
        <v>4592</v>
      </c>
      <c r="B1069">
        <v>1171038</v>
      </c>
      <c r="C1069">
        <v>1172153</v>
      </c>
    </row>
    <row r="1070" spans="1:3" x14ac:dyDescent="0.2">
      <c r="A1070" t="s">
        <v>3772</v>
      </c>
      <c r="B1070">
        <v>1172386</v>
      </c>
      <c r="C1070">
        <v>1172832</v>
      </c>
    </row>
    <row r="1071" spans="1:3" x14ac:dyDescent="0.2">
      <c r="A1071" t="s">
        <v>3547</v>
      </c>
      <c r="B1071">
        <v>1172881</v>
      </c>
      <c r="C1071">
        <v>1173786</v>
      </c>
    </row>
    <row r="1072" spans="1:3" x14ac:dyDescent="0.2">
      <c r="A1072" t="s">
        <v>4593</v>
      </c>
      <c r="B1072">
        <v>1173945</v>
      </c>
      <c r="C1072">
        <v>1174700</v>
      </c>
    </row>
    <row r="1073" spans="1:3" x14ac:dyDescent="0.2">
      <c r="A1073" t="s">
        <v>4594</v>
      </c>
      <c r="B1073">
        <v>1175723</v>
      </c>
      <c r="C1073">
        <v>1176112</v>
      </c>
    </row>
    <row r="1074" spans="1:3" x14ac:dyDescent="0.2">
      <c r="A1074" t="s">
        <v>4595</v>
      </c>
      <c r="B1074">
        <v>1177396</v>
      </c>
      <c r="C1074">
        <v>1177469</v>
      </c>
    </row>
    <row r="1075" spans="1:3" x14ac:dyDescent="0.2">
      <c r="A1075" t="s">
        <v>4596</v>
      </c>
      <c r="B1075">
        <v>1177628</v>
      </c>
      <c r="C1075">
        <v>1178392</v>
      </c>
    </row>
    <row r="1076" spans="1:3" x14ac:dyDescent="0.2">
      <c r="A1076" t="s">
        <v>4597</v>
      </c>
      <c r="B1076">
        <v>1179396</v>
      </c>
      <c r="C1076">
        <v>1180577</v>
      </c>
    </row>
    <row r="1077" spans="1:3" x14ac:dyDescent="0.2">
      <c r="A1077" t="s">
        <v>2833</v>
      </c>
      <c r="B1077">
        <v>1180684</v>
      </c>
      <c r="C1077">
        <v>1182315</v>
      </c>
    </row>
    <row r="1078" spans="1:3" x14ac:dyDescent="0.2">
      <c r="A1078" t="s">
        <v>4598</v>
      </c>
      <c r="B1078">
        <v>1182391</v>
      </c>
      <c r="C1078">
        <v>1183455</v>
      </c>
    </row>
    <row r="1079" spans="1:3" x14ac:dyDescent="0.2">
      <c r="A1079" t="s">
        <v>4599</v>
      </c>
      <c r="B1079">
        <v>1183508</v>
      </c>
      <c r="C1079">
        <v>1183981</v>
      </c>
    </row>
    <row r="1080" spans="1:3" x14ac:dyDescent="0.2">
      <c r="A1080" t="s">
        <v>2405</v>
      </c>
      <c r="B1080">
        <v>1184015</v>
      </c>
      <c r="C1080">
        <v>1184878</v>
      </c>
    </row>
    <row r="1081" spans="1:3" x14ac:dyDescent="0.2">
      <c r="A1081" t="s">
        <v>4005</v>
      </c>
      <c r="B1081">
        <v>1184883</v>
      </c>
      <c r="C1081">
        <v>1185740</v>
      </c>
    </row>
    <row r="1082" spans="1:3" x14ac:dyDescent="0.2">
      <c r="A1082" t="s">
        <v>3771</v>
      </c>
      <c r="B1082">
        <v>1185741</v>
      </c>
      <c r="C1082">
        <v>1186823</v>
      </c>
    </row>
    <row r="1083" spans="1:3" x14ac:dyDescent="0.2">
      <c r="A1083" t="s">
        <v>4600</v>
      </c>
      <c r="B1083">
        <v>1186904</v>
      </c>
      <c r="C1083">
        <v>1187323</v>
      </c>
    </row>
    <row r="1084" spans="1:3" x14ac:dyDescent="0.2">
      <c r="A1084" t="s">
        <v>3597</v>
      </c>
      <c r="B1084">
        <v>1187435</v>
      </c>
      <c r="C1084">
        <v>1188001</v>
      </c>
    </row>
    <row r="1085" spans="1:3" x14ac:dyDescent="0.2">
      <c r="A1085" t="s">
        <v>2334</v>
      </c>
      <c r="B1085">
        <v>1187998</v>
      </c>
      <c r="C1085">
        <v>1188393</v>
      </c>
    </row>
    <row r="1086" spans="1:3" x14ac:dyDescent="0.2">
      <c r="A1086" t="s">
        <v>4601</v>
      </c>
      <c r="B1086">
        <v>1188421</v>
      </c>
      <c r="C1086">
        <v>1190424</v>
      </c>
    </row>
    <row r="1087" spans="1:3" x14ac:dyDescent="0.2">
      <c r="A1087" t="s">
        <v>4602</v>
      </c>
      <c r="B1087">
        <v>1190757</v>
      </c>
      <c r="C1087">
        <v>1192148</v>
      </c>
    </row>
    <row r="1088" spans="1:3" x14ac:dyDescent="0.2">
      <c r="A1088" t="s">
        <v>4603</v>
      </c>
      <c r="B1088">
        <v>1192510</v>
      </c>
      <c r="C1088">
        <v>1194273</v>
      </c>
    </row>
    <row r="1089" spans="1:3" x14ac:dyDescent="0.2">
      <c r="A1089" t="s">
        <v>3693</v>
      </c>
      <c r="B1089">
        <v>1194270</v>
      </c>
      <c r="C1089">
        <v>1195043</v>
      </c>
    </row>
    <row r="1090" spans="1:3" x14ac:dyDescent="0.2">
      <c r="A1090" t="s">
        <v>3584</v>
      </c>
      <c r="B1090">
        <v>1195055</v>
      </c>
      <c r="C1090">
        <v>1196092</v>
      </c>
    </row>
    <row r="1091" spans="1:3" x14ac:dyDescent="0.2">
      <c r="A1091" t="s">
        <v>4604</v>
      </c>
      <c r="B1091">
        <v>1196279</v>
      </c>
      <c r="C1091">
        <v>1197115</v>
      </c>
    </row>
    <row r="1092" spans="1:3" x14ac:dyDescent="0.2">
      <c r="A1092" t="s">
        <v>4605</v>
      </c>
      <c r="B1092">
        <v>1197231</v>
      </c>
      <c r="C1092">
        <v>1198082</v>
      </c>
    </row>
    <row r="1093" spans="1:3" x14ac:dyDescent="0.2">
      <c r="A1093" t="s">
        <v>2391</v>
      </c>
      <c r="B1093">
        <v>1198156</v>
      </c>
      <c r="C1093">
        <v>1199373</v>
      </c>
    </row>
    <row r="1094" spans="1:3" x14ac:dyDescent="0.2">
      <c r="A1094" t="s">
        <v>3143</v>
      </c>
      <c r="B1094">
        <v>1199426</v>
      </c>
      <c r="C1094">
        <v>1200370</v>
      </c>
    </row>
    <row r="1095" spans="1:3" x14ac:dyDescent="0.2">
      <c r="A1095" t="s">
        <v>2878</v>
      </c>
      <c r="B1095">
        <v>1200767</v>
      </c>
      <c r="C1095">
        <v>1201660</v>
      </c>
    </row>
    <row r="1096" spans="1:3" x14ac:dyDescent="0.2">
      <c r="A1096" t="s">
        <v>3746</v>
      </c>
      <c r="B1096">
        <v>1201717</v>
      </c>
      <c r="C1096">
        <v>1203111</v>
      </c>
    </row>
    <row r="1097" spans="1:3" x14ac:dyDescent="0.2">
      <c r="A1097" t="s">
        <v>4606</v>
      </c>
      <c r="B1097">
        <v>1203313</v>
      </c>
      <c r="C1097">
        <v>1204035</v>
      </c>
    </row>
    <row r="1098" spans="1:3" x14ac:dyDescent="0.2">
      <c r="A1098" t="s">
        <v>3752</v>
      </c>
      <c r="B1098">
        <v>1204067</v>
      </c>
      <c r="C1098">
        <v>1205233</v>
      </c>
    </row>
    <row r="1099" spans="1:3" x14ac:dyDescent="0.2">
      <c r="A1099" t="s">
        <v>4607</v>
      </c>
      <c r="B1099">
        <v>1205304</v>
      </c>
      <c r="C1099">
        <v>1205798</v>
      </c>
    </row>
    <row r="1100" spans="1:3" x14ac:dyDescent="0.2">
      <c r="A1100" t="s">
        <v>4608</v>
      </c>
      <c r="B1100">
        <v>1205984</v>
      </c>
      <c r="C1100">
        <v>1206418</v>
      </c>
    </row>
    <row r="1101" spans="1:3" x14ac:dyDescent="0.2">
      <c r="A1101" t="s">
        <v>2823</v>
      </c>
      <c r="B1101">
        <v>1206520</v>
      </c>
      <c r="C1101">
        <v>1207386</v>
      </c>
    </row>
    <row r="1102" spans="1:3" x14ac:dyDescent="0.2">
      <c r="A1102" t="s">
        <v>4609</v>
      </c>
      <c r="B1102">
        <v>1207383</v>
      </c>
      <c r="C1102">
        <v>1207649</v>
      </c>
    </row>
    <row r="1103" spans="1:3" x14ac:dyDescent="0.2">
      <c r="A1103" t="s">
        <v>4610</v>
      </c>
      <c r="B1103">
        <v>1207636</v>
      </c>
      <c r="C1103">
        <v>1209657</v>
      </c>
    </row>
    <row r="1104" spans="1:3" x14ac:dyDescent="0.2">
      <c r="A1104" t="s">
        <v>4611</v>
      </c>
      <c r="B1104">
        <v>1209756</v>
      </c>
      <c r="C1104">
        <v>1210484</v>
      </c>
    </row>
    <row r="1105" spans="1:3" x14ac:dyDescent="0.2">
      <c r="A1105" t="s">
        <v>3803</v>
      </c>
      <c r="B1105">
        <v>1210595</v>
      </c>
      <c r="C1105">
        <v>1211383</v>
      </c>
    </row>
    <row r="1106" spans="1:3" x14ac:dyDescent="0.2">
      <c r="A1106" t="s">
        <v>4612</v>
      </c>
      <c r="B1106">
        <v>1211560</v>
      </c>
      <c r="C1106">
        <v>1213863</v>
      </c>
    </row>
    <row r="1107" spans="1:3" x14ac:dyDescent="0.2">
      <c r="A1107" t="s">
        <v>4613</v>
      </c>
      <c r="B1107">
        <v>1214513</v>
      </c>
      <c r="C1107">
        <v>1214947</v>
      </c>
    </row>
    <row r="1108" spans="1:3" x14ac:dyDescent="0.2">
      <c r="A1108" t="s">
        <v>4614</v>
      </c>
      <c r="B1108">
        <v>1215225</v>
      </c>
      <c r="C1108">
        <v>1215407</v>
      </c>
    </row>
    <row r="1109" spans="1:3" x14ac:dyDescent="0.2">
      <c r="A1109" t="s">
        <v>4615</v>
      </c>
      <c r="B1109">
        <v>1216469</v>
      </c>
      <c r="C1109">
        <v>1219030</v>
      </c>
    </row>
    <row r="1110" spans="1:3" x14ac:dyDescent="0.2">
      <c r="A1110" t="s">
        <v>2963</v>
      </c>
      <c r="B1110">
        <v>1219248</v>
      </c>
      <c r="C1110">
        <v>1220186</v>
      </c>
    </row>
    <row r="1111" spans="1:3" x14ac:dyDescent="0.2">
      <c r="A1111" t="s">
        <v>4616</v>
      </c>
      <c r="B1111">
        <v>1220388</v>
      </c>
      <c r="C1111">
        <v>1220487</v>
      </c>
    </row>
    <row r="1112" spans="1:3" x14ac:dyDescent="0.2">
      <c r="A1112" t="s">
        <v>2922</v>
      </c>
      <c r="B1112">
        <v>1220574</v>
      </c>
      <c r="C1112">
        <v>1221854</v>
      </c>
    </row>
    <row r="1113" spans="1:3" x14ac:dyDescent="0.2">
      <c r="A1113" t="s">
        <v>4617</v>
      </c>
      <c r="B1113">
        <v>1221959</v>
      </c>
      <c r="C1113">
        <v>1222786</v>
      </c>
    </row>
    <row r="1114" spans="1:3" x14ac:dyDescent="0.2">
      <c r="A1114" t="s">
        <v>4618</v>
      </c>
      <c r="B1114">
        <v>1222997</v>
      </c>
      <c r="C1114">
        <v>1224298</v>
      </c>
    </row>
    <row r="1115" spans="1:3" x14ac:dyDescent="0.2">
      <c r="A1115" t="s">
        <v>2763</v>
      </c>
      <c r="B1115">
        <v>1224385</v>
      </c>
      <c r="C1115">
        <v>1225260</v>
      </c>
    </row>
    <row r="1116" spans="1:3" x14ac:dyDescent="0.2">
      <c r="A1116" t="s">
        <v>4619</v>
      </c>
      <c r="B1116">
        <v>1225263</v>
      </c>
      <c r="C1116">
        <v>1226144</v>
      </c>
    </row>
    <row r="1117" spans="1:3" x14ac:dyDescent="0.2">
      <c r="A1117" t="s">
        <v>2914</v>
      </c>
      <c r="B1117">
        <v>1226141</v>
      </c>
      <c r="C1117">
        <v>1227565</v>
      </c>
    </row>
    <row r="1118" spans="1:3" x14ac:dyDescent="0.2">
      <c r="A1118" t="s">
        <v>2210</v>
      </c>
      <c r="B1118">
        <v>1227596</v>
      </c>
      <c r="C1118">
        <v>1228684</v>
      </c>
    </row>
    <row r="1119" spans="1:3" x14ac:dyDescent="0.2">
      <c r="A1119" t="s">
        <v>4620</v>
      </c>
      <c r="B1119">
        <v>1228683</v>
      </c>
      <c r="C1119">
        <v>1229384</v>
      </c>
    </row>
    <row r="1120" spans="1:3" x14ac:dyDescent="0.2">
      <c r="A1120" t="s">
        <v>4621</v>
      </c>
      <c r="B1120">
        <v>1229391</v>
      </c>
      <c r="C1120">
        <v>1230548</v>
      </c>
    </row>
    <row r="1121" spans="1:3" x14ac:dyDescent="0.2">
      <c r="A1121" t="s">
        <v>3619</v>
      </c>
      <c r="B1121">
        <v>1230660</v>
      </c>
      <c r="C1121">
        <v>1230971</v>
      </c>
    </row>
    <row r="1122" spans="1:3" x14ac:dyDescent="0.2">
      <c r="A1122" t="s">
        <v>4622</v>
      </c>
      <c r="B1122">
        <v>1230971</v>
      </c>
      <c r="C1122">
        <v>1231291</v>
      </c>
    </row>
    <row r="1123" spans="1:3" x14ac:dyDescent="0.2">
      <c r="A1123" t="s">
        <v>3824</v>
      </c>
      <c r="B1123">
        <v>1232844</v>
      </c>
      <c r="C1123">
        <v>1233956</v>
      </c>
    </row>
    <row r="1124" spans="1:3" x14ac:dyDescent="0.2">
      <c r="A1124" t="s">
        <v>3126</v>
      </c>
      <c r="B1124">
        <v>1233966</v>
      </c>
      <c r="C1124">
        <v>1234223</v>
      </c>
    </row>
    <row r="1125" spans="1:3" x14ac:dyDescent="0.2">
      <c r="A1125" t="s">
        <v>3522</v>
      </c>
      <c r="B1125">
        <v>1234213</v>
      </c>
      <c r="C1125">
        <v>1235460</v>
      </c>
    </row>
    <row r="1126" spans="1:3" x14ac:dyDescent="0.2">
      <c r="A1126" t="s">
        <v>4623</v>
      </c>
      <c r="B1126">
        <v>1235457</v>
      </c>
      <c r="C1126">
        <v>1236095</v>
      </c>
    </row>
    <row r="1127" spans="1:3" x14ac:dyDescent="0.2">
      <c r="A1127" t="s">
        <v>3757</v>
      </c>
      <c r="B1127">
        <v>1236185</v>
      </c>
      <c r="C1127">
        <v>1237192</v>
      </c>
    </row>
    <row r="1128" spans="1:3" x14ac:dyDescent="0.2">
      <c r="A1128" t="s">
        <v>4624</v>
      </c>
      <c r="B1128">
        <v>1237209</v>
      </c>
      <c r="C1128">
        <v>1238192</v>
      </c>
    </row>
    <row r="1129" spans="1:3" x14ac:dyDescent="0.2">
      <c r="A1129" t="s">
        <v>3737</v>
      </c>
      <c r="B1129">
        <v>1238255</v>
      </c>
      <c r="C1129">
        <v>1239328</v>
      </c>
    </row>
    <row r="1130" spans="1:3" x14ac:dyDescent="0.2">
      <c r="A1130" t="s">
        <v>4625</v>
      </c>
      <c r="B1130">
        <v>1239416</v>
      </c>
      <c r="C1130">
        <v>1239613</v>
      </c>
    </row>
    <row r="1131" spans="1:3" x14ac:dyDescent="0.2">
      <c r="A1131" t="s">
        <v>4626</v>
      </c>
      <c r="B1131">
        <v>1239610</v>
      </c>
      <c r="C1131">
        <v>1239984</v>
      </c>
    </row>
    <row r="1132" spans="1:3" x14ac:dyDescent="0.2">
      <c r="A1132" t="s">
        <v>4627</v>
      </c>
      <c r="B1132">
        <v>1240187</v>
      </c>
      <c r="C1132">
        <v>1240885</v>
      </c>
    </row>
    <row r="1133" spans="1:3" x14ac:dyDescent="0.2">
      <c r="A1133" t="s">
        <v>4628</v>
      </c>
      <c r="B1133">
        <v>1241003</v>
      </c>
      <c r="C1133">
        <v>1241188</v>
      </c>
    </row>
    <row r="1134" spans="1:3" x14ac:dyDescent="0.2">
      <c r="A1134" t="s">
        <v>3863</v>
      </c>
      <c r="B1134">
        <v>1241633</v>
      </c>
      <c r="C1134">
        <v>1241956</v>
      </c>
    </row>
    <row r="1135" spans="1:3" x14ac:dyDescent="0.2">
      <c r="A1135" t="s">
        <v>4629</v>
      </c>
      <c r="B1135">
        <v>1241971</v>
      </c>
      <c r="C1135">
        <v>1242831</v>
      </c>
    </row>
    <row r="1136" spans="1:3" x14ac:dyDescent="0.2">
      <c r="A1136" t="s">
        <v>4630</v>
      </c>
      <c r="B1136">
        <v>1242864</v>
      </c>
      <c r="C1136">
        <v>1243013</v>
      </c>
    </row>
    <row r="1137" spans="1:3" x14ac:dyDescent="0.2">
      <c r="A1137" t="s">
        <v>4631</v>
      </c>
      <c r="B1137">
        <v>1243010</v>
      </c>
      <c r="C1137">
        <v>1243504</v>
      </c>
    </row>
    <row r="1138" spans="1:3" x14ac:dyDescent="0.2">
      <c r="A1138" t="s">
        <v>3913</v>
      </c>
      <c r="B1138">
        <v>1243707</v>
      </c>
      <c r="C1138">
        <v>1245107</v>
      </c>
    </row>
    <row r="1139" spans="1:3" x14ac:dyDescent="0.2">
      <c r="A1139" t="s">
        <v>2511</v>
      </c>
      <c r="B1139">
        <v>1245129</v>
      </c>
      <c r="C1139">
        <v>1246151</v>
      </c>
    </row>
    <row r="1140" spans="1:3" x14ac:dyDescent="0.2">
      <c r="A1140" t="s">
        <v>2265</v>
      </c>
      <c r="B1140">
        <v>1246144</v>
      </c>
      <c r="C1140">
        <v>1247052</v>
      </c>
    </row>
    <row r="1141" spans="1:3" x14ac:dyDescent="0.2">
      <c r="A1141" t="s">
        <v>3083</v>
      </c>
      <c r="B1141">
        <v>1247127</v>
      </c>
      <c r="C1141">
        <v>1248077</v>
      </c>
    </row>
    <row r="1142" spans="1:3" x14ac:dyDescent="0.2">
      <c r="A1142" t="s">
        <v>2688</v>
      </c>
      <c r="B1142">
        <v>1248082</v>
      </c>
      <c r="C1142">
        <v>1249326</v>
      </c>
    </row>
    <row r="1143" spans="1:3" x14ac:dyDescent="0.2">
      <c r="A1143" t="s">
        <v>4632</v>
      </c>
      <c r="B1143">
        <v>1249330</v>
      </c>
      <c r="C1143">
        <v>1249935</v>
      </c>
    </row>
    <row r="1144" spans="1:3" x14ac:dyDescent="0.2">
      <c r="A1144" t="s">
        <v>2590</v>
      </c>
      <c r="B1144">
        <v>1249932</v>
      </c>
      <c r="C1144">
        <v>1251404</v>
      </c>
    </row>
    <row r="1145" spans="1:3" x14ac:dyDescent="0.2">
      <c r="A1145" t="s">
        <v>4633</v>
      </c>
      <c r="B1145">
        <v>1251617</v>
      </c>
      <c r="C1145">
        <v>1252972</v>
      </c>
    </row>
    <row r="1146" spans="1:3" x14ac:dyDescent="0.2">
      <c r="A1146" t="s">
        <v>4634</v>
      </c>
      <c r="B1146">
        <v>1253074</v>
      </c>
      <c r="C1146">
        <v>1254534</v>
      </c>
    </row>
    <row r="1147" spans="1:3" x14ac:dyDescent="0.2">
      <c r="A1147" t="s">
        <v>3043</v>
      </c>
      <c r="B1147">
        <v>1254555</v>
      </c>
      <c r="C1147">
        <v>1256135</v>
      </c>
    </row>
    <row r="1148" spans="1:3" x14ac:dyDescent="0.2">
      <c r="A1148" t="s">
        <v>2509</v>
      </c>
      <c r="B1148">
        <v>1256132</v>
      </c>
      <c r="C1148">
        <v>1257313</v>
      </c>
    </row>
    <row r="1149" spans="1:3" x14ac:dyDescent="0.2">
      <c r="A1149" t="s">
        <v>4635</v>
      </c>
      <c r="B1149">
        <v>1257325</v>
      </c>
      <c r="C1149">
        <v>1259055</v>
      </c>
    </row>
    <row r="1150" spans="1:3" x14ac:dyDescent="0.2">
      <c r="A1150" t="s">
        <v>2173</v>
      </c>
      <c r="B1150">
        <v>1259067</v>
      </c>
      <c r="C1150">
        <v>1261346</v>
      </c>
    </row>
    <row r="1151" spans="1:3" x14ac:dyDescent="0.2">
      <c r="A1151" t="s">
        <v>4636</v>
      </c>
      <c r="B1151">
        <v>1261922</v>
      </c>
      <c r="C1151">
        <v>1262158</v>
      </c>
    </row>
    <row r="1152" spans="1:3" x14ac:dyDescent="0.2">
      <c r="A1152" t="s">
        <v>4637</v>
      </c>
      <c r="B1152">
        <v>1262272</v>
      </c>
      <c r="C1152">
        <v>1264128</v>
      </c>
    </row>
    <row r="1153" spans="1:3" x14ac:dyDescent="0.2">
      <c r="A1153" t="s">
        <v>4638</v>
      </c>
      <c r="B1153">
        <v>1265034</v>
      </c>
      <c r="C1153">
        <v>1265438</v>
      </c>
    </row>
    <row r="1154" spans="1:3" x14ac:dyDescent="0.2">
      <c r="A1154" t="s">
        <v>2781</v>
      </c>
      <c r="B1154">
        <v>1265472</v>
      </c>
      <c r="C1154">
        <v>1266488</v>
      </c>
    </row>
    <row r="1155" spans="1:3" x14ac:dyDescent="0.2">
      <c r="A1155" t="s">
        <v>2253</v>
      </c>
      <c r="B1155">
        <v>1266485</v>
      </c>
      <c r="C1155">
        <v>1266985</v>
      </c>
    </row>
    <row r="1156" spans="1:3" x14ac:dyDescent="0.2">
      <c r="A1156" t="s">
        <v>3247</v>
      </c>
      <c r="B1156">
        <v>1267347</v>
      </c>
      <c r="C1156">
        <v>1268195</v>
      </c>
    </row>
    <row r="1157" spans="1:3" x14ac:dyDescent="0.2">
      <c r="A1157" t="s">
        <v>2177</v>
      </c>
      <c r="B1157">
        <v>1268203</v>
      </c>
      <c r="C1157">
        <v>1269009</v>
      </c>
    </row>
    <row r="1158" spans="1:3" x14ac:dyDescent="0.2">
      <c r="A1158" t="s">
        <v>2875</v>
      </c>
      <c r="B1158">
        <v>1269152</v>
      </c>
      <c r="C1158">
        <v>1269958</v>
      </c>
    </row>
    <row r="1159" spans="1:3" x14ac:dyDescent="0.2">
      <c r="A1159" t="s">
        <v>4639</v>
      </c>
      <c r="B1159">
        <v>1270062</v>
      </c>
      <c r="C1159">
        <v>1271144</v>
      </c>
    </row>
    <row r="1160" spans="1:3" x14ac:dyDescent="0.2">
      <c r="A1160" t="s">
        <v>2727</v>
      </c>
      <c r="B1160">
        <v>1271156</v>
      </c>
      <c r="C1160">
        <v>1271908</v>
      </c>
    </row>
    <row r="1161" spans="1:3" x14ac:dyDescent="0.2">
      <c r="A1161" t="s">
        <v>4640</v>
      </c>
      <c r="B1161">
        <v>1272423</v>
      </c>
      <c r="C1161">
        <v>1273334</v>
      </c>
    </row>
    <row r="1162" spans="1:3" x14ac:dyDescent="0.2">
      <c r="A1162" t="s">
        <v>4641</v>
      </c>
      <c r="B1162">
        <v>1273355</v>
      </c>
      <c r="C1162">
        <v>1274767</v>
      </c>
    </row>
    <row r="1163" spans="1:3" x14ac:dyDescent="0.2">
      <c r="A1163" t="s">
        <v>2663</v>
      </c>
      <c r="B1163">
        <v>1274900</v>
      </c>
      <c r="C1163">
        <v>1275550</v>
      </c>
    </row>
    <row r="1164" spans="1:3" x14ac:dyDescent="0.2">
      <c r="A1164" t="s">
        <v>4642</v>
      </c>
      <c r="B1164">
        <v>1276300</v>
      </c>
      <c r="C1164">
        <v>1277748</v>
      </c>
    </row>
    <row r="1165" spans="1:3" x14ac:dyDescent="0.2">
      <c r="A1165" t="s">
        <v>4643</v>
      </c>
      <c r="B1165">
        <v>1277893</v>
      </c>
      <c r="C1165">
        <v>1278300</v>
      </c>
    </row>
    <row r="1166" spans="1:3" x14ac:dyDescent="0.2">
      <c r="A1166" t="s">
        <v>4644</v>
      </c>
      <c r="B1166">
        <v>1278904</v>
      </c>
      <c r="C1166">
        <v>1279617</v>
      </c>
    </row>
    <row r="1167" spans="1:3" x14ac:dyDescent="0.2">
      <c r="A1167" t="s">
        <v>3106</v>
      </c>
      <c r="B1167">
        <v>1279655</v>
      </c>
      <c r="C1167">
        <v>1280020</v>
      </c>
    </row>
    <row r="1168" spans="1:3" x14ac:dyDescent="0.2">
      <c r="A1168" t="s">
        <v>2256</v>
      </c>
      <c r="B1168">
        <v>1279998</v>
      </c>
      <c r="C1168">
        <v>1280846</v>
      </c>
    </row>
    <row r="1169" spans="1:3" x14ac:dyDescent="0.2">
      <c r="A1169" t="s">
        <v>4645</v>
      </c>
      <c r="B1169">
        <v>1280843</v>
      </c>
      <c r="C1169">
        <v>1281484</v>
      </c>
    </row>
    <row r="1170" spans="1:3" x14ac:dyDescent="0.2">
      <c r="A1170" t="s">
        <v>2502</v>
      </c>
      <c r="B1170">
        <v>1281429</v>
      </c>
      <c r="C1170">
        <v>1281872</v>
      </c>
    </row>
    <row r="1171" spans="1:3" x14ac:dyDescent="0.2">
      <c r="A1171" t="s">
        <v>4646</v>
      </c>
      <c r="B1171">
        <v>1282030</v>
      </c>
      <c r="C1171">
        <v>1282218</v>
      </c>
    </row>
    <row r="1172" spans="1:3" x14ac:dyDescent="0.2">
      <c r="A1172" t="s">
        <v>4647</v>
      </c>
      <c r="B1172">
        <v>1282306</v>
      </c>
      <c r="C1172">
        <v>1282893</v>
      </c>
    </row>
    <row r="1173" spans="1:3" x14ac:dyDescent="0.2">
      <c r="A1173" t="s">
        <v>4648</v>
      </c>
      <c r="B1173">
        <v>1283056</v>
      </c>
      <c r="C1173">
        <v>1284171</v>
      </c>
    </row>
    <row r="1174" spans="1:3" x14ac:dyDescent="0.2">
      <c r="A1174" t="s">
        <v>4649</v>
      </c>
      <c r="B1174">
        <v>1283693</v>
      </c>
      <c r="C1174">
        <v>1283815</v>
      </c>
    </row>
    <row r="1175" spans="1:3" x14ac:dyDescent="0.2">
      <c r="A1175" t="s">
        <v>4650</v>
      </c>
      <c r="B1175">
        <v>1284179</v>
      </c>
      <c r="C1175">
        <v>1284862</v>
      </c>
    </row>
    <row r="1176" spans="1:3" x14ac:dyDescent="0.2">
      <c r="A1176" t="s">
        <v>4651</v>
      </c>
      <c r="B1176">
        <v>1284992</v>
      </c>
      <c r="C1176">
        <v>1286287</v>
      </c>
    </row>
    <row r="1177" spans="1:3" x14ac:dyDescent="0.2">
      <c r="A1177" t="s">
        <v>4652</v>
      </c>
      <c r="B1177">
        <v>1286284</v>
      </c>
      <c r="C1177">
        <v>1286568</v>
      </c>
    </row>
    <row r="1178" spans="1:3" x14ac:dyDescent="0.2">
      <c r="A1178" t="s">
        <v>3380</v>
      </c>
      <c r="B1178">
        <v>1286595</v>
      </c>
      <c r="C1178">
        <v>1287020</v>
      </c>
    </row>
    <row r="1179" spans="1:3" x14ac:dyDescent="0.2">
      <c r="A1179" t="s">
        <v>3781</v>
      </c>
      <c r="B1179">
        <v>1287328</v>
      </c>
      <c r="C1179">
        <v>1291026</v>
      </c>
    </row>
    <row r="1180" spans="1:3" x14ac:dyDescent="0.2">
      <c r="A1180" t="s">
        <v>2538</v>
      </c>
      <c r="B1180">
        <v>1291065</v>
      </c>
      <c r="C1180">
        <v>1292741</v>
      </c>
    </row>
    <row r="1181" spans="1:3" x14ac:dyDescent="0.2">
      <c r="A1181" t="s">
        <v>2742</v>
      </c>
      <c r="B1181">
        <v>1292798</v>
      </c>
      <c r="C1181">
        <v>1293403</v>
      </c>
    </row>
    <row r="1182" spans="1:3" x14ac:dyDescent="0.2">
      <c r="A1182" t="s">
        <v>3329</v>
      </c>
      <c r="B1182">
        <v>1293406</v>
      </c>
      <c r="C1182">
        <v>1294146</v>
      </c>
    </row>
    <row r="1183" spans="1:3" x14ac:dyDescent="0.2">
      <c r="A1183" t="s">
        <v>3358</v>
      </c>
      <c r="B1183">
        <v>1294168</v>
      </c>
      <c r="C1183">
        <v>1296054</v>
      </c>
    </row>
    <row r="1184" spans="1:3" x14ac:dyDescent="0.2">
      <c r="A1184" t="s">
        <v>3826</v>
      </c>
      <c r="B1184">
        <v>1296152</v>
      </c>
      <c r="C1184">
        <v>1298059</v>
      </c>
    </row>
    <row r="1185" spans="1:3" x14ac:dyDescent="0.2">
      <c r="A1185" t="s">
        <v>2195</v>
      </c>
      <c r="B1185">
        <v>1298087</v>
      </c>
      <c r="C1185">
        <v>1298692</v>
      </c>
    </row>
    <row r="1186" spans="1:3" x14ac:dyDescent="0.2">
      <c r="A1186" t="s">
        <v>4653</v>
      </c>
      <c r="B1186">
        <v>1298764</v>
      </c>
      <c r="C1186">
        <v>1299804</v>
      </c>
    </row>
    <row r="1187" spans="1:3" x14ac:dyDescent="0.2">
      <c r="A1187" t="s">
        <v>4654</v>
      </c>
      <c r="B1187">
        <v>1299822</v>
      </c>
      <c r="C1187">
        <v>1300124</v>
      </c>
    </row>
    <row r="1188" spans="1:3" x14ac:dyDescent="0.2">
      <c r="A1188" t="s">
        <v>3440</v>
      </c>
      <c r="B1188">
        <v>1300304</v>
      </c>
      <c r="C1188">
        <v>1301215</v>
      </c>
    </row>
    <row r="1189" spans="1:3" x14ac:dyDescent="0.2">
      <c r="A1189" t="s">
        <v>4655</v>
      </c>
      <c r="B1189">
        <v>1301307</v>
      </c>
      <c r="C1189">
        <v>1301747</v>
      </c>
    </row>
    <row r="1190" spans="1:3" x14ac:dyDescent="0.2">
      <c r="A1190" t="s">
        <v>4656</v>
      </c>
      <c r="B1190">
        <v>1301755</v>
      </c>
      <c r="C1190">
        <v>1302681</v>
      </c>
    </row>
    <row r="1191" spans="1:3" x14ac:dyDescent="0.2">
      <c r="A1191" t="s">
        <v>2690</v>
      </c>
      <c r="B1191">
        <v>1302931</v>
      </c>
      <c r="C1191">
        <v>1305501</v>
      </c>
    </row>
    <row r="1192" spans="1:3" x14ac:dyDescent="0.2">
      <c r="A1192" t="s">
        <v>4657</v>
      </c>
      <c r="B1192">
        <v>1305669</v>
      </c>
      <c r="C1192">
        <v>1306001</v>
      </c>
    </row>
    <row r="1193" spans="1:3" x14ac:dyDescent="0.2">
      <c r="A1193" t="s">
        <v>3122</v>
      </c>
      <c r="B1193">
        <v>1306202</v>
      </c>
      <c r="C1193">
        <v>1308226</v>
      </c>
    </row>
    <row r="1194" spans="1:3" x14ac:dyDescent="0.2">
      <c r="A1194" t="s">
        <v>2594</v>
      </c>
      <c r="B1194">
        <v>1308223</v>
      </c>
      <c r="C1194">
        <v>1308792</v>
      </c>
    </row>
    <row r="1195" spans="1:3" x14ac:dyDescent="0.2">
      <c r="A1195" t="s">
        <v>2384</v>
      </c>
      <c r="B1195">
        <v>1309005</v>
      </c>
      <c r="C1195">
        <v>1309331</v>
      </c>
    </row>
    <row r="1196" spans="1:3" x14ac:dyDescent="0.2">
      <c r="A1196" t="s">
        <v>3171</v>
      </c>
      <c r="B1196">
        <v>1309364</v>
      </c>
      <c r="C1196">
        <v>1310452</v>
      </c>
    </row>
    <row r="1197" spans="1:3" x14ac:dyDescent="0.2">
      <c r="A1197" t="s">
        <v>2852</v>
      </c>
      <c r="B1197">
        <v>1310480</v>
      </c>
      <c r="C1197">
        <v>1313299</v>
      </c>
    </row>
    <row r="1198" spans="1:3" x14ac:dyDescent="0.2">
      <c r="A1198" t="s">
        <v>4658</v>
      </c>
      <c r="B1198">
        <v>1313725</v>
      </c>
      <c r="C1198">
        <v>1315191</v>
      </c>
    </row>
    <row r="1199" spans="1:3" x14ac:dyDescent="0.2">
      <c r="A1199" t="s">
        <v>4659</v>
      </c>
      <c r="B1199">
        <v>1315234</v>
      </c>
      <c r="C1199">
        <v>1319982</v>
      </c>
    </row>
    <row r="1200" spans="1:3" x14ac:dyDescent="0.2">
      <c r="A1200" t="s">
        <v>4660</v>
      </c>
      <c r="B1200">
        <v>1320035</v>
      </c>
      <c r="C1200">
        <v>1321453</v>
      </c>
    </row>
    <row r="1201" spans="1:3" x14ac:dyDescent="0.2">
      <c r="A1201" t="s">
        <v>4661</v>
      </c>
      <c r="B1201">
        <v>1321520</v>
      </c>
      <c r="C1201">
        <v>1324528</v>
      </c>
    </row>
    <row r="1202" spans="1:3" x14ac:dyDescent="0.2">
      <c r="A1202" t="s">
        <v>4662</v>
      </c>
      <c r="B1202">
        <v>1324532</v>
      </c>
      <c r="C1202">
        <v>1325611</v>
      </c>
    </row>
    <row r="1203" spans="1:3" x14ac:dyDescent="0.2">
      <c r="A1203" t="s">
        <v>4663</v>
      </c>
      <c r="B1203">
        <v>1325776</v>
      </c>
      <c r="C1203">
        <v>1327512</v>
      </c>
    </row>
    <row r="1204" spans="1:3" x14ac:dyDescent="0.2">
      <c r="A1204" t="s">
        <v>4664</v>
      </c>
      <c r="B1204">
        <v>1327689</v>
      </c>
      <c r="C1204">
        <v>1329305</v>
      </c>
    </row>
    <row r="1205" spans="1:3" x14ac:dyDescent="0.2">
      <c r="A1205" t="s">
        <v>3173</v>
      </c>
      <c r="B1205">
        <v>1329390</v>
      </c>
      <c r="C1205">
        <v>1331021</v>
      </c>
    </row>
    <row r="1206" spans="1:3" x14ac:dyDescent="0.2">
      <c r="A1206" t="s">
        <v>3924</v>
      </c>
      <c r="B1206">
        <v>1331021</v>
      </c>
      <c r="C1206">
        <v>1332010</v>
      </c>
    </row>
    <row r="1207" spans="1:3" x14ac:dyDescent="0.2">
      <c r="A1207" t="s">
        <v>4665</v>
      </c>
      <c r="B1207">
        <v>1332092</v>
      </c>
      <c r="C1207">
        <v>1332964</v>
      </c>
    </row>
    <row r="1208" spans="1:3" x14ac:dyDescent="0.2">
      <c r="A1208" t="s">
        <v>2659</v>
      </c>
      <c r="B1208">
        <v>1332980</v>
      </c>
      <c r="C1208">
        <v>1333858</v>
      </c>
    </row>
    <row r="1209" spans="1:3" x14ac:dyDescent="0.2">
      <c r="A1209" t="s">
        <v>3219</v>
      </c>
      <c r="B1209">
        <v>1333931</v>
      </c>
      <c r="C1209">
        <v>1334845</v>
      </c>
    </row>
    <row r="1210" spans="1:3" x14ac:dyDescent="0.2">
      <c r="A1210" t="s">
        <v>4666</v>
      </c>
      <c r="B1210">
        <v>1334927</v>
      </c>
      <c r="C1210">
        <v>1335754</v>
      </c>
    </row>
    <row r="1211" spans="1:3" x14ac:dyDescent="0.2">
      <c r="A1211" t="s">
        <v>3075</v>
      </c>
      <c r="B1211">
        <v>1335794</v>
      </c>
      <c r="C1211">
        <v>1337215</v>
      </c>
    </row>
    <row r="1212" spans="1:3" x14ac:dyDescent="0.2">
      <c r="A1212" t="s">
        <v>4667</v>
      </c>
      <c r="B1212">
        <v>1337248</v>
      </c>
      <c r="C1212">
        <v>1338513</v>
      </c>
    </row>
    <row r="1213" spans="1:3" x14ac:dyDescent="0.2">
      <c r="A1213" t="s">
        <v>4668</v>
      </c>
      <c r="B1213">
        <v>1339003</v>
      </c>
      <c r="C1213">
        <v>1339302</v>
      </c>
    </row>
    <row r="1214" spans="1:3" x14ac:dyDescent="0.2">
      <c r="A1214" t="s">
        <v>4669</v>
      </c>
      <c r="B1214">
        <v>1339349</v>
      </c>
      <c r="C1214">
        <v>1340524</v>
      </c>
    </row>
    <row r="1215" spans="1:3" x14ac:dyDescent="0.2">
      <c r="A1215" t="s">
        <v>4670</v>
      </c>
      <c r="B1215">
        <v>1340659</v>
      </c>
      <c r="C1215">
        <v>1340955</v>
      </c>
    </row>
    <row r="1216" spans="1:3" x14ac:dyDescent="0.2">
      <c r="A1216" t="s">
        <v>4671</v>
      </c>
      <c r="B1216">
        <v>1341006</v>
      </c>
      <c r="C1216">
        <v>1341290</v>
      </c>
    </row>
    <row r="1217" spans="1:3" x14ac:dyDescent="0.2">
      <c r="A1217" t="s">
        <v>2667</v>
      </c>
      <c r="B1217">
        <v>1341358</v>
      </c>
      <c r="C1217">
        <v>1342605</v>
      </c>
    </row>
    <row r="1218" spans="1:3" x14ac:dyDescent="0.2">
      <c r="A1218" t="s">
        <v>2782</v>
      </c>
      <c r="B1218">
        <v>1342942</v>
      </c>
      <c r="C1218">
        <v>1344219</v>
      </c>
    </row>
    <row r="1219" spans="1:3" x14ac:dyDescent="0.2">
      <c r="A1219" t="s">
        <v>4672</v>
      </c>
      <c r="B1219">
        <v>1344216</v>
      </c>
      <c r="C1219">
        <v>1345169</v>
      </c>
    </row>
    <row r="1220" spans="1:3" x14ac:dyDescent="0.2">
      <c r="A1220" t="s">
        <v>2222</v>
      </c>
      <c r="B1220">
        <v>1345260</v>
      </c>
      <c r="C1220">
        <v>1346324</v>
      </c>
    </row>
    <row r="1221" spans="1:3" x14ac:dyDescent="0.2">
      <c r="A1221" t="s">
        <v>4673</v>
      </c>
      <c r="B1221">
        <v>1346321</v>
      </c>
      <c r="C1221">
        <v>1346905</v>
      </c>
    </row>
    <row r="1222" spans="1:3" x14ac:dyDescent="0.2">
      <c r="A1222" t="s">
        <v>4674</v>
      </c>
      <c r="B1222">
        <v>1346936</v>
      </c>
      <c r="C1222">
        <v>1348624</v>
      </c>
    </row>
    <row r="1223" spans="1:3" x14ac:dyDescent="0.2">
      <c r="A1223" t="s">
        <v>4675</v>
      </c>
      <c r="B1223">
        <v>1348719</v>
      </c>
      <c r="C1223">
        <v>1349282</v>
      </c>
    </row>
    <row r="1224" spans="1:3" x14ac:dyDescent="0.2">
      <c r="A1224" t="s">
        <v>3281</v>
      </c>
      <c r="B1224">
        <v>1349332</v>
      </c>
      <c r="C1224">
        <v>1351125</v>
      </c>
    </row>
    <row r="1225" spans="1:3" x14ac:dyDescent="0.2">
      <c r="A1225" t="s">
        <v>4676</v>
      </c>
      <c r="B1225">
        <v>1351191</v>
      </c>
      <c r="C1225">
        <v>1352147</v>
      </c>
    </row>
    <row r="1226" spans="1:3" x14ac:dyDescent="0.2">
      <c r="A1226" t="s">
        <v>2920</v>
      </c>
      <c r="B1226">
        <v>1352144</v>
      </c>
      <c r="C1226">
        <v>1353118</v>
      </c>
    </row>
    <row r="1227" spans="1:3" x14ac:dyDescent="0.2">
      <c r="A1227" t="s">
        <v>4677</v>
      </c>
      <c r="B1227">
        <v>1353157</v>
      </c>
      <c r="C1227">
        <v>1353525</v>
      </c>
    </row>
    <row r="1228" spans="1:3" x14ac:dyDescent="0.2">
      <c r="A1228" t="s">
        <v>3762</v>
      </c>
      <c r="B1228">
        <v>1353522</v>
      </c>
      <c r="C1228">
        <v>1354136</v>
      </c>
    </row>
    <row r="1229" spans="1:3" x14ac:dyDescent="0.2">
      <c r="A1229" t="s">
        <v>4678</v>
      </c>
      <c r="B1229">
        <v>1354243</v>
      </c>
      <c r="C1229">
        <v>1354470</v>
      </c>
    </row>
    <row r="1230" spans="1:3" x14ac:dyDescent="0.2">
      <c r="A1230" t="s">
        <v>3837</v>
      </c>
      <c r="B1230">
        <v>1354498</v>
      </c>
      <c r="C1230">
        <v>1355661</v>
      </c>
    </row>
    <row r="1231" spans="1:3" x14ac:dyDescent="0.2">
      <c r="A1231" t="s">
        <v>2693</v>
      </c>
      <c r="B1231">
        <v>1355836</v>
      </c>
      <c r="C1231">
        <v>1357050</v>
      </c>
    </row>
    <row r="1232" spans="1:3" x14ac:dyDescent="0.2">
      <c r="A1232" t="s">
        <v>4679</v>
      </c>
      <c r="B1232">
        <v>1357293</v>
      </c>
      <c r="C1232">
        <v>1357625</v>
      </c>
    </row>
    <row r="1233" spans="1:3" x14ac:dyDescent="0.2">
      <c r="A1233" t="s">
        <v>3760</v>
      </c>
      <c r="B1233">
        <v>1357759</v>
      </c>
      <c r="C1233">
        <v>1359444</v>
      </c>
    </row>
    <row r="1234" spans="1:3" x14ac:dyDescent="0.2">
      <c r="A1234" t="s">
        <v>4680</v>
      </c>
      <c r="B1234">
        <v>1359472</v>
      </c>
      <c r="C1234">
        <v>1360146</v>
      </c>
    </row>
    <row r="1235" spans="1:3" x14ac:dyDescent="0.2">
      <c r="A1235" t="s">
        <v>4681</v>
      </c>
      <c r="B1235">
        <v>1360155</v>
      </c>
      <c r="C1235">
        <v>1361801</v>
      </c>
    </row>
    <row r="1236" spans="1:3" x14ac:dyDescent="0.2">
      <c r="A1236" t="s">
        <v>3696</v>
      </c>
      <c r="B1236">
        <v>1361798</v>
      </c>
      <c r="C1236">
        <v>1362733</v>
      </c>
    </row>
    <row r="1237" spans="1:3" x14ac:dyDescent="0.2">
      <c r="A1237" t="s">
        <v>3802</v>
      </c>
      <c r="B1237">
        <v>1362723</v>
      </c>
      <c r="C1237">
        <v>1363361</v>
      </c>
    </row>
    <row r="1238" spans="1:3" x14ac:dyDescent="0.2">
      <c r="A1238" t="s">
        <v>3939</v>
      </c>
      <c r="B1238">
        <v>1363503</v>
      </c>
      <c r="C1238">
        <v>1364150</v>
      </c>
    </row>
    <row r="1239" spans="1:3" x14ac:dyDescent="0.2">
      <c r="A1239" t="s">
        <v>2569</v>
      </c>
      <c r="B1239">
        <v>1364413</v>
      </c>
      <c r="C1239">
        <v>1365186</v>
      </c>
    </row>
    <row r="1240" spans="1:3" x14ac:dyDescent="0.2">
      <c r="A1240" t="s">
        <v>4682</v>
      </c>
      <c r="B1240">
        <v>1365344</v>
      </c>
      <c r="C1240">
        <v>1365808</v>
      </c>
    </row>
    <row r="1241" spans="1:3" x14ac:dyDescent="0.2">
      <c r="A1241" t="s">
        <v>3340</v>
      </c>
      <c r="B1241">
        <v>1365875</v>
      </c>
      <c r="C1241">
        <v>1367461</v>
      </c>
    </row>
    <row r="1242" spans="1:3" x14ac:dyDescent="0.2">
      <c r="A1242" t="s">
        <v>4683</v>
      </c>
      <c r="B1242">
        <v>1367463</v>
      </c>
      <c r="C1242">
        <v>1367858</v>
      </c>
    </row>
    <row r="1243" spans="1:3" x14ac:dyDescent="0.2">
      <c r="A1243" t="s">
        <v>2829</v>
      </c>
      <c r="B1243">
        <v>1367891</v>
      </c>
      <c r="C1243">
        <v>1368721</v>
      </c>
    </row>
    <row r="1244" spans="1:3" x14ac:dyDescent="0.2">
      <c r="A1244" t="s">
        <v>4684</v>
      </c>
      <c r="B1244">
        <v>1368832</v>
      </c>
      <c r="C1244">
        <v>1370295</v>
      </c>
    </row>
    <row r="1245" spans="1:3" x14ac:dyDescent="0.2">
      <c r="A1245" t="s">
        <v>4685</v>
      </c>
      <c r="B1245">
        <v>1370292</v>
      </c>
      <c r="C1245">
        <v>1370825</v>
      </c>
    </row>
    <row r="1246" spans="1:3" x14ac:dyDescent="0.2">
      <c r="A1246" t="s">
        <v>4686</v>
      </c>
      <c r="B1246">
        <v>1370920</v>
      </c>
      <c r="C1246">
        <v>1371477</v>
      </c>
    </row>
    <row r="1247" spans="1:3" x14ac:dyDescent="0.2">
      <c r="A1247" t="s">
        <v>4687</v>
      </c>
      <c r="B1247">
        <v>1371529</v>
      </c>
      <c r="C1247">
        <v>1371702</v>
      </c>
    </row>
    <row r="1248" spans="1:3" x14ac:dyDescent="0.2">
      <c r="A1248" t="s">
        <v>4688</v>
      </c>
      <c r="B1248">
        <v>1371777</v>
      </c>
      <c r="C1248">
        <v>1372949</v>
      </c>
    </row>
    <row r="1249" spans="1:3" x14ac:dyDescent="0.2">
      <c r="A1249" t="s">
        <v>3571</v>
      </c>
      <c r="B1249">
        <v>1372962</v>
      </c>
      <c r="C1249">
        <v>1374197</v>
      </c>
    </row>
    <row r="1250" spans="1:3" x14ac:dyDescent="0.2">
      <c r="A1250" t="s">
        <v>4689</v>
      </c>
      <c r="B1250">
        <v>1374322</v>
      </c>
      <c r="C1250">
        <v>1374864</v>
      </c>
    </row>
    <row r="1251" spans="1:3" x14ac:dyDescent="0.2">
      <c r="A1251" t="s">
        <v>2553</v>
      </c>
      <c r="B1251">
        <v>1374861</v>
      </c>
      <c r="C1251">
        <v>1376168</v>
      </c>
    </row>
    <row r="1252" spans="1:3" x14ac:dyDescent="0.2">
      <c r="A1252" t="s">
        <v>4690</v>
      </c>
      <c r="B1252">
        <v>1376230</v>
      </c>
      <c r="C1252">
        <v>1376826</v>
      </c>
    </row>
    <row r="1253" spans="1:3" x14ac:dyDescent="0.2">
      <c r="A1253" t="s">
        <v>4691</v>
      </c>
      <c r="B1253">
        <v>1376976</v>
      </c>
      <c r="C1253">
        <v>1377503</v>
      </c>
    </row>
    <row r="1254" spans="1:3" x14ac:dyDescent="0.2">
      <c r="A1254" t="s">
        <v>4692</v>
      </c>
      <c r="B1254">
        <v>1377524</v>
      </c>
      <c r="C1254">
        <v>1378930</v>
      </c>
    </row>
    <row r="1255" spans="1:3" x14ac:dyDescent="0.2">
      <c r="A1255" t="s">
        <v>4693</v>
      </c>
      <c r="B1255">
        <v>1378927</v>
      </c>
      <c r="C1255">
        <v>1379850</v>
      </c>
    </row>
    <row r="1256" spans="1:3" x14ac:dyDescent="0.2">
      <c r="A1256" t="s">
        <v>3439</v>
      </c>
      <c r="B1256">
        <v>1379855</v>
      </c>
      <c r="C1256">
        <v>1380679</v>
      </c>
    </row>
    <row r="1257" spans="1:3" x14ac:dyDescent="0.2">
      <c r="A1257" t="s">
        <v>2658</v>
      </c>
      <c r="B1257">
        <v>1380684</v>
      </c>
      <c r="C1257">
        <v>1381865</v>
      </c>
    </row>
    <row r="1258" spans="1:3" x14ac:dyDescent="0.2">
      <c r="A1258" t="s">
        <v>3868</v>
      </c>
      <c r="B1258">
        <v>1381942</v>
      </c>
      <c r="C1258">
        <v>1383042</v>
      </c>
    </row>
    <row r="1259" spans="1:3" x14ac:dyDescent="0.2">
      <c r="A1259" t="s">
        <v>2293</v>
      </c>
      <c r="B1259">
        <v>1383213</v>
      </c>
      <c r="C1259">
        <v>1384202</v>
      </c>
    </row>
    <row r="1260" spans="1:3" x14ac:dyDescent="0.2">
      <c r="A1260" t="s">
        <v>4694</v>
      </c>
      <c r="B1260">
        <v>1384278</v>
      </c>
      <c r="C1260">
        <v>1384538</v>
      </c>
    </row>
    <row r="1261" spans="1:3" x14ac:dyDescent="0.2">
      <c r="A1261" t="s">
        <v>4695</v>
      </c>
      <c r="B1261">
        <v>1384535</v>
      </c>
      <c r="C1261">
        <v>1384966</v>
      </c>
    </row>
    <row r="1262" spans="1:3" x14ac:dyDescent="0.2">
      <c r="A1262" t="s">
        <v>4696</v>
      </c>
      <c r="B1262">
        <v>1384989</v>
      </c>
      <c r="C1262">
        <v>1386677</v>
      </c>
    </row>
    <row r="1263" spans="1:3" x14ac:dyDescent="0.2">
      <c r="A1263" t="s">
        <v>4697</v>
      </c>
      <c r="B1263">
        <v>1386857</v>
      </c>
      <c r="C1263">
        <v>1387717</v>
      </c>
    </row>
    <row r="1264" spans="1:3" x14ac:dyDescent="0.2">
      <c r="A1264" t="s">
        <v>2470</v>
      </c>
      <c r="B1264">
        <v>1387798</v>
      </c>
      <c r="C1264">
        <v>1388628</v>
      </c>
    </row>
    <row r="1265" spans="1:3" x14ac:dyDescent="0.2">
      <c r="A1265" t="s">
        <v>4698</v>
      </c>
      <c r="B1265">
        <v>1388685</v>
      </c>
      <c r="C1265">
        <v>1388978</v>
      </c>
    </row>
    <row r="1266" spans="1:3" x14ac:dyDescent="0.2">
      <c r="A1266" t="s">
        <v>4699</v>
      </c>
      <c r="B1266">
        <v>1388975</v>
      </c>
      <c r="C1266">
        <v>1389244</v>
      </c>
    </row>
    <row r="1267" spans="1:3" x14ac:dyDescent="0.2">
      <c r="A1267" t="s">
        <v>3816</v>
      </c>
      <c r="B1267">
        <v>1389357</v>
      </c>
      <c r="C1267">
        <v>1393052</v>
      </c>
    </row>
    <row r="1268" spans="1:3" x14ac:dyDescent="0.2">
      <c r="A1268" t="s">
        <v>4700</v>
      </c>
      <c r="B1268">
        <v>1393194</v>
      </c>
      <c r="C1268">
        <v>1393982</v>
      </c>
    </row>
    <row r="1269" spans="1:3" x14ac:dyDescent="0.2">
      <c r="A1269" t="s">
        <v>3690</v>
      </c>
      <c r="B1269">
        <v>1394179</v>
      </c>
      <c r="C1269">
        <v>1395918</v>
      </c>
    </row>
    <row r="1270" spans="1:3" x14ac:dyDescent="0.2">
      <c r="A1270" t="s">
        <v>3842</v>
      </c>
      <c r="B1270">
        <v>1395821</v>
      </c>
      <c r="C1270">
        <v>1399240</v>
      </c>
    </row>
    <row r="1271" spans="1:3" x14ac:dyDescent="0.2">
      <c r="A1271" t="s">
        <v>4701</v>
      </c>
      <c r="B1271">
        <v>1399296</v>
      </c>
      <c r="C1271">
        <v>1399904</v>
      </c>
    </row>
    <row r="1272" spans="1:3" x14ac:dyDescent="0.2">
      <c r="A1272" t="s">
        <v>4702</v>
      </c>
      <c r="B1272">
        <v>1399970</v>
      </c>
      <c r="C1272">
        <v>1401661</v>
      </c>
    </row>
    <row r="1273" spans="1:3" x14ac:dyDescent="0.2">
      <c r="A1273" t="s">
        <v>2931</v>
      </c>
      <c r="B1273">
        <v>1401658</v>
      </c>
      <c r="C1273">
        <v>1402809</v>
      </c>
    </row>
    <row r="1274" spans="1:3" x14ac:dyDescent="0.2">
      <c r="A1274" t="s">
        <v>3874</v>
      </c>
      <c r="B1274">
        <v>1402778</v>
      </c>
      <c r="C1274">
        <v>1403386</v>
      </c>
    </row>
    <row r="1275" spans="1:3" x14ac:dyDescent="0.2">
      <c r="A1275" t="s">
        <v>3806</v>
      </c>
      <c r="B1275">
        <v>1403386</v>
      </c>
      <c r="C1275">
        <v>1404603</v>
      </c>
    </row>
    <row r="1276" spans="1:3" x14ac:dyDescent="0.2">
      <c r="A1276" t="s">
        <v>2341</v>
      </c>
      <c r="B1276">
        <v>1404717</v>
      </c>
      <c r="C1276">
        <v>1406084</v>
      </c>
    </row>
    <row r="1277" spans="1:3" x14ac:dyDescent="0.2">
      <c r="A1277" t="s">
        <v>4703</v>
      </c>
      <c r="B1277">
        <v>1406081</v>
      </c>
      <c r="C1277">
        <v>1407340</v>
      </c>
    </row>
    <row r="1278" spans="1:3" x14ac:dyDescent="0.2">
      <c r="A1278" t="s">
        <v>3704</v>
      </c>
      <c r="B1278">
        <v>1407339</v>
      </c>
      <c r="C1278">
        <v>1408238</v>
      </c>
    </row>
    <row r="1279" spans="1:3" x14ac:dyDescent="0.2">
      <c r="A1279" t="s">
        <v>3093</v>
      </c>
      <c r="B1279">
        <v>1408240</v>
      </c>
      <c r="C1279">
        <v>1409358</v>
      </c>
    </row>
    <row r="1280" spans="1:3" x14ac:dyDescent="0.2">
      <c r="A1280" t="s">
        <v>2407</v>
      </c>
      <c r="B1280">
        <v>1409484</v>
      </c>
      <c r="C1280">
        <v>1409933</v>
      </c>
    </row>
    <row r="1281" spans="1:3" x14ac:dyDescent="0.2">
      <c r="A1281" t="s">
        <v>4704</v>
      </c>
      <c r="B1281">
        <v>1409938</v>
      </c>
      <c r="C1281">
        <v>1410372</v>
      </c>
    </row>
    <row r="1282" spans="1:3" x14ac:dyDescent="0.2">
      <c r="A1282" t="s">
        <v>2750</v>
      </c>
      <c r="B1282">
        <v>1410431</v>
      </c>
      <c r="C1282">
        <v>1411819</v>
      </c>
    </row>
    <row r="1283" spans="1:3" x14ac:dyDescent="0.2">
      <c r="A1283" t="s">
        <v>4705</v>
      </c>
      <c r="B1283">
        <v>1411894</v>
      </c>
      <c r="C1283">
        <v>1413087</v>
      </c>
    </row>
    <row r="1284" spans="1:3" x14ac:dyDescent="0.2">
      <c r="A1284" t="s">
        <v>4706</v>
      </c>
      <c r="B1284">
        <v>1413094</v>
      </c>
      <c r="C1284">
        <v>1413224</v>
      </c>
    </row>
    <row r="1285" spans="1:3" x14ac:dyDescent="0.2">
      <c r="A1285" t="s">
        <v>4707</v>
      </c>
      <c r="B1285">
        <v>1413260</v>
      </c>
      <c r="C1285">
        <v>1413940</v>
      </c>
    </row>
    <row r="1286" spans="1:3" x14ac:dyDescent="0.2">
      <c r="A1286" t="s">
        <v>2512</v>
      </c>
      <c r="B1286">
        <v>1413960</v>
      </c>
      <c r="C1286">
        <v>1415840</v>
      </c>
    </row>
    <row r="1287" spans="1:3" x14ac:dyDescent="0.2">
      <c r="A1287" t="s">
        <v>2966</v>
      </c>
      <c r="B1287">
        <v>1416181</v>
      </c>
      <c r="C1287">
        <v>1417347</v>
      </c>
    </row>
    <row r="1288" spans="1:3" x14ac:dyDescent="0.2">
      <c r="A1288" t="s">
        <v>4708</v>
      </c>
      <c r="B1288">
        <v>1417658</v>
      </c>
      <c r="C1288">
        <v>1418356</v>
      </c>
    </row>
    <row r="1289" spans="1:3" x14ac:dyDescent="0.2">
      <c r="A1289" t="s">
        <v>4709</v>
      </c>
      <c r="B1289">
        <v>1418579</v>
      </c>
      <c r="C1289">
        <v>1418953</v>
      </c>
    </row>
    <row r="1290" spans="1:3" x14ac:dyDescent="0.2">
      <c r="A1290" t="s">
        <v>4710</v>
      </c>
      <c r="B1290">
        <v>1419014</v>
      </c>
      <c r="C1290">
        <v>1419748</v>
      </c>
    </row>
    <row r="1291" spans="1:3" x14ac:dyDescent="0.2">
      <c r="A1291" t="s">
        <v>4711</v>
      </c>
      <c r="B1291">
        <v>1419961</v>
      </c>
      <c r="C1291">
        <v>1420302</v>
      </c>
    </row>
    <row r="1292" spans="1:3" x14ac:dyDescent="0.2">
      <c r="A1292" t="s">
        <v>3649</v>
      </c>
      <c r="B1292">
        <v>1420410</v>
      </c>
      <c r="C1292">
        <v>1422305</v>
      </c>
    </row>
    <row r="1293" spans="1:3" x14ac:dyDescent="0.2">
      <c r="A1293" t="s">
        <v>2351</v>
      </c>
      <c r="B1293">
        <v>1422302</v>
      </c>
      <c r="C1293">
        <v>1424050</v>
      </c>
    </row>
    <row r="1294" spans="1:3" x14ac:dyDescent="0.2">
      <c r="A1294" t="s">
        <v>4712</v>
      </c>
      <c r="B1294">
        <v>1424197</v>
      </c>
      <c r="C1294">
        <v>1424754</v>
      </c>
    </row>
    <row r="1295" spans="1:3" x14ac:dyDescent="0.2">
      <c r="A1295" t="s">
        <v>4713</v>
      </c>
      <c r="B1295">
        <v>1424751</v>
      </c>
      <c r="C1295">
        <v>1425293</v>
      </c>
    </row>
    <row r="1296" spans="1:3" x14ac:dyDescent="0.2">
      <c r="A1296" t="s">
        <v>3370</v>
      </c>
      <c r="B1296">
        <v>1425438</v>
      </c>
      <c r="C1296">
        <v>1425914</v>
      </c>
    </row>
    <row r="1297" spans="1:3" x14ac:dyDescent="0.2">
      <c r="A1297" t="s">
        <v>2423</v>
      </c>
      <c r="B1297">
        <v>1426164</v>
      </c>
      <c r="C1297">
        <v>1427417</v>
      </c>
    </row>
    <row r="1298" spans="1:3" x14ac:dyDescent="0.2">
      <c r="A1298" t="s">
        <v>4714</v>
      </c>
      <c r="B1298">
        <v>1427414</v>
      </c>
      <c r="C1298">
        <v>1430041</v>
      </c>
    </row>
    <row r="1299" spans="1:3" x14ac:dyDescent="0.2">
      <c r="A1299" t="s">
        <v>2178</v>
      </c>
      <c r="B1299">
        <v>1430062</v>
      </c>
      <c r="C1299">
        <v>1431648</v>
      </c>
    </row>
    <row r="1300" spans="1:3" x14ac:dyDescent="0.2">
      <c r="A1300" t="s">
        <v>3700</v>
      </c>
      <c r="B1300">
        <v>1431665</v>
      </c>
      <c r="C1300">
        <v>1433440</v>
      </c>
    </row>
    <row r="1301" spans="1:3" x14ac:dyDescent="0.2">
      <c r="A1301" t="s">
        <v>2164</v>
      </c>
      <c r="B1301">
        <v>1433433</v>
      </c>
      <c r="C1301">
        <v>1435271</v>
      </c>
    </row>
    <row r="1302" spans="1:3" x14ac:dyDescent="0.2">
      <c r="A1302" t="s">
        <v>3019</v>
      </c>
      <c r="B1302">
        <v>1435268</v>
      </c>
      <c r="C1302">
        <v>1436143</v>
      </c>
    </row>
    <row r="1303" spans="1:3" x14ac:dyDescent="0.2">
      <c r="A1303" t="s">
        <v>3622</v>
      </c>
      <c r="B1303">
        <v>1436140</v>
      </c>
      <c r="C1303">
        <v>1437117</v>
      </c>
    </row>
    <row r="1304" spans="1:3" x14ac:dyDescent="0.2">
      <c r="A1304" t="s">
        <v>2990</v>
      </c>
      <c r="B1304">
        <v>1437324</v>
      </c>
      <c r="C1304">
        <v>1437815</v>
      </c>
    </row>
    <row r="1305" spans="1:3" x14ac:dyDescent="0.2">
      <c r="A1305" t="s">
        <v>2488</v>
      </c>
      <c r="B1305">
        <v>1437909</v>
      </c>
      <c r="C1305">
        <v>1438907</v>
      </c>
    </row>
    <row r="1306" spans="1:3" x14ac:dyDescent="0.2">
      <c r="A1306" t="s">
        <v>4715</v>
      </c>
      <c r="B1306">
        <v>1438907</v>
      </c>
      <c r="C1306">
        <v>1440751</v>
      </c>
    </row>
    <row r="1307" spans="1:3" x14ac:dyDescent="0.2">
      <c r="A1307" t="s">
        <v>3608</v>
      </c>
      <c r="B1307">
        <v>1440805</v>
      </c>
      <c r="C1307">
        <v>1441290</v>
      </c>
    </row>
    <row r="1308" spans="1:3" x14ac:dyDescent="0.2">
      <c r="A1308" t="s">
        <v>2530</v>
      </c>
      <c r="B1308">
        <v>1441348</v>
      </c>
      <c r="C1308">
        <v>1442718</v>
      </c>
    </row>
    <row r="1309" spans="1:3" x14ac:dyDescent="0.2">
      <c r="A1309" t="s">
        <v>4716</v>
      </c>
      <c r="B1309">
        <v>1442767</v>
      </c>
      <c r="C1309">
        <v>1443399</v>
      </c>
    </row>
    <row r="1310" spans="1:3" x14ac:dyDescent="0.2">
      <c r="A1310" t="s">
        <v>4717</v>
      </c>
      <c r="B1310">
        <v>1443482</v>
      </c>
      <c r="C1310">
        <v>1445047</v>
      </c>
    </row>
    <row r="1311" spans="1:3" x14ac:dyDescent="0.2">
      <c r="A1311" t="s">
        <v>4718</v>
      </c>
      <c r="B1311">
        <v>1445058</v>
      </c>
      <c r="C1311">
        <v>1445372</v>
      </c>
    </row>
    <row r="1312" spans="1:3" x14ac:dyDescent="0.2">
      <c r="A1312" t="s">
        <v>4719</v>
      </c>
      <c r="B1312">
        <v>1445499</v>
      </c>
      <c r="C1312">
        <v>1445834</v>
      </c>
    </row>
    <row r="1313" spans="1:3" x14ac:dyDescent="0.2">
      <c r="A1313" t="s">
        <v>4720</v>
      </c>
      <c r="B1313">
        <v>1446193</v>
      </c>
      <c r="C1313">
        <v>1446265</v>
      </c>
    </row>
    <row r="1314" spans="1:3" x14ac:dyDescent="0.2">
      <c r="A1314" t="s">
        <v>2620</v>
      </c>
      <c r="B1314">
        <v>1446379</v>
      </c>
      <c r="C1314">
        <v>1448031</v>
      </c>
    </row>
    <row r="1315" spans="1:3" x14ac:dyDescent="0.2">
      <c r="A1315" t="s">
        <v>3508</v>
      </c>
      <c r="B1315">
        <v>1448028</v>
      </c>
      <c r="C1315">
        <v>1449371</v>
      </c>
    </row>
    <row r="1316" spans="1:3" x14ac:dyDescent="0.2">
      <c r="A1316" t="s">
        <v>3367</v>
      </c>
      <c r="B1316">
        <v>1449375</v>
      </c>
      <c r="C1316">
        <v>1450700</v>
      </c>
    </row>
    <row r="1317" spans="1:3" x14ac:dyDescent="0.2">
      <c r="A1317" t="s">
        <v>3049</v>
      </c>
      <c r="B1317">
        <v>1450697</v>
      </c>
      <c r="C1317">
        <v>1451779</v>
      </c>
    </row>
    <row r="1318" spans="1:3" x14ac:dyDescent="0.2">
      <c r="A1318" t="s">
        <v>3180</v>
      </c>
      <c r="B1318">
        <v>1451997</v>
      </c>
      <c r="C1318">
        <v>1452947</v>
      </c>
    </row>
    <row r="1319" spans="1:3" x14ac:dyDescent="0.2">
      <c r="A1319" t="s">
        <v>4721</v>
      </c>
      <c r="B1319">
        <v>1453204</v>
      </c>
      <c r="C1319">
        <v>1455012</v>
      </c>
    </row>
    <row r="1320" spans="1:3" x14ac:dyDescent="0.2">
      <c r="A1320" t="s">
        <v>3156</v>
      </c>
      <c r="B1320">
        <v>1455163</v>
      </c>
      <c r="C1320">
        <v>1455405</v>
      </c>
    </row>
    <row r="1321" spans="1:3" x14ac:dyDescent="0.2">
      <c r="A1321" t="s">
        <v>2711</v>
      </c>
      <c r="B1321">
        <v>1455495</v>
      </c>
      <c r="C1321">
        <v>1456568</v>
      </c>
    </row>
    <row r="1322" spans="1:3" x14ac:dyDescent="0.2">
      <c r="A1322" t="s">
        <v>3540</v>
      </c>
      <c r="B1322">
        <v>1456565</v>
      </c>
      <c r="C1322">
        <v>1457542</v>
      </c>
    </row>
    <row r="1323" spans="1:3" x14ac:dyDescent="0.2">
      <c r="A1323" t="s">
        <v>4722</v>
      </c>
      <c r="B1323">
        <v>1457558</v>
      </c>
      <c r="C1323">
        <v>1458211</v>
      </c>
    </row>
    <row r="1324" spans="1:3" x14ac:dyDescent="0.2">
      <c r="A1324" t="s">
        <v>3426</v>
      </c>
      <c r="B1324">
        <v>1458295</v>
      </c>
      <c r="C1324">
        <v>1459509</v>
      </c>
    </row>
    <row r="1325" spans="1:3" x14ac:dyDescent="0.2">
      <c r="A1325" t="s">
        <v>4723</v>
      </c>
      <c r="B1325">
        <v>1459766</v>
      </c>
      <c r="C1325">
        <v>1460251</v>
      </c>
    </row>
    <row r="1326" spans="1:3" x14ac:dyDescent="0.2">
      <c r="A1326" t="s">
        <v>3477</v>
      </c>
      <c r="B1326">
        <v>1460244</v>
      </c>
      <c r="C1326">
        <v>1460996</v>
      </c>
    </row>
    <row r="1327" spans="1:3" x14ac:dyDescent="0.2">
      <c r="A1327" t="s">
        <v>2508</v>
      </c>
      <c r="B1327">
        <v>1461045</v>
      </c>
      <c r="C1327">
        <v>1461290</v>
      </c>
    </row>
    <row r="1328" spans="1:3" x14ac:dyDescent="0.2">
      <c r="A1328" t="s">
        <v>2372</v>
      </c>
      <c r="B1328">
        <v>1461321</v>
      </c>
      <c r="C1328">
        <v>1461836</v>
      </c>
    </row>
    <row r="1329" spans="1:3" x14ac:dyDescent="0.2">
      <c r="A1329" t="s">
        <v>2503</v>
      </c>
      <c r="B1329">
        <v>1461843</v>
      </c>
      <c r="C1329">
        <v>1463183</v>
      </c>
    </row>
    <row r="1330" spans="1:3" x14ac:dyDescent="0.2">
      <c r="A1330" t="s">
        <v>3103</v>
      </c>
      <c r="B1330">
        <v>1463228</v>
      </c>
      <c r="C1330">
        <v>1464877</v>
      </c>
    </row>
    <row r="1331" spans="1:3" x14ac:dyDescent="0.2">
      <c r="A1331" t="s">
        <v>2555</v>
      </c>
      <c r="B1331">
        <v>1464884</v>
      </c>
      <c r="C1331">
        <v>1465801</v>
      </c>
    </row>
    <row r="1332" spans="1:3" x14ac:dyDescent="0.2">
      <c r="A1332" t="s">
        <v>2917</v>
      </c>
      <c r="B1332">
        <v>1465841</v>
      </c>
      <c r="C1332">
        <v>1467301</v>
      </c>
    </row>
    <row r="1333" spans="1:3" x14ac:dyDescent="0.2">
      <c r="A1333" t="s">
        <v>2258</v>
      </c>
      <c r="B1333">
        <v>1467315</v>
      </c>
      <c r="C1333">
        <v>1467680</v>
      </c>
    </row>
    <row r="1334" spans="1:3" x14ac:dyDescent="0.2">
      <c r="A1334" t="s">
        <v>4724</v>
      </c>
      <c r="B1334">
        <v>1467688</v>
      </c>
      <c r="C1334">
        <v>1468131</v>
      </c>
    </row>
    <row r="1335" spans="1:3" x14ac:dyDescent="0.2">
      <c r="A1335" t="s">
        <v>2453</v>
      </c>
      <c r="B1335">
        <v>1468171</v>
      </c>
      <c r="C1335">
        <v>1469505</v>
      </c>
    </row>
    <row r="1336" spans="1:3" x14ac:dyDescent="0.2">
      <c r="A1336" t="s">
        <v>2945</v>
      </c>
      <c r="B1336">
        <v>1469671</v>
      </c>
      <c r="C1336">
        <v>1470252</v>
      </c>
    </row>
    <row r="1337" spans="1:3" x14ac:dyDescent="0.2">
      <c r="A1337" t="s">
        <v>3512</v>
      </c>
      <c r="B1337">
        <v>1470321</v>
      </c>
      <c r="C1337">
        <v>1471577</v>
      </c>
    </row>
    <row r="1338" spans="1:3" x14ac:dyDescent="0.2">
      <c r="A1338" t="s">
        <v>4725</v>
      </c>
      <c r="B1338">
        <v>1471619</v>
      </c>
      <c r="C1338">
        <v>1471742</v>
      </c>
    </row>
    <row r="1339" spans="1:3" x14ac:dyDescent="0.2">
      <c r="A1339" t="s">
        <v>4726</v>
      </c>
      <c r="B1339">
        <v>1471846</v>
      </c>
      <c r="C1339">
        <v>1473382</v>
      </c>
    </row>
    <row r="1340" spans="1:3" x14ac:dyDescent="0.2">
      <c r="A1340" t="s">
        <v>4727</v>
      </c>
      <c r="B1340">
        <v>1473658</v>
      </c>
      <c r="C1340">
        <v>1476795</v>
      </c>
    </row>
    <row r="1341" spans="1:3" x14ac:dyDescent="0.2">
      <c r="A1341" t="s">
        <v>4728</v>
      </c>
      <c r="B1341">
        <v>1476899</v>
      </c>
      <c r="C1341">
        <v>1477013</v>
      </c>
    </row>
    <row r="1342" spans="1:3" x14ac:dyDescent="0.2">
      <c r="A1342" t="s">
        <v>3602</v>
      </c>
      <c r="B1342">
        <v>1477134</v>
      </c>
      <c r="C1342">
        <v>1477631</v>
      </c>
    </row>
    <row r="1343" spans="1:3" x14ac:dyDescent="0.2">
      <c r="A1343" t="s">
        <v>2228</v>
      </c>
      <c r="B1343">
        <v>1477628</v>
      </c>
      <c r="C1343">
        <v>1479118</v>
      </c>
    </row>
    <row r="1344" spans="1:3" x14ac:dyDescent="0.2">
      <c r="A1344" t="s">
        <v>4729</v>
      </c>
      <c r="B1344">
        <v>1479199</v>
      </c>
      <c r="C1344">
        <v>1480824</v>
      </c>
    </row>
    <row r="1345" spans="1:3" x14ac:dyDescent="0.2">
      <c r="A1345" t="s">
        <v>4730</v>
      </c>
      <c r="B1345">
        <v>1480894</v>
      </c>
      <c r="C1345">
        <v>1482501</v>
      </c>
    </row>
    <row r="1346" spans="1:3" x14ac:dyDescent="0.2">
      <c r="A1346" t="s">
        <v>4731</v>
      </c>
      <c r="B1346">
        <v>1482514</v>
      </c>
      <c r="C1346">
        <v>1484217</v>
      </c>
    </row>
    <row r="1347" spans="1:3" x14ac:dyDescent="0.2">
      <c r="A1347" t="s">
        <v>4732</v>
      </c>
      <c r="B1347">
        <v>1484279</v>
      </c>
      <c r="C1347">
        <v>1484959</v>
      </c>
    </row>
    <row r="1348" spans="1:3" x14ac:dyDescent="0.2">
      <c r="A1348" t="s">
        <v>4733</v>
      </c>
      <c r="B1348">
        <v>1484982</v>
      </c>
      <c r="C1348">
        <v>1485278</v>
      </c>
    </row>
    <row r="1349" spans="1:3" x14ac:dyDescent="0.2">
      <c r="A1349" t="s">
        <v>3553</v>
      </c>
      <c r="B1349">
        <v>1485313</v>
      </c>
      <c r="C1349">
        <v>1485771</v>
      </c>
    </row>
    <row r="1350" spans="1:3" x14ac:dyDescent="0.2">
      <c r="A1350" t="s">
        <v>3510</v>
      </c>
      <c r="B1350">
        <v>1485862</v>
      </c>
      <c r="C1350">
        <v>1487031</v>
      </c>
    </row>
    <row r="1351" spans="1:3" x14ac:dyDescent="0.2">
      <c r="A1351" t="s">
        <v>2211</v>
      </c>
      <c r="B1351">
        <v>1487161</v>
      </c>
      <c r="C1351">
        <v>1488075</v>
      </c>
    </row>
    <row r="1352" spans="1:3" x14ac:dyDescent="0.2">
      <c r="A1352" t="s">
        <v>4734</v>
      </c>
      <c r="B1352">
        <v>1488154</v>
      </c>
      <c r="C1352">
        <v>1489965</v>
      </c>
    </row>
    <row r="1353" spans="1:3" x14ac:dyDescent="0.2">
      <c r="A1353" t="s">
        <v>2406</v>
      </c>
      <c r="B1353">
        <v>1490117</v>
      </c>
      <c r="C1353">
        <v>1492312</v>
      </c>
    </row>
    <row r="1354" spans="1:3" x14ac:dyDescent="0.2">
      <c r="A1354" t="s">
        <v>2364</v>
      </c>
      <c r="B1354">
        <v>1492320</v>
      </c>
      <c r="C1354">
        <v>1494425</v>
      </c>
    </row>
    <row r="1355" spans="1:3" x14ac:dyDescent="0.2">
      <c r="A1355" t="s">
        <v>4735</v>
      </c>
      <c r="B1355">
        <v>1494564</v>
      </c>
      <c r="C1355">
        <v>1497155</v>
      </c>
    </row>
    <row r="1356" spans="1:3" x14ac:dyDescent="0.2">
      <c r="A1356" t="s">
        <v>3902</v>
      </c>
      <c r="B1356">
        <v>1497195</v>
      </c>
      <c r="C1356">
        <v>1499189</v>
      </c>
    </row>
    <row r="1357" spans="1:3" x14ac:dyDescent="0.2">
      <c r="A1357" t="s">
        <v>2510</v>
      </c>
      <c r="B1357">
        <v>1499213</v>
      </c>
      <c r="C1357">
        <v>1500559</v>
      </c>
    </row>
    <row r="1358" spans="1:3" x14ac:dyDescent="0.2">
      <c r="A1358" t="s">
        <v>3017</v>
      </c>
      <c r="B1358">
        <v>1500661</v>
      </c>
      <c r="C1358">
        <v>1500966</v>
      </c>
    </row>
    <row r="1359" spans="1:3" x14ac:dyDescent="0.2">
      <c r="A1359" t="s">
        <v>4736</v>
      </c>
      <c r="B1359">
        <v>1500926</v>
      </c>
      <c r="C1359">
        <v>1501582</v>
      </c>
    </row>
    <row r="1360" spans="1:3" x14ac:dyDescent="0.2">
      <c r="A1360" t="s">
        <v>3163</v>
      </c>
      <c r="B1360">
        <v>1501599</v>
      </c>
      <c r="C1360">
        <v>1502633</v>
      </c>
    </row>
    <row r="1361" spans="1:3" x14ac:dyDescent="0.2">
      <c r="A1361" t="s">
        <v>4009</v>
      </c>
      <c r="B1361">
        <v>1502641</v>
      </c>
      <c r="C1361">
        <v>1503081</v>
      </c>
    </row>
    <row r="1362" spans="1:3" x14ac:dyDescent="0.2">
      <c r="A1362" t="s">
        <v>3511</v>
      </c>
      <c r="B1362">
        <v>1503103</v>
      </c>
      <c r="C1362">
        <v>1503384</v>
      </c>
    </row>
    <row r="1363" spans="1:3" x14ac:dyDescent="0.2">
      <c r="A1363" t="s">
        <v>2771</v>
      </c>
      <c r="B1363">
        <v>1503394</v>
      </c>
      <c r="C1363">
        <v>1504365</v>
      </c>
    </row>
    <row r="1364" spans="1:3" x14ac:dyDescent="0.2">
      <c r="A1364" t="s">
        <v>3857</v>
      </c>
      <c r="B1364">
        <v>1504356</v>
      </c>
      <c r="C1364">
        <v>1505078</v>
      </c>
    </row>
    <row r="1365" spans="1:3" x14ac:dyDescent="0.2">
      <c r="A1365" t="s">
        <v>4737</v>
      </c>
      <c r="B1365">
        <v>1505075</v>
      </c>
      <c r="C1365">
        <v>1505890</v>
      </c>
    </row>
    <row r="1366" spans="1:3" x14ac:dyDescent="0.2">
      <c r="A1366" t="s">
        <v>3132</v>
      </c>
      <c r="B1366">
        <v>1505917</v>
      </c>
      <c r="C1366">
        <v>1506738</v>
      </c>
    </row>
    <row r="1367" spans="1:3" x14ac:dyDescent="0.2">
      <c r="A1367" t="s">
        <v>3705</v>
      </c>
      <c r="B1367">
        <v>1506755</v>
      </c>
      <c r="C1367">
        <v>1507534</v>
      </c>
    </row>
    <row r="1368" spans="1:3" x14ac:dyDescent="0.2">
      <c r="A1368" t="s">
        <v>3721</v>
      </c>
      <c r="B1368">
        <v>1507573</v>
      </c>
      <c r="C1368">
        <v>1508187</v>
      </c>
    </row>
    <row r="1369" spans="1:3" x14ac:dyDescent="0.2">
      <c r="A1369" t="s">
        <v>4738</v>
      </c>
      <c r="B1369">
        <v>1508184</v>
      </c>
      <c r="C1369">
        <v>1508546</v>
      </c>
    </row>
    <row r="1370" spans="1:3" x14ac:dyDescent="0.2">
      <c r="A1370" t="s">
        <v>4739</v>
      </c>
      <c r="B1370">
        <v>1508543</v>
      </c>
      <c r="C1370">
        <v>1508923</v>
      </c>
    </row>
    <row r="1371" spans="1:3" x14ac:dyDescent="0.2">
      <c r="A1371" t="s">
        <v>4740</v>
      </c>
      <c r="B1371">
        <v>1508968</v>
      </c>
      <c r="C1371">
        <v>1509288</v>
      </c>
    </row>
    <row r="1372" spans="1:3" x14ac:dyDescent="0.2">
      <c r="A1372" t="s">
        <v>4741</v>
      </c>
      <c r="B1372">
        <v>1509281</v>
      </c>
      <c r="C1372">
        <v>1510846</v>
      </c>
    </row>
    <row r="1373" spans="1:3" x14ac:dyDescent="0.2">
      <c r="A1373" t="s">
        <v>3209</v>
      </c>
      <c r="B1373">
        <v>1510846</v>
      </c>
      <c r="C1373">
        <v>1512006</v>
      </c>
    </row>
    <row r="1374" spans="1:3" x14ac:dyDescent="0.2">
      <c r="A1374" t="s">
        <v>3241</v>
      </c>
      <c r="B1374">
        <v>1511973</v>
      </c>
      <c r="C1374">
        <v>1512605</v>
      </c>
    </row>
    <row r="1375" spans="1:3" x14ac:dyDescent="0.2">
      <c r="A1375" t="s">
        <v>4742</v>
      </c>
      <c r="B1375">
        <v>1512728</v>
      </c>
      <c r="C1375">
        <v>1512811</v>
      </c>
    </row>
    <row r="1376" spans="1:3" x14ac:dyDescent="0.2">
      <c r="A1376" t="s">
        <v>2947</v>
      </c>
      <c r="B1376">
        <v>1513047</v>
      </c>
      <c r="C1376">
        <v>1515626</v>
      </c>
    </row>
    <row r="1377" spans="1:3" x14ac:dyDescent="0.2">
      <c r="A1377" t="s">
        <v>2196</v>
      </c>
      <c r="B1377">
        <v>1515623</v>
      </c>
      <c r="C1377">
        <v>1517362</v>
      </c>
    </row>
    <row r="1378" spans="1:3" x14ac:dyDescent="0.2">
      <c r="A1378" t="s">
        <v>2518</v>
      </c>
      <c r="B1378">
        <v>1517491</v>
      </c>
      <c r="C1378">
        <v>1518234</v>
      </c>
    </row>
    <row r="1379" spans="1:3" x14ac:dyDescent="0.2">
      <c r="A1379" t="s">
        <v>4743</v>
      </c>
      <c r="B1379">
        <v>1518231</v>
      </c>
      <c r="C1379">
        <v>1518560</v>
      </c>
    </row>
    <row r="1380" spans="1:3" x14ac:dyDescent="0.2">
      <c r="A1380" t="s">
        <v>4744</v>
      </c>
      <c r="B1380">
        <v>1518763</v>
      </c>
      <c r="C1380">
        <v>1519134</v>
      </c>
    </row>
    <row r="1381" spans="1:3" x14ac:dyDescent="0.2">
      <c r="A1381" t="s">
        <v>4745</v>
      </c>
      <c r="B1381">
        <v>1519200</v>
      </c>
      <c r="C1381">
        <v>1519985</v>
      </c>
    </row>
    <row r="1382" spans="1:3" x14ac:dyDescent="0.2">
      <c r="A1382" t="s">
        <v>2784</v>
      </c>
      <c r="B1382">
        <v>1520005</v>
      </c>
      <c r="C1382">
        <v>1521876</v>
      </c>
    </row>
    <row r="1383" spans="1:3" x14ac:dyDescent="0.2">
      <c r="A1383" t="s">
        <v>3930</v>
      </c>
      <c r="B1383">
        <v>1521885</v>
      </c>
      <c r="C1383">
        <v>1524032</v>
      </c>
    </row>
    <row r="1384" spans="1:3" x14ac:dyDescent="0.2">
      <c r="A1384" t="s">
        <v>4746</v>
      </c>
      <c r="B1384">
        <v>1524029</v>
      </c>
      <c r="C1384">
        <v>1524820</v>
      </c>
    </row>
    <row r="1385" spans="1:3" x14ac:dyDescent="0.2">
      <c r="A1385" t="s">
        <v>4747</v>
      </c>
      <c r="B1385">
        <v>1525293</v>
      </c>
      <c r="C1385">
        <v>1526216</v>
      </c>
    </row>
    <row r="1386" spans="1:3" x14ac:dyDescent="0.2">
      <c r="A1386" t="s">
        <v>4748</v>
      </c>
      <c r="B1386">
        <v>1526612</v>
      </c>
      <c r="C1386">
        <v>1530091</v>
      </c>
    </row>
    <row r="1387" spans="1:3" x14ac:dyDescent="0.2">
      <c r="A1387" t="s">
        <v>4749</v>
      </c>
      <c r="B1387">
        <v>1530173</v>
      </c>
      <c r="C1387">
        <v>1530925</v>
      </c>
    </row>
    <row r="1388" spans="1:3" x14ac:dyDescent="0.2">
      <c r="A1388" t="s">
        <v>3052</v>
      </c>
      <c r="B1388">
        <v>1531348</v>
      </c>
      <c r="C1388">
        <v>1532370</v>
      </c>
    </row>
    <row r="1389" spans="1:3" x14ac:dyDescent="0.2">
      <c r="A1389" t="s">
        <v>4750</v>
      </c>
      <c r="B1389">
        <v>1532443</v>
      </c>
      <c r="C1389">
        <v>1533633</v>
      </c>
    </row>
    <row r="1390" spans="1:3" x14ac:dyDescent="0.2">
      <c r="A1390" t="s">
        <v>4751</v>
      </c>
      <c r="B1390">
        <v>1533948</v>
      </c>
      <c r="C1390">
        <v>1534610</v>
      </c>
    </row>
    <row r="1391" spans="1:3" x14ac:dyDescent="0.2">
      <c r="A1391" t="s">
        <v>4752</v>
      </c>
      <c r="B1391">
        <v>1534607</v>
      </c>
      <c r="C1391">
        <v>1535392</v>
      </c>
    </row>
    <row r="1392" spans="1:3" x14ac:dyDescent="0.2">
      <c r="A1392" t="s">
        <v>4753</v>
      </c>
      <c r="B1392">
        <v>1535417</v>
      </c>
      <c r="C1392">
        <v>1535716</v>
      </c>
    </row>
    <row r="1393" spans="1:3" x14ac:dyDescent="0.2">
      <c r="A1393" t="s">
        <v>4754</v>
      </c>
      <c r="B1393">
        <v>1535683</v>
      </c>
      <c r="C1393">
        <v>1537644</v>
      </c>
    </row>
    <row r="1394" spans="1:3" x14ac:dyDescent="0.2">
      <c r="A1394" t="s">
        <v>4755</v>
      </c>
      <c r="B1394">
        <v>1537783</v>
      </c>
      <c r="C1394">
        <v>1538169</v>
      </c>
    </row>
    <row r="1395" spans="1:3" x14ac:dyDescent="0.2">
      <c r="A1395" t="s">
        <v>4756</v>
      </c>
      <c r="B1395">
        <v>1538390</v>
      </c>
      <c r="C1395">
        <v>1539211</v>
      </c>
    </row>
    <row r="1396" spans="1:3" x14ac:dyDescent="0.2">
      <c r="A1396" t="s">
        <v>4757</v>
      </c>
      <c r="B1396">
        <v>1539180</v>
      </c>
      <c r="C1396">
        <v>1539440</v>
      </c>
    </row>
    <row r="1397" spans="1:3" x14ac:dyDescent="0.2">
      <c r="A1397" t="s">
        <v>2297</v>
      </c>
      <c r="B1397">
        <v>1539512</v>
      </c>
      <c r="C1397">
        <v>1540645</v>
      </c>
    </row>
    <row r="1398" spans="1:3" x14ac:dyDescent="0.2">
      <c r="A1398" t="s">
        <v>4758</v>
      </c>
      <c r="B1398">
        <v>1541020</v>
      </c>
      <c r="C1398">
        <v>1541805</v>
      </c>
    </row>
    <row r="1399" spans="1:3" x14ac:dyDescent="0.2">
      <c r="A1399" t="s">
        <v>4759</v>
      </c>
      <c r="B1399">
        <v>1543359</v>
      </c>
      <c r="C1399">
        <v>1544828</v>
      </c>
    </row>
    <row r="1400" spans="1:3" x14ac:dyDescent="0.2">
      <c r="A1400" t="s">
        <v>2719</v>
      </c>
      <c r="B1400">
        <v>1544825</v>
      </c>
      <c r="C1400">
        <v>1546006</v>
      </c>
    </row>
    <row r="1401" spans="1:3" x14ac:dyDescent="0.2">
      <c r="A1401" t="s">
        <v>3566</v>
      </c>
      <c r="B1401">
        <v>1546012</v>
      </c>
      <c r="C1401">
        <v>1546992</v>
      </c>
    </row>
    <row r="1402" spans="1:3" x14ac:dyDescent="0.2">
      <c r="A1402" t="s">
        <v>4760</v>
      </c>
      <c r="B1402">
        <v>1547072</v>
      </c>
      <c r="C1402">
        <v>1547530</v>
      </c>
    </row>
    <row r="1403" spans="1:3" x14ac:dyDescent="0.2">
      <c r="A1403" t="s">
        <v>4761</v>
      </c>
      <c r="B1403">
        <v>1547129</v>
      </c>
      <c r="C1403">
        <v>1547268</v>
      </c>
    </row>
    <row r="1404" spans="1:3" x14ac:dyDescent="0.2">
      <c r="A1404" t="s">
        <v>2635</v>
      </c>
      <c r="B1404">
        <v>1547832</v>
      </c>
      <c r="C1404">
        <v>1549151</v>
      </c>
    </row>
    <row r="1405" spans="1:3" x14ac:dyDescent="0.2">
      <c r="A1405" t="s">
        <v>4762</v>
      </c>
      <c r="B1405">
        <v>1549148</v>
      </c>
      <c r="C1405">
        <v>1550641</v>
      </c>
    </row>
    <row r="1406" spans="1:3" x14ac:dyDescent="0.2">
      <c r="A1406" t="s">
        <v>3220</v>
      </c>
      <c r="B1406">
        <v>1550579</v>
      </c>
      <c r="C1406">
        <v>1551217</v>
      </c>
    </row>
    <row r="1407" spans="1:3" x14ac:dyDescent="0.2">
      <c r="A1407" t="s">
        <v>4763</v>
      </c>
      <c r="B1407">
        <v>1551228</v>
      </c>
      <c r="C1407">
        <v>1552655</v>
      </c>
    </row>
    <row r="1408" spans="1:3" x14ac:dyDescent="0.2">
      <c r="A1408" t="s">
        <v>4764</v>
      </c>
      <c r="B1408">
        <v>1552654</v>
      </c>
      <c r="C1408">
        <v>1553235</v>
      </c>
    </row>
    <row r="1409" spans="1:3" x14ac:dyDescent="0.2">
      <c r="A1409" t="s">
        <v>3969</v>
      </c>
      <c r="B1409">
        <v>1553232</v>
      </c>
      <c r="C1409">
        <v>1554191</v>
      </c>
    </row>
    <row r="1410" spans="1:3" x14ac:dyDescent="0.2">
      <c r="A1410" t="s">
        <v>2369</v>
      </c>
      <c r="B1410">
        <v>1554188</v>
      </c>
      <c r="C1410">
        <v>1555480</v>
      </c>
    </row>
    <row r="1411" spans="1:3" x14ac:dyDescent="0.2">
      <c r="A1411" t="s">
        <v>4765</v>
      </c>
      <c r="B1411">
        <v>1555477</v>
      </c>
      <c r="C1411">
        <v>1555974</v>
      </c>
    </row>
    <row r="1412" spans="1:3" x14ac:dyDescent="0.2">
      <c r="A1412" t="s">
        <v>3810</v>
      </c>
      <c r="B1412">
        <v>1555971</v>
      </c>
      <c r="C1412">
        <v>1557101</v>
      </c>
    </row>
    <row r="1413" spans="1:3" x14ac:dyDescent="0.2">
      <c r="A1413" t="s">
        <v>3038</v>
      </c>
      <c r="B1413">
        <v>1557101</v>
      </c>
      <c r="C1413">
        <v>1560448</v>
      </c>
    </row>
    <row r="1414" spans="1:3" x14ac:dyDescent="0.2">
      <c r="A1414" t="s">
        <v>3090</v>
      </c>
      <c r="B1414">
        <v>1560445</v>
      </c>
      <c r="C1414">
        <v>1561269</v>
      </c>
    </row>
    <row r="1415" spans="1:3" x14ac:dyDescent="0.2">
      <c r="A1415" t="s">
        <v>4766</v>
      </c>
      <c r="B1415">
        <v>1561464</v>
      </c>
      <c r="C1415">
        <v>1561772</v>
      </c>
    </row>
    <row r="1416" spans="1:3" x14ac:dyDescent="0.2">
      <c r="A1416" t="s">
        <v>4767</v>
      </c>
      <c r="B1416">
        <v>1561769</v>
      </c>
      <c r="C1416">
        <v>1563388</v>
      </c>
    </row>
    <row r="1417" spans="1:3" x14ac:dyDescent="0.2">
      <c r="A1417" t="s">
        <v>4768</v>
      </c>
      <c r="B1417">
        <v>1563694</v>
      </c>
      <c r="C1417">
        <v>1564266</v>
      </c>
    </row>
    <row r="1418" spans="1:3" x14ac:dyDescent="0.2">
      <c r="A1418" t="s">
        <v>3892</v>
      </c>
      <c r="B1418">
        <v>1564401</v>
      </c>
      <c r="C1418">
        <v>1565027</v>
      </c>
    </row>
    <row r="1419" spans="1:3" x14ac:dyDescent="0.2">
      <c r="A1419" t="s">
        <v>2179</v>
      </c>
      <c r="B1419">
        <v>1565093</v>
      </c>
      <c r="C1419">
        <v>1565425</v>
      </c>
    </row>
    <row r="1420" spans="1:3" x14ac:dyDescent="0.2">
      <c r="A1420" t="s">
        <v>2651</v>
      </c>
      <c r="B1420">
        <v>1565441</v>
      </c>
      <c r="C1420">
        <v>1566697</v>
      </c>
    </row>
    <row r="1421" spans="1:3" x14ac:dyDescent="0.2">
      <c r="A1421" t="s">
        <v>3865</v>
      </c>
      <c r="B1421">
        <v>1566825</v>
      </c>
      <c r="C1421">
        <v>1568036</v>
      </c>
    </row>
    <row r="1422" spans="1:3" x14ac:dyDescent="0.2">
      <c r="A1422" t="s">
        <v>4769</v>
      </c>
      <c r="B1422">
        <v>1568109</v>
      </c>
      <c r="C1422">
        <v>1569587</v>
      </c>
    </row>
    <row r="1423" spans="1:3" x14ac:dyDescent="0.2">
      <c r="A1423" t="s">
        <v>3215</v>
      </c>
      <c r="B1423">
        <v>1569584</v>
      </c>
      <c r="C1423">
        <v>1570969</v>
      </c>
    </row>
    <row r="1424" spans="1:3" x14ac:dyDescent="0.2">
      <c r="A1424" t="s">
        <v>2938</v>
      </c>
      <c r="B1424">
        <v>1571047</v>
      </c>
      <c r="C1424">
        <v>1572081</v>
      </c>
    </row>
    <row r="1425" spans="1:3" x14ac:dyDescent="0.2">
      <c r="A1425" t="s">
        <v>4770</v>
      </c>
      <c r="B1425">
        <v>1572127</v>
      </c>
      <c r="C1425">
        <v>1573857</v>
      </c>
    </row>
    <row r="1426" spans="1:3" x14ac:dyDescent="0.2">
      <c r="A1426" t="s">
        <v>4771</v>
      </c>
      <c r="B1426">
        <v>1574112</v>
      </c>
      <c r="C1426">
        <v>1574513</v>
      </c>
    </row>
    <row r="1427" spans="1:3" x14ac:dyDescent="0.2">
      <c r="A1427" t="s">
        <v>4772</v>
      </c>
      <c r="B1427">
        <v>1574510</v>
      </c>
      <c r="C1427">
        <v>1574767</v>
      </c>
    </row>
    <row r="1428" spans="1:3" x14ac:dyDescent="0.2">
      <c r="A1428" t="s">
        <v>2416</v>
      </c>
      <c r="B1428">
        <v>1574850</v>
      </c>
      <c r="C1428">
        <v>1575809</v>
      </c>
    </row>
    <row r="1429" spans="1:3" x14ac:dyDescent="0.2">
      <c r="A1429" t="s">
        <v>3009</v>
      </c>
      <c r="B1429">
        <v>1575834</v>
      </c>
      <c r="C1429">
        <v>1576796</v>
      </c>
    </row>
    <row r="1430" spans="1:3" x14ac:dyDescent="0.2">
      <c r="A1430" t="s">
        <v>4773</v>
      </c>
      <c r="B1430">
        <v>1576930</v>
      </c>
      <c r="C1430">
        <v>1577532</v>
      </c>
    </row>
    <row r="1431" spans="1:3" x14ac:dyDescent="0.2">
      <c r="A1431" t="s">
        <v>4774</v>
      </c>
      <c r="B1431">
        <v>1577613</v>
      </c>
      <c r="C1431">
        <v>1579580</v>
      </c>
    </row>
    <row r="1432" spans="1:3" x14ac:dyDescent="0.2">
      <c r="A1432" t="s">
        <v>3240</v>
      </c>
      <c r="B1432">
        <v>1579598</v>
      </c>
      <c r="C1432">
        <v>1580422</v>
      </c>
    </row>
    <row r="1433" spans="1:3" x14ac:dyDescent="0.2">
      <c r="A1433" t="s">
        <v>3223</v>
      </c>
      <c r="B1433">
        <v>1580591</v>
      </c>
      <c r="C1433">
        <v>1581073</v>
      </c>
    </row>
    <row r="1434" spans="1:3" x14ac:dyDescent="0.2">
      <c r="A1434" t="s">
        <v>2563</v>
      </c>
      <c r="B1434">
        <v>1581145</v>
      </c>
      <c r="C1434">
        <v>1581969</v>
      </c>
    </row>
    <row r="1435" spans="1:3" x14ac:dyDescent="0.2">
      <c r="A1435" t="s">
        <v>3218</v>
      </c>
      <c r="B1435">
        <v>1582166</v>
      </c>
      <c r="C1435">
        <v>1583104</v>
      </c>
    </row>
    <row r="1436" spans="1:3" x14ac:dyDescent="0.2">
      <c r="A1436" t="s">
        <v>4775</v>
      </c>
      <c r="B1436">
        <v>1583101</v>
      </c>
      <c r="C1436">
        <v>1584474</v>
      </c>
    </row>
    <row r="1437" spans="1:3" x14ac:dyDescent="0.2">
      <c r="A1437" t="s">
        <v>4776</v>
      </c>
      <c r="B1437">
        <v>1584499</v>
      </c>
      <c r="C1437">
        <v>1585197</v>
      </c>
    </row>
    <row r="1438" spans="1:3" x14ac:dyDescent="0.2">
      <c r="A1438" t="s">
        <v>2157</v>
      </c>
      <c r="B1438">
        <v>1585194</v>
      </c>
      <c r="C1438">
        <v>1586213</v>
      </c>
    </row>
    <row r="1439" spans="1:3" x14ac:dyDescent="0.2">
      <c r="A1439" t="s">
        <v>3065</v>
      </c>
      <c r="B1439">
        <v>1586210</v>
      </c>
      <c r="C1439">
        <v>1587766</v>
      </c>
    </row>
    <row r="1440" spans="1:3" x14ac:dyDescent="0.2">
      <c r="A1440" t="s">
        <v>4777</v>
      </c>
      <c r="B1440">
        <v>1587772</v>
      </c>
      <c r="C1440">
        <v>1588482</v>
      </c>
    </row>
    <row r="1441" spans="1:3" x14ac:dyDescent="0.2">
      <c r="A1441" t="s">
        <v>2344</v>
      </c>
      <c r="B1441">
        <v>1588567</v>
      </c>
      <c r="C1441">
        <v>1589172</v>
      </c>
    </row>
    <row r="1442" spans="1:3" x14ac:dyDescent="0.2">
      <c r="A1442" t="s">
        <v>4778</v>
      </c>
      <c r="B1442">
        <v>1589386</v>
      </c>
      <c r="C1442">
        <v>1589901</v>
      </c>
    </row>
    <row r="1443" spans="1:3" x14ac:dyDescent="0.2">
      <c r="A1443" t="s">
        <v>4779</v>
      </c>
      <c r="B1443">
        <v>1589891</v>
      </c>
      <c r="C1443">
        <v>1590292</v>
      </c>
    </row>
    <row r="1444" spans="1:3" x14ac:dyDescent="0.2">
      <c r="A1444" t="s">
        <v>3563</v>
      </c>
      <c r="B1444">
        <v>1590397</v>
      </c>
      <c r="C1444">
        <v>1591674</v>
      </c>
    </row>
    <row r="1445" spans="1:3" x14ac:dyDescent="0.2">
      <c r="A1445" t="s">
        <v>2948</v>
      </c>
      <c r="B1445">
        <v>1591671</v>
      </c>
      <c r="C1445">
        <v>1592153</v>
      </c>
    </row>
    <row r="1446" spans="1:3" x14ac:dyDescent="0.2">
      <c r="A1446" t="s">
        <v>4780</v>
      </c>
      <c r="B1446">
        <v>1592150</v>
      </c>
      <c r="C1446">
        <v>1592614</v>
      </c>
    </row>
    <row r="1447" spans="1:3" x14ac:dyDescent="0.2">
      <c r="A1447" t="s">
        <v>4781</v>
      </c>
      <c r="B1447">
        <v>1592639</v>
      </c>
      <c r="C1447">
        <v>1593325</v>
      </c>
    </row>
    <row r="1448" spans="1:3" x14ac:dyDescent="0.2">
      <c r="A1448" t="s">
        <v>4782</v>
      </c>
      <c r="B1448">
        <v>1593505</v>
      </c>
      <c r="C1448">
        <v>1593978</v>
      </c>
    </row>
    <row r="1449" spans="1:3" x14ac:dyDescent="0.2">
      <c r="A1449" t="s">
        <v>3363</v>
      </c>
      <c r="B1449">
        <v>1594042</v>
      </c>
      <c r="C1449">
        <v>1595982</v>
      </c>
    </row>
    <row r="1450" spans="1:3" x14ac:dyDescent="0.2">
      <c r="A1450" t="s">
        <v>4783</v>
      </c>
      <c r="B1450">
        <v>1595979</v>
      </c>
      <c r="C1450">
        <v>1596884</v>
      </c>
    </row>
    <row r="1451" spans="1:3" x14ac:dyDescent="0.2">
      <c r="A1451" t="s">
        <v>4784</v>
      </c>
      <c r="B1451">
        <v>1596881</v>
      </c>
      <c r="C1451">
        <v>1597909</v>
      </c>
    </row>
    <row r="1452" spans="1:3" x14ac:dyDescent="0.2">
      <c r="A1452" t="s">
        <v>4785</v>
      </c>
      <c r="B1452">
        <v>1597906</v>
      </c>
      <c r="C1452">
        <v>1598883</v>
      </c>
    </row>
    <row r="1453" spans="1:3" x14ac:dyDescent="0.2">
      <c r="A1453" t="s">
        <v>4786</v>
      </c>
      <c r="B1453">
        <v>1598893</v>
      </c>
      <c r="C1453">
        <v>1599654</v>
      </c>
    </row>
    <row r="1454" spans="1:3" x14ac:dyDescent="0.2">
      <c r="A1454" t="s">
        <v>3253</v>
      </c>
      <c r="B1454">
        <v>1599658</v>
      </c>
      <c r="C1454">
        <v>1601037</v>
      </c>
    </row>
    <row r="1455" spans="1:3" x14ac:dyDescent="0.2">
      <c r="A1455" t="s">
        <v>2628</v>
      </c>
      <c r="B1455">
        <v>1601059</v>
      </c>
      <c r="C1455">
        <v>1602321</v>
      </c>
    </row>
    <row r="1456" spans="1:3" x14ac:dyDescent="0.2">
      <c r="A1456" t="s">
        <v>2463</v>
      </c>
      <c r="B1456">
        <v>1602321</v>
      </c>
      <c r="C1456">
        <v>1603928</v>
      </c>
    </row>
    <row r="1457" spans="1:3" x14ac:dyDescent="0.2">
      <c r="A1457" t="s">
        <v>4787</v>
      </c>
      <c r="B1457">
        <v>1603932</v>
      </c>
      <c r="C1457">
        <v>1604759</v>
      </c>
    </row>
    <row r="1458" spans="1:3" x14ac:dyDescent="0.2">
      <c r="A1458" t="s">
        <v>4788</v>
      </c>
      <c r="B1458">
        <v>1604878</v>
      </c>
      <c r="C1458">
        <v>1606146</v>
      </c>
    </row>
    <row r="1459" spans="1:3" x14ac:dyDescent="0.2">
      <c r="A1459" t="s">
        <v>4789</v>
      </c>
      <c r="B1459">
        <v>1606386</v>
      </c>
      <c r="C1459">
        <v>1607972</v>
      </c>
    </row>
    <row r="1460" spans="1:3" x14ac:dyDescent="0.2">
      <c r="A1460" t="s">
        <v>4790</v>
      </c>
      <c r="B1460">
        <v>1608083</v>
      </c>
      <c r="C1460">
        <v>1609852</v>
      </c>
    </row>
    <row r="1461" spans="1:3" x14ac:dyDescent="0.2">
      <c r="A1461" t="s">
        <v>3190</v>
      </c>
      <c r="B1461">
        <v>1609849</v>
      </c>
      <c r="C1461">
        <v>1611270</v>
      </c>
    </row>
    <row r="1462" spans="1:3" x14ac:dyDescent="0.2">
      <c r="A1462" t="s">
        <v>2946</v>
      </c>
      <c r="B1462">
        <v>1611434</v>
      </c>
      <c r="C1462">
        <v>1612249</v>
      </c>
    </row>
    <row r="1463" spans="1:3" x14ac:dyDescent="0.2">
      <c r="A1463" t="s">
        <v>4791</v>
      </c>
      <c r="B1463">
        <v>1612256</v>
      </c>
      <c r="C1463">
        <v>1612393</v>
      </c>
    </row>
    <row r="1464" spans="1:3" x14ac:dyDescent="0.2">
      <c r="A1464" t="s">
        <v>4792</v>
      </c>
      <c r="B1464">
        <v>1612342</v>
      </c>
      <c r="C1464">
        <v>1612950</v>
      </c>
    </row>
    <row r="1465" spans="1:3" x14ac:dyDescent="0.2">
      <c r="A1465" t="s">
        <v>2554</v>
      </c>
      <c r="B1465">
        <v>1613307</v>
      </c>
      <c r="C1465">
        <v>1614326</v>
      </c>
    </row>
    <row r="1466" spans="1:3" x14ac:dyDescent="0.2">
      <c r="A1466" t="s">
        <v>2927</v>
      </c>
      <c r="B1466">
        <v>1614329</v>
      </c>
      <c r="C1466">
        <v>1615567</v>
      </c>
    </row>
    <row r="1467" spans="1:3" x14ac:dyDescent="0.2">
      <c r="A1467" t="s">
        <v>2889</v>
      </c>
      <c r="B1467">
        <v>1615564</v>
      </c>
      <c r="C1467">
        <v>1616349</v>
      </c>
    </row>
    <row r="1468" spans="1:3" x14ac:dyDescent="0.2">
      <c r="A1468" t="s">
        <v>4793</v>
      </c>
      <c r="B1468">
        <v>1616961</v>
      </c>
      <c r="C1468">
        <v>1617386</v>
      </c>
    </row>
    <row r="1469" spans="1:3" x14ac:dyDescent="0.2">
      <c r="A1469" t="s">
        <v>4794</v>
      </c>
      <c r="B1469">
        <v>1617837</v>
      </c>
      <c r="C1469">
        <v>1618070</v>
      </c>
    </row>
    <row r="1470" spans="1:3" x14ac:dyDescent="0.2">
      <c r="A1470" t="s">
        <v>4795</v>
      </c>
      <c r="B1470">
        <v>1618209</v>
      </c>
      <c r="C1470">
        <v>1619684</v>
      </c>
    </row>
    <row r="1471" spans="1:3" x14ac:dyDescent="0.2">
      <c r="A1471" t="s">
        <v>2685</v>
      </c>
      <c r="B1471">
        <v>1619791</v>
      </c>
      <c r="C1471">
        <v>1622091</v>
      </c>
    </row>
    <row r="1472" spans="1:3" x14ac:dyDescent="0.2">
      <c r="A1472" t="s">
        <v>4796</v>
      </c>
      <c r="B1472">
        <v>1622207</v>
      </c>
      <c r="C1472">
        <v>1622692</v>
      </c>
    </row>
    <row r="1473" spans="1:3" x14ac:dyDescent="0.2">
      <c r="A1473" t="s">
        <v>4797</v>
      </c>
      <c r="B1473">
        <v>1623287</v>
      </c>
      <c r="C1473">
        <v>1623697</v>
      </c>
    </row>
    <row r="1474" spans="1:3" x14ac:dyDescent="0.2">
      <c r="A1474" t="s">
        <v>2312</v>
      </c>
      <c r="B1474">
        <v>1623714</v>
      </c>
      <c r="C1474">
        <v>1624457</v>
      </c>
    </row>
    <row r="1475" spans="1:3" x14ac:dyDescent="0.2">
      <c r="A1475" t="s">
        <v>4798</v>
      </c>
      <c r="B1475">
        <v>1624454</v>
      </c>
      <c r="C1475">
        <v>1625365</v>
      </c>
    </row>
    <row r="1476" spans="1:3" x14ac:dyDescent="0.2">
      <c r="A1476" t="s">
        <v>2968</v>
      </c>
      <c r="B1476">
        <v>1625418</v>
      </c>
      <c r="C1476">
        <v>1626962</v>
      </c>
    </row>
    <row r="1477" spans="1:3" x14ac:dyDescent="0.2">
      <c r="A1477" t="s">
        <v>3513</v>
      </c>
      <c r="B1477">
        <v>1626959</v>
      </c>
      <c r="C1477">
        <v>1628080</v>
      </c>
    </row>
    <row r="1478" spans="1:3" x14ac:dyDescent="0.2">
      <c r="A1478" t="s">
        <v>2797</v>
      </c>
      <c r="B1478">
        <v>1628097</v>
      </c>
      <c r="C1478">
        <v>1630199</v>
      </c>
    </row>
    <row r="1479" spans="1:3" x14ac:dyDescent="0.2">
      <c r="A1479" t="s">
        <v>4799</v>
      </c>
      <c r="B1479">
        <v>1630638</v>
      </c>
      <c r="C1479">
        <v>1634627</v>
      </c>
    </row>
    <row r="1480" spans="1:3" x14ac:dyDescent="0.2">
      <c r="A1480" t="s">
        <v>3850</v>
      </c>
      <c r="B1480">
        <v>1635029</v>
      </c>
      <c r="C1480">
        <v>1635955</v>
      </c>
    </row>
    <row r="1481" spans="1:3" x14ac:dyDescent="0.2">
      <c r="A1481" t="s">
        <v>4800</v>
      </c>
      <c r="B1481">
        <v>1636004</v>
      </c>
      <c r="C1481">
        <v>1638229</v>
      </c>
    </row>
    <row r="1482" spans="1:3" x14ac:dyDescent="0.2">
      <c r="A1482" t="s">
        <v>4801</v>
      </c>
      <c r="B1482">
        <v>1638381</v>
      </c>
      <c r="C1482">
        <v>1639646</v>
      </c>
    </row>
    <row r="1483" spans="1:3" x14ac:dyDescent="0.2">
      <c r="A1483" t="s">
        <v>2704</v>
      </c>
      <c r="B1483">
        <v>1639674</v>
      </c>
      <c r="C1483">
        <v>1640660</v>
      </c>
    </row>
    <row r="1484" spans="1:3" x14ac:dyDescent="0.2">
      <c r="A1484" t="s">
        <v>4802</v>
      </c>
      <c r="B1484">
        <v>1640680</v>
      </c>
      <c r="C1484">
        <v>1641543</v>
      </c>
    </row>
    <row r="1485" spans="1:3" x14ac:dyDescent="0.2">
      <c r="A1485" t="s">
        <v>4803</v>
      </c>
      <c r="B1485">
        <v>1641493</v>
      </c>
      <c r="C1485">
        <v>1642425</v>
      </c>
    </row>
    <row r="1486" spans="1:3" x14ac:dyDescent="0.2">
      <c r="A1486" t="s">
        <v>3792</v>
      </c>
      <c r="B1486">
        <v>1642537</v>
      </c>
      <c r="C1486">
        <v>1643322</v>
      </c>
    </row>
    <row r="1487" spans="1:3" x14ac:dyDescent="0.2">
      <c r="A1487" t="s">
        <v>3887</v>
      </c>
      <c r="B1487">
        <v>1643319</v>
      </c>
      <c r="C1487">
        <v>1644260</v>
      </c>
    </row>
    <row r="1488" spans="1:3" x14ac:dyDescent="0.2">
      <c r="A1488" t="s">
        <v>4804</v>
      </c>
      <c r="B1488">
        <v>1644363</v>
      </c>
      <c r="C1488">
        <v>1646138</v>
      </c>
    </row>
    <row r="1489" spans="1:3" x14ac:dyDescent="0.2">
      <c r="A1489" t="s">
        <v>4020</v>
      </c>
      <c r="B1489">
        <v>1646186</v>
      </c>
      <c r="C1489">
        <v>1646992</v>
      </c>
    </row>
    <row r="1490" spans="1:3" x14ac:dyDescent="0.2">
      <c r="A1490" t="s">
        <v>2703</v>
      </c>
      <c r="B1490">
        <v>1646989</v>
      </c>
      <c r="C1490">
        <v>1649529</v>
      </c>
    </row>
    <row r="1491" spans="1:3" x14ac:dyDescent="0.2">
      <c r="A1491" t="s">
        <v>4805</v>
      </c>
      <c r="B1491">
        <v>1649526</v>
      </c>
      <c r="C1491">
        <v>1650719</v>
      </c>
    </row>
    <row r="1492" spans="1:3" x14ac:dyDescent="0.2">
      <c r="A1492" t="s">
        <v>3707</v>
      </c>
      <c r="B1492">
        <v>1650716</v>
      </c>
      <c r="C1492">
        <v>1651516</v>
      </c>
    </row>
    <row r="1493" spans="1:3" x14ac:dyDescent="0.2">
      <c r="A1493" t="s">
        <v>3305</v>
      </c>
      <c r="B1493">
        <v>1651518</v>
      </c>
      <c r="C1493">
        <v>1652771</v>
      </c>
    </row>
    <row r="1494" spans="1:3" x14ac:dyDescent="0.2">
      <c r="A1494" t="s">
        <v>2745</v>
      </c>
      <c r="B1494">
        <v>1652768</v>
      </c>
      <c r="C1494">
        <v>1653256</v>
      </c>
    </row>
    <row r="1495" spans="1:3" x14ac:dyDescent="0.2">
      <c r="A1495" t="s">
        <v>4806</v>
      </c>
      <c r="B1495">
        <v>1653231</v>
      </c>
      <c r="C1495">
        <v>1653578</v>
      </c>
    </row>
    <row r="1496" spans="1:3" x14ac:dyDescent="0.2">
      <c r="A1496" t="s">
        <v>3116</v>
      </c>
      <c r="B1496">
        <v>1653673</v>
      </c>
      <c r="C1496">
        <v>1655502</v>
      </c>
    </row>
    <row r="1497" spans="1:3" x14ac:dyDescent="0.2">
      <c r="A1497" t="s">
        <v>4807</v>
      </c>
      <c r="B1497">
        <v>1655609</v>
      </c>
      <c r="C1497">
        <v>1656721</v>
      </c>
    </row>
    <row r="1498" spans="1:3" x14ac:dyDescent="0.2">
      <c r="A1498" t="s">
        <v>2854</v>
      </c>
      <c r="B1498">
        <v>1656963</v>
      </c>
      <c r="C1498">
        <v>1658936</v>
      </c>
    </row>
    <row r="1499" spans="1:3" x14ac:dyDescent="0.2">
      <c r="A1499" t="s">
        <v>2437</v>
      </c>
      <c r="B1499">
        <v>1658980</v>
      </c>
      <c r="C1499">
        <v>1659354</v>
      </c>
    </row>
    <row r="1500" spans="1:3" x14ac:dyDescent="0.2">
      <c r="A1500" t="s">
        <v>3796</v>
      </c>
      <c r="B1500">
        <v>1659370</v>
      </c>
      <c r="C1500">
        <v>1659741</v>
      </c>
    </row>
    <row r="1501" spans="1:3" x14ac:dyDescent="0.2">
      <c r="A1501" t="s">
        <v>3187</v>
      </c>
      <c r="B1501">
        <v>1659763</v>
      </c>
      <c r="C1501">
        <v>1660620</v>
      </c>
    </row>
    <row r="1502" spans="1:3" x14ac:dyDescent="0.2">
      <c r="A1502" t="s">
        <v>2398</v>
      </c>
      <c r="B1502">
        <v>1660656</v>
      </c>
      <c r="C1502">
        <v>1662284</v>
      </c>
    </row>
    <row r="1503" spans="1:3" x14ac:dyDescent="0.2">
      <c r="A1503" t="s">
        <v>4808</v>
      </c>
      <c r="B1503">
        <v>1662381</v>
      </c>
      <c r="C1503">
        <v>1662572</v>
      </c>
    </row>
    <row r="1504" spans="1:3" x14ac:dyDescent="0.2">
      <c r="A1504" t="s">
        <v>2395</v>
      </c>
      <c r="B1504">
        <v>1662641</v>
      </c>
      <c r="C1504">
        <v>1663204</v>
      </c>
    </row>
    <row r="1505" spans="1:3" x14ac:dyDescent="0.2">
      <c r="A1505" t="s">
        <v>3769</v>
      </c>
      <c r="B1505">
        <v>1663215</v>
      </c>
      <c r="C1505">
        <v>1666046</v>
      </c>
    </row>
    <row r="1506" spans="1:3" x14ac:dyDescent="0.2">
      <c r="A1506" t="s">
        <v>4809</v>
      </c>
      <c r="B1506">
        <v>1666204</v>
      </c>
      <c r="C1506">
        <v>1666764</v>
      </c>
    </row>
    <row r="1507" spans="1:3" x14ac:dyDescent="0.2">
      <c r="A1507" t="s">
        <v>4810</v>
      </c>
      <c r="B1507">
        <v>1666990</v>
      </c>
      <c r="C1507">
        <v>1668408</v>
      </c>
    </row>
    <row r="1508" spans="1:3" x14ac:dyDescent="0.2">
      <c r="A1508" t="s">
        <v>4811</v>
      </c>
      <c r="B1508">
        <v>1668419</v>
      </c>
      <c r="C1508">
        <v>1669144</v>
      </c>
    </row>
    <row r="1509" spans="1:3" x14ac:dyDescent="0.2">
      <c r="A1509" t="s">
        <v>3365</v>
      </c>
      <c r="B1509">
        <v>1669283</v>
      </c>
      <c r="C1509">
        <v>1670416</v>
      </c>
    </row>
    <row r="1510" spans="1:3" x14ac:dyDescent="0.2">
      <c r="A1510" t="s">
        <v>4812</v>
      </c>
      <c r="B1510">
        <v>1670413</v>
      </c>
      <c r="C1510">
        <v>1671366</v>
      </c>
    </row>
    <row r="1511" spans="1:3" x14ac:dyDescent="0.2">
      <c r="A1511" t="s">
        <v>4813</v>
      </c>
      <c r="B1511">
        <v>1671377</v>
      </c>
      <c r="C1511">
        <v>1672384</v>
      </c>
    </row>
    <row r="1512" spans="1:3" x14ac:dyDescent="0.2">
      <c r="A1512" t="s">
        <v>4814</v>
      </c>
      <c r="B1512">
        <v>1672457</v>
      </c>
      <c r="C1512">
        <v>1673299</v>
      </c>
    </row>
    <row r="1513" spans="1:3" x14ac:dyDescent="0.2">
      <c r="A1513" t="s">
        <v>2843</v>
      </c>
      <c r="B1513">
        <v>1673440</v>
      </c>
      <c r="C1513">
        <v>1674183</v>
      </c>
    </row>
    <row r="1514" spans="1:3" x14ac:dyDescent="0.2">
      <c r="A1514" t="s">
        <v>2618</v>
      </c>
      <c r="B1514">
        <v>1674202</v>
      </c>
      <c r="C1514">
        <v>1675011</v>
      </c>
    </row>
    <row r="1515" spans="1:3" x14ac:dyDescent="0.2">
      <c r="A1515" t="s">
        <v>3214</v>
      </c>
      <c r="B1515">
        <v>1675017</v>
      </c>
      <c r="C1515">
        <v>1676051</v>
      </c>
    </row>
    <row r="1516" spans="1:3" x14ac:dyDescent="0.2">
      <c r="A1516" t="s">
        <v>4815</v>
      </c>
      <c r="B1516">
        <v>1676017</v>
      </c>
      <c r="C1516">
        <v>1676883</v>
      </c>
    </row>
    <row r="1517" spans="1:3" x14ac:dyDescent="0.2">
      <c r="A1517" t="s">
        <v>4816</v>
      </c>
      <c r="B1517">
        <v>1676941</v>
      </c>
      <c r="C1517">
        <v>1677375</v>
      </c>
    </row>
    <row r="1518" spans="1:3" x14ac:dyDescent="0.2">
      <c r="A1518" t="s">
        <v>3743</v>
      </c>
      <c r="B1518">
        <v>1677397</v>
      </c>
      <c r="C1518">
        <v>1678542</v>
      </c>
    </row>
    <row r="1519" spans="1:3" x14ac:dyDescent="0.2">
      <c r="A1519" t="s">
        <v>4817</v>
      </c>
      <c r="B1519">
        <v>1678552</v>
      </c>
      <c r="C1519">
        <v>1678908</v>
      </c>
    </row>
    <row r="1520" spans="1:3" x14ac:dyDescent="0.2">
      <c r="A1520" t="s">
        <v>4818</v>
      </c>
      <c r="B1520">
        <v>1678942</v>
      </c>
      <c r="C1520">
        <v>1679172</v>
      </c>
    </row>
    <row r="1521" spans="1:3" x14ac:dyDescent="0.2">
      <c r="A1521" t="s">
        <v>4819</v>
      </c>
      <c r="B1521">
        <v>1679322</v>
      </c>
      <c r="C1521">
        <v>1680629</v>
      </c>
    </row>
    <row r="1522" spans="1:3" x14ac:dyDescent="0.2">
      <c r="A1522" t="s">
        <v>4820</v>
      </c>
      <c r="B1522">
        <v>1681208</v>
      </c>
      <c r="C1522">
        <v>1681966</v>
      </c>
    </row>
    <row r="1523" spans="1:3" x14ac:dyDescent="0.2">
      <c r="A1523" t="s">
        <v>2802</v>
      </c>
      <c r="B1523">
        <v>1682157</v>
      </c>
      <c r="C1523">
        <v>1684004</v>
      </c>
    </row>
    <row r="1524" spans="1:3" x14ac:dyDescent="0.2">
      <c r="A1524" t="s">
        <v>2490</v>
      </c>
      <c r="B1524">
        <v>1684005</v>
      </c>
      <c r="C1524">
        <v>1686257</v>
      </c>
    </row>
    <row r="1525" spans="1:3" x14ac:dyDescent="0.2">
      <c r="A1525" t="s">
        <v>4821</v>
      </c>
      <c r="B1525">
        <v>1686271</v>
      </c>
      <c r="C1525">
        <v>1686573</v>
      </c>
    </row>
    <row r="1526" spans="1:3" x14ac:dyDescent="0.2">
      <c r="A1526" t="s">
        <v>3761</v>
      </c>
      <c r="B1526">
        <v>1686570</v>
      </c>
      <c r="C1526">
        <v>1686887</v>
      </c>
    </row>
    <row r="1527" spans="1:3" x14ac:dyDescent="0.2">
      <c r="A1527" t="s">
        <v>2615</v>
      </c>
      <c r="B1527">
        <v>1686884</v>
      </c>
      <c r="C1527">
        <v>1687888</v>
      </c>
    </row>
    <row r="1528" spans="1:3" x14ac:dyDescent="0.2">
      <c r="A1528" t="s">
        <v>3309</v>
      </c>
      <c r="B1528">
        <v>1687941</v>
      </c>
      <c r="C1528">
        <v>1689230</v>
      </c>
    </row>
    <row r="1529" spans="1:3" x14ac:dyDescent="0.2">
      <c r="A1529" t="s">
        <v>2726</v>
      </c>
      <c r="B1529">
        <v>1689303</v>
      </c>
      <c r="C1529">
        <v>1689920</v>
      </c>
    </row>
    <row r="1530" spans="1:3" x14ac:dyDescent="0.2">
      <c r="A1530" t="s">
        <v>4822</v>
      </c>
      <c r="B1530">
        <v>1690134</v>
      </c>
      <c r="C1530">
        <v>1690346</v>
      </c>
    </row>
    <row r="1531" spans="1:3" x14ac:dyDescent="0.2">
      <c r="A1531" t="s">
        <v>4823</v>
      </c>
      <c r="B1531">
        <v>1690407</v>
      </c>
      <c r="C1531">
        <v>1690805</v>
      </c>
    </row>
    <row r="1532" spans="1:3" x14ac:dyDescent="0.2">
      <c r="A1532" t="s">
        <v>3750</v>
      </c>
      <c r="B1532">
        <v>1690850</v>
      </c>
      <c r="C1532">
        <v>1691878</v>
      </c>
    </row>
    <row r="1533" spans="1:3" x14ac:dyDescent="0.2">
      <c r="A1533" t="s">
        <v>3321</v>
      </c>
      <c r="B1533">
        <v>1691890</v>
      </c>
      <c r="C1533">
        <v>1692711</v>
      </c>
    </row>
    <row r="1534" spans="1:3" x14ac:dyDescent="0.2">
      <c r="A1534" t="s">
        <v>4824</v>
      </c>
      <c r="B1534">
        <v>1692924</v>
      </c>
      <c r="C1534">
        <v>1693823</v>
      </c>
    </row>
    <row r="1535" spans="1:3" x14ac:dyDescent="0.2">
      <c r="A1535" t="s">
        <v>2345</v>
      </c>
      <c r="B1535">
        <v>1695281</v>
      </c>
      <c r="C1535">
        <v>1695946</v>
      </c>
    </row>
    <row r="1536" spans="1:3" x14ac:dyDescent="0.2">
      <c r="A1536" t="s">
        <v>4825</v>
      </c>
      <c r="B1536">
        <v>1695943</v>
      </c>
      <c r="C1536">
        <v>1696443</v>
      </c>
    </row>
    <row r="1537" spans="1:3" x14ac:dyDescent="0.2">
      <c r="A1537" t="s">
        <v>4826</v>
      </c>
      <c r="B1537">
        <v>1696727</v>
      </c>
      <c r="C1537">
        <v>1697422</v>
      </c>
    </row>
    <row r="1538" spans="1:3" x14ac:dyDescent="0.2">
      <c r="A1538" t="s">
        <v>4827</v>
      </c>
      <c r="B1538">
        <v>1697356</v>
      </c>
      <c r="C1538">
        <v>1697859</v>
      </c>
    </row>
    <row r="1539" spans="1:3" x14ac:dyDescent="0.2">
      <c r="A1539" t="s">
        <v>4828</v>
      </c>
      <c r="B1539">
        <v>1698095</v>
      </c>
      <c r="C1539">
        <v>1699894</v>
      </c>
    </row>
    <row r="1540" spans="1:3" x14ac:dyDescent="0.2">
      <c r="A1540" t="s">
        <v>4829</v>
      </c>
      <c r="B1540">
        <v>1699866</v>
      </c>
      <c r="C1540">
        <v>1700228</v>
      </c>
    </row>
    <row r="1541" spans="1:3" x14ac:dyDescent="0.2">
      <c r="A1541" t="s">
        <v>2630</v>
      </c>
      <c r="B1541">
        <v>1700212</v>
      </c>
      <c r="C1541">
        <v>1701093</v>
      </c>
    </row>
    <row r="1542" spans="1:3" x14ac:dyDescent="0.2">
      <c r="A1542" t="s">
        <v>4830</v>
      </c>
      <c r="B1542">
        <v>1701295</v>
      </c>
      <c r="C1542">
        <v>1702593</v>
      </c>
    </row>
    <row r="1543" spans="1:3" x14ac:dyDescent="0.2">
      <c r="A1543" t="s">
        <v>3080</v>
      </c>
      <c r="B1543">
        <v>1703074</v>
      </c>
      <c r="C1543">
        <v>1704096</v>
      </c>
    </row>
    <row r="1544" spans="1:3" x14ac:dyDescent="0.2">
      <c r="A1544" t="s">
        <v>2269</v>
      </c>
      <c r="B1544">
        <v>1704093</v>
      </c>
      <c r="C1544">
        <v>1705061</v>
      </c>
    </row>
    <row r="1545" spans="1:3" x14ac:dyDescent="0.2">
      <c r="A1545" t="s">
        <v>4831</v>
      </c>
      <c r="B1545">
        <v>1705058</v>
      </c>
      <c r="C1545">
        <v>1705789</v>
      </c>
    </row>
    <row r="1546" spans="1:3" x14ac:dyDescent="0.2">
      <c r="A1546" t="s">
        <v>2692</v>
      </c>
      <c r="B1546">
        <v>1705807</v>
      </c>
      <c r="C1546">
        <v>1706595</v>
      </c>
    </row>
    <row r="1547" spans="1:3" x14ac:dyDescent="0.2">
      <c r="A1547" t="s">
        <v>4832</v>
      </c>
      <c r="B1547">
        <v>1706630</v>
      </c>
      <c r="C1547">
        <v>1707526</v>
      </c>
    </row>
    <row r="1548" spans="1:3" x14ac:dyDescent="0.2">
      <c r="A1548" t="s">
        <v>3845</v>
      </c>
      <c r="B1548">
        <v>1707529</v>
      </c>
      <c r="C1548">
        <v>1708539</v>
      </c>
    </row>
    <row r="1549" spans="1:3" x14ac:dyDescent="0.2">
      <c r="A1549" t="s">
        <v>4833</v>
      </c>
      <c r="B1549">
        <v>1708871</v>
      </c>
      <c r="C1549">
        <v>1709635</v>
      </c>
    </row>
    <row r="1550" spans="1:3" x14ac:dyDescent="0.2">
      <c r="A1550" t="s">
        <v>3110</v>
      </c>
      <c r="B1550">
        <v>1709644</v>
      </c>
      <c r="C1550">
        <v>1710603</v>
      </c>
    </row>
    <row r="1551" spans="1:3" x14ac:dyDescent="0.2">
      <c r="A1551" t="s">
        <v>3600</v>
      </c>
      <c r="B1551">
        <v>1710733</v>
      </c>
      <c r="C1551">
        <v>1711002</v>
      </c>
    </row>
    <row r="1552" spans="1:3" x14ac:dyDescent="0.2">
      <c r="A1552" t="s">
        <v>3784</v>
      </c>
      <c r="B1552">
        <v>1711028</v>
      </c>
      <c r="C1552">
        <v>1712068</v>
      </c>
    </row>
    <row r="1553" spans="1:3" x14ac:dyDescent="0.2">
      <c r="A1553" t="s">
        <v>4834</v>
      </c>
      <c r="B1553">
        <v>1712302</v>
      </c>
      <c r="C1553">
        <v>1714053</v>
      </c>
    </row>
    <row r="1554" spans="1:3" x14ac:dyDescent="0.2">
      <c r="A1554" t="s">
        <v>4835</v>
      </c>
      <c r="B1554">
        <v>1714172</v>
      </c>
      <c r="C1554">
        <v>1717612</v>
      </c>
    </row>
    <row r="1555" spans="1:3" x14ac:dyDescent="0.2">
      <c r="A1555" t="s">
        <v>2298</v>
      </c>
      <c r="B1555">
        <v>1717653</v>
      </c>
      <c r="C1555">
        <v>1718696</v>
      </c>
    </row>
    <row r="1556" spans="1:3" x14ac:dyDescent="0.2">
      <c r="A1556" t="s">
        <v>3170</v>
      </c>
      <c r="B1556">
        <v>1718726</v>
      </c>
      <c r="C1556">
        <v>1719970</v>
      </c>
    </row>
    <row r="1557" spans="1:3" x14ac:dyDescent="0.2">
      <c r="A1557" t="s">
        <v>2163</v>
      </c>
      <c r="B1557">
        <v>1720017</v>
      </c>
      <c r="C1557">
        <v>1720802</v>
      </c>
    </row>
    <row r="1558" spans="1:3" x14ac:dyDescent="0.2">
      <c r="A1558" t="s">
        <v>3157</v>
      </c>
      <c r="B1558">
        <v>1720780</v>
      </c>
      <c r="C1558">
        <v>1722060</v>
      </c>
    </row>
    <row r="1559" spans="1:3" x14ac:dyDescent="0.2">
      <c r="A1559" t="s">
        <v>4836</v>
      </c>
      <c r="B1559">
        <v>1722083</v>
      </c>
      <c r="C1559">
        <v>1728409</v>
      </c>
    </row>
    <row r="1560" spans="1:3" x14ac:dyDescent="0.2">
      <c r="A1560" t="s">
        <v>4837</v>
      </c>
      <c r="B1560">
        <v>1728953</v>
      </c>
      <c r="C1560">
        <v>1729450</v>
      </c>
    </row>
    <row r="1561" spans="1:3" x14ac:dyDescent="0.2">
      <c r="A1561" t="s">
        <v>4838</v>
      </c>
      <c r="B1561">
        <v>1729502</v>
      </c>
      <c r="C1561">
        <v>1731256</v>
      </c>
    </row>
    <row r="1562" spans="1:3" x14ac:dyDescent="0.2">
      <c r="A1562" t="s">
        <v>3643</v>
      </c>
      <c r="B1562">
        <v>1731373</v>
      </c>
      <c r="C1562">
        <v>1732476</v>
      </c>
    </row>
    <row r="1563" spans="1:3" x14ac:dyDescent="0.2">
      <c r="A1563" t="s">
        <v>3374</v>
      </c>
      <c r="B1563">
        <v>1732473</v>
      </c>
      <c r="C1563">
        <v>1733039</v>
      </c>
    </row>
    <row r="1564" spans="1:3" x14ac:dyDescent="0.2">
      <c r="A1564" t="s">
        <v>3296</v>
      </c>
      <c r="B1564">
        <v>1733116</v>
      </c>
      <c r="C1564">
        <v>1733550</v>
      </c>
    </row>
    <row r="1565" spans="1:3" x14ac:dyDescent="0.2">
      <c r="A1565" t="s">
        <v>4839</v>
      </c>
      <c r="B1565">
        <v>1733610</v>
      </c>
      <c r="C1565">
        <v>1734737</v>
      </c>
    </row>
    <row r="1566" spans="1:3" x14ac:dyDescent="0.2">
      <c r="A1566" t="s">
        <v>2303</v>
      </c>
      <c r="B1566">
        <v>1734734</v>
      </c>
      <c r="C1566">
        <v>1735411</v>
      </c>
    </row>
    <row r="1567" spans="1:3" x14ac:dyDescent="0.2">
      <c r="A1567" t="s">
        <v>4840</v>
      </c>
      <c r="B1567">
        <v>1735976</v>
      </c>
      <c r="C1567">
        <v>1736212</v>
      </c>
    </row>
    <row r="1568" spans="1:3" x14ac:dyDescent="0.2">
      <c r="A1568" t="s">
        <v>2844</v>
      </c>
      <c r="B1568">
        <v>1736519</v>
      </c>
      <c r="C1568">
        <v>1739644</v>
      </c>
    </row>
    <row r="1569" spans="1:3" x14ac:dyDescent="0.2">
      <c r="A1569" t="s">
        <v>3201</v>
      </c>
      <c r="B1569">
        <v>1739856</v>
      </c>
      <c r="C1569">
        <v>1741247</v>
      </c>
    </row>
    <row r="1570" spans="1:3" x14ac:dyDescent="0.2">
      <c r="A1570" t="s">
        <v>2599</v>
      </c>
      <c r="B1570">
        <v>1741212</v>
      </c>
      <c r="C1570">
        <v>1742192</v>
      </c>
    </row>
    <row r="1571" spans="1:3" x14ac:dyDescent="0.2">
      <c r="A1571" t="s">
        <v>3351</v>
      </c>
      <c r="B1571">
        <v>1742244</v>
      </c>
      <c r="C1571">
        <v>1742852</v>
      </c>
    </row>
    <row r="1572" spans="1:3" x14ac:dyDescent="0.2">
      <c r="A1572" t="s">
        <v>3993</v>
      </c>
      <c r="B1572">
        <v>1742845</v>
      </c>
      <c r="C1572">
        <v>1743771</v>
      </c>
    </row>
    <row r="1573" spans="1:3" x14ac:dyDescent="0.2">
      <c r="A1573" t="s">
        <v>4841</v>
      </c>
      <c r="B1573">
        <v>1743778</v>
      </c>
      <c r="C1573">
        <v>1744371</v>
      </c>
    </row>
    <row r="1574" spans="1:3" x14ac:dyDescent="0.2">
      <c r="A1574" t="s">
        <v>2460</v>
      </c>
      <c r="B1574">
        <v>1744426</v>
      </c>
      <c r="C1574">
        <v>1744836</v>
      </c>
    </row>
    <row r="1575" spans="1:3" x14ac:dyDescent="0.2">
      <c r="A1575" t="s">
        <v>3338</v>
      </c>
      <c r="B1575">
        <v>1745064</v>
      </c>
      <c r="C1575">
        <v>1746089</v>
      </c>
    </row>
    <row r="1576" spans="1:3" x14ac:dyDescent="0.2">
      <c r="A1576" t="s">
        <v>3980</v>
      </c>
      <c r="B1576">
        <v>1746094</v>
      </c>
      <c r="C1576">
        <v>1746897</v>
      </c>
    </row>
    <row r="1577" spans="1:3" x14ac:dyDescent="0.2">
      <c r="A1577" t="s">
        <v>4842</v>
      </c>
      <c r="B1577">
        <v>1746919</v>
      </c>
      <c r="C1577">
        <v>1747146</v>
      </c>
    </row>
    <row r="1578" spans="1:3" x14ac:dyDescent="0.2">
      <c r="A1578" t="s">
        <v>4843</v>
      </c>
      <c r="B1578">
        <v>1747195</v>
      </c>
      <c r="C1578">
        <v>1747626</v>
      </c>
    </row>
    <row r="1579" spans="1:3" x14ac:dyDescent="0.2">
      <c r="A1579" t="s">
        <v>2770</v>
      </c>
      <c r="B1579">
        <v>1747694</v>
      </c>
      <c r="C1579">
        <v>1751248</v>
      </c>
    </row>
    <row r="1580" spans="1:3" x14ac:dyDescent="0.2">
      <c r="A1580" t="s">
        <v>4844</v>
      </c>
      <c r="B1580">
        <v>1751297</v>
      </c>
      <c r="C1580">
        <v>1753333</v>
      </c>
    </row>
    <row r="1581" spans="1:3" x14ac:dyDescent="0.2">
      <c r="A1581" t="s">
        <v>3330</v>
      </c>
      <c r="B1581">
        <v>1753716</v>
      </c>
      <c r="C1581">
        <v>1755431</v>
      </c>
    </row>
    <row r="1582" spans="1:3" x14ac:dyDescent="0.2">
      <c r="A1582" t="s">
        <v>3988</v>
      </c>
      <c r="B1582">
        <v>1755445</v>
      </c>
      <c r="C1582">
        <v>1757310</v>
      </c>
    </row>
    <row r="1583" spans="1:3" x14ac:dyDescent="0.2">
      <c r="A1583" t="s">
        <v>2760</v>
      </c>
      <c r="B1583">
        <v>1757681</v>
      </c>
      <c r="C1583">
        <v>1759432</v>
      </c>
    </row>
    <row r="1584" spans="1:3" x14ac:dyDescent="0.2">
      <c r="A1584" t="s">
        <v>2255</v>
      </c>
      <c r="B1584">
        <v>1759435</v>
      </c>
      <c r="C1584">
        <v>1760178</v>
      </c>
    </row>
    <row r="1585" spans="1:3" x14ac:dyDescent="0.2">
      <c r="A1585" t="s">
        <v>4845</v>
      </c>
      <c r="B1585">
        <v>1760175</v>
      </c>
      <c r="C1585">
        <v>1760555</v>
      </c>
    </row>
    <row r="1586" spans="1:3" x14ac:dyDescent="0.2">
      <c r="A1586" t="s">
        <v>4846</v>
      </c>
      <c r="B1586">
        <v>1760552</v>
      </c>
      <c r="C1586">
        <v>1760929</v>
      </c>
    </row>
    <row r="1587" spans="1:3" x14ac:dyDescent="0.2">
      <c r="A1587" t="s">
        <v>2242</v>
      </c>
      <c r="B1587">
        <v>1760997</v>
      </c>
      <c r="C1587">
        <v>1761605</v>
      </c>
    </row>
    <row r="1588" spans="1:3" x14ac:dyDescent="0.2">
      <c r="A1588" t="s">
        <v>4847</v>
      </c>
      <c r="B1588">
        <v>1761744</v>
      </c>
      <c r="C1588">
        <v>1762937</v>
      </c>
    </row>
    <row r="1589" spans="1:3" x14ac:dyDescent="0.2">
      <c r="A1589" t="s">
        <v>3237</v>
      </c>
      <c r="B1589">
        <v>1762947</v>
      </c>
      <c r="C1589">
        <v>1763393</v>
      </c>
    </row>
    <row r="1590" spans="1:3" x14ac:dyDescent="0.2">
      <c r="A1590" t="s">
        <v>2888</v>
      </c>
      <c r="B1590">
        <v>1763428</v>
      </c>
      <c r="C1590">
        <v>1764717</v>
      </c>
    </row>
    <row r="1591" spans="1:3" x14ac:dyDescent="0.2">
      <c r="A1591" t="s">
        <v>4848</v>
      </c>
      <c r="B1591">
        <v>1764755</v>
      </c>
      <c r="C1591">
        <v>1764973</v>
      </c>
    </row>
    <row r="1592" spans="1:3" x14ac:dyDescent="0.2">
      <c r="A1592" t="s">
        <v>4849</v>
      </c>
      <c r="B1592">
        <v>1764979</v>
      </c>
      <c r="C1592">
        <v>1765383</v>
      </c>
    </row>
    <row r="1593" spans="1:3" x14ac:dyDescent="0.2">
      <c r="A1593" t="s">
        <v>4850</v>
      </c>
      <c r="B1593">
        <v>1765400</v>
      </c>
      <c r="C1593">
        <v>1767142</v>
      </c>
    </row>
    <row r="1594" spans="1:3" x14ac:dyDescent="0.2">
      <c r="A1594" t="s">
        <v>3458</v>
      </c>
      <c r="B1594">
        <v>1767135</v>
      </c>
      <c r="C1594">
        <v>1769432</v>
      </c>
    </row>
    <row r="1595" spans="1:3" x14ac:dyDescent="0.2">
      <c r="A1595" t="s">
        <v>2764</v>
      </c>
      <c r="B1595">
        <v>1769436</v>
      </c>
      <c r="C1595">
        <v>1771601</v>
      </c>
    </row>
    <row r="1596" spans="1:3" x14ac:dyDescent="0.2">
      <c r="A1596" t="s">
        <v>2189</v>
      </c>
      <c r="B1596">
        <v>1771640</v>
      </c>
      <c r="C1596">
        <v>1773829</v>
      </c>
    </row>
    <row r="1597" spans="1:3" x14ac:dyDescent="0.2">
      <c r="A1597" t="s">
        <v>4851</v>
      </c>
      <c r="B1597">
        <v>1773928</v>
      </c>
      <c r="C1597">
        <v>1774620</v>
      </c>
    </row>
    <row r="1598" spans="1:3" x14ac:dyDescent="0.2">
      <c r="A1598" t="s">
        <v>4852</v>
      </c>
      <c r="B1598">
        <v>1774860</v>
      </c>
      <c r="C1598">
        <v>1775144</v>
      </c>
    </row>
    <row r="1599" spans="1:3" x14ac:dyDescent="0.2">
      <c r="A1599" t="s">
        <v>3091</v>
      </c>
      <c r="B1599">
        <v>1775392</v>
      </c>
      <c r="C1599">
        <v>1776705</v>
      </c>
    </row>
    <row r="1600" spans="1:3" x14ac:dyDescent="0.2">
      <c r="A1600" t="s">
        <v>2241</v>
      </c>
      <c r="B1600">
        <v>1776702</v>
      </c>
      <c r="C1600">
        <v>1777862</v>
      </c>
    </row>
    <row r="1601" spans="1:3" x14ac:dyDescent="0.2">
      <c r="A1601" t="s">
        <v>4853</v>
      </c>
      <c r="B1601">
        <v>1777859</v>
      </c>
      <c r="C1601">
        <v>1778539</v>
      </c>
    </row>
    <row r="1602" spans="1:3" x14ac:dyDescent="0.2">
      <c r="A1602" t="s">
        <v>4854</v>
      </c>
      <c r="B1602">
        <v>1778539</v>
      </c>
      <c r="C1602">
        <v>1779048</v>
      </c>
    </row>
    <row r="1603" spans="1:3" x14ac:dyDescent="0.2">
      <c r="A1603" t="s">
        <v>4855</v>
      </c>
      <c r="B1603">
        <v>1779314</v>
      </c>
      <c r="C1603">
        <v>1779724</v>
      </c>
    </row>
    <row r="1604" spans="1:3" x14ac:dyDescent="0.2">
      <c r="A1604" t="s">
        <v>4856</v>
      </c>
      <c r="B1604">
        <v>1779930</v>
      </c>
      <c r="C1604">
        <v>1780241</v>
      </c>
    </row>
    <row r="1605" spans="1:3" x14ac:dyDescent="0.2">
      <c r="A1605" t="s">
        <v>4857</v>
      </c>
      <c r="B1605">
        <v>1780199</v>
      </c>
      <c r="C1605">
        <v>1780699</v>
      </c>
    </row>
    <row r="1606" spans="1:3" x14ac:dyDescent="0.2">
      <c r="A1606" t="s">
        <v>4858</v>
      </c>
      <c r="B1606">
        <v>1780643</v>
      </c>
      <c r="C1606">
        <v>1782064</v>
      </c>
    </row>
    <row r="1607" spans="1:3" x14ac:dyDescent="0.2">
      <c r="A1607" t="s">
        <v>4859</v>
      </c>
      <c r="B1607">
        <v>1782072</v>
      </c>
      <c r="C1607">
        <v>1782584</v>
      </c>
    </row>
    <row r="1608" spans="1:3" x14ac:dyDescent="0.2">
      <c r="A1608" t="s">
        <v>4860</v>
      </c>
      <c r="B1608">
        <v>1782758</v>
      </c>
      <c r="C1608">
        <v>1783228</v>
      </c>
    </row>
    <row r="1609" spans="1:3" x14ac:dyDescent="0.2">
      <c r="A1609" t="s">
        <v>4861</v>
      </c>
      <c r="B1609">
        <v>1783309</v>
      </c>
      <c r="C1609">
        <v>1783623</v>
      </c>
    </row>
    <row r="1610" spans="1:3" x14ac:dyDescent="0.2">
      <c r="A1610" t="s">
        <v>4862</v>
      </c>
      <c r="B1610">
        <v>1783620</v>
      </c>
      <c r="C1610">
        <v>1783892</v>
      </c>
    </row>
    <row r="1611" spans="1:3" x14ac:dyDescent="0.2">
      <c r="A1611" t="s">
        <v>4863</v>
      </c>
      <c r="B1611">
        <v>1783906</v>
      </c>
      <c r="C1611">
        <v>1784301</v>
      </c>
    </row>
    <row r="1612" spans="1:3" x14ac:dyDescent="0.2">
      <c r="A1612" t="s">
        <v>4864</v>
      </c>
      <c r="B1612">
        <v>1784497</v>
      </c>
      <c r="C1612">
        <v>1785912</v>
      </c>
    </row>
    <row r="1613" spans="1:3" x14ac:dyDescent="0.2">
      <c r="A1613" t="s">
        <v>4865</v>
      </c>
      <c r="B1613">
        <v>1785912</v>
      </c>
      <c r="C1613">
        <v>1786310</v>
      </c>
    </row>
    <row r="1614" spans="1:3" x14ac:dyDescent="0.2">
      <c r="A1614" t="s">
        <v>4866</v>
      </c>
      <c r="B1614">
        <v>1786307</v>
      </c>
      <c r="C1614">
        <v>1786528</v>
      </c>
    </row>
    <row r="1615" spans="1:3" x14ac:dyDescent="0.2">
      <c r="A1615" t="s">
        <v>4867</v>
      </c>
      <c r="B1615">
        <v>1786584</v>
      </c>
      <c r="C1615">
        <v>1787099</v>
      </c>
    </row>
    <row r="1616" spans="1:3" x14ac:dyDescent="0.2">
      <c r="A1616" t="s">
        <v>4868</v>
      </c>
      <c r="B1616">
        <v>1787096</v>
      </c>
      <c r="C1616">
        <v>1788505</v>
      </c>
    </row>
    <row r="1617" spans="1:3" x14ac:dyDescent="0.2">
      <c r="A1617" t="s">
        <v>4869</v>
      </c>
      <c r="B1617">
        <v>1788162</v>
      </c>
      <c r="C1617">
        <v>1789163</v>
      </c>
    </row>
    <row r="1618" spans="1:3" x14ac:dyDescent="0.2">
      <c r="A1618" t="s">
        <v>4870</v>
      </c>
      <c r="B1618">
        <v>1789168</v>
      </c>
      <c r="C1618">
        <v>1789836</v>
      </c>
    </row>
    <row r="1619" spans="1:3" x14ac:dyDescent="0.2">
      <c r="A1619" t="s">
        <v>3397</v>
      </c>
      <c r="B1619">
        <v>1790284</v>
      </c>
      <c r="C1619">
        <v>1791333</v>
      </c>
    </row>
    <row r="1620" spans="1:3" x14ac:dyDescent="0.2">
      <c r="A1620" t="s">
        <v>4871</v>
      </c>
      <c r="B1620">
        <v>1791334</v>
      </c>
      <c r="C1620">
        <v>1791573</v>
      </c>
    </row>
    <row r="1621" spans="1:3" x14ac:dyDescent="0.2">
      <c r="A1621" t="s">
        <v>4872</v>
      </c>
      <c r="B1621">
        <v>1791570</v>
      </c>
      <c r="C1621">
        <v>1792235</v>
      </c>
    </row>
    <row r="1622" spans="1:3" x14ac:dyDescent="0.2">
      <c r="A1622" t="s">
        <v>4873</v>
      </c>
      <c r="B1622">
        <v>1792400</v>
      </c>
      <c r="C1622">
        <v>1793740</v>
      </c>
    </row>
    <row r="1623" spans="1:3" x14ac:dyDescent="0.2">
      <c r="A1623" t="s">
        <v>2363</v>
      </c>
      <c r="B1623">
        <v>1793997</v>
      </c>
      <c r="C1623">
        <v>1794707</v>
      </c>
    </row>
    <row r="1624" spans="1:3" x14ac:dyDescent="0.2">
      <c r="A1624" t="s">
        <v>2559</v>
      </c>
      <c r="B1624">
        <v>1794756</v>
      </c>
      <c r="C1624">
        <v>1795805</v>
      </c>
    </row>
    <row r="1625" spans="1:3" x14ac:dyDescent="0.2">
      <c r="A1625" t="s">
        <v>2827</v>
      </c>
      <c r="B1625">
        <v>1795805</v>
      </c>
      <c r="C1625">
        <v>1797388</v>
      </c>
    </row>
    <row r="1626" spans="1:3" x14ac:dyDescent="0.2">
      <c r="A1626" t="s">
        <v>4874</v>
      </c>
      <c r="B1626">
        <v>1797388</v>
      </c>
      <c r="C1626">
        <v>1798245</v>
      </c>
    </row>
    <row r="1627" spans="1:3" x14ac:dyDescent="0.2">
      <c r="A1627" t="s">
        <v>3805</v>
      </c>
      <c r="B1627">
        <v>1798294</v>
      </c>
      <c r="C1627">
        <v>1799052</v>
      </c>
    </row>
    <row r="1628" spans="1:3" x14ac:dyDescent="0.2">
      <c r="A1628" t="s">
        <v>4875</v>
      </c>
      <c r="B1628">
        <v>1799073</v>
      </c>
      <c r="C1628">
        <v>1799483</v>
      </c>
    </row>
    <row r="1629" spans="1:3" x14ac:dyDescent="0.2">
      <c r="A1629" t="s">
        <v>3528</v>
      </c>
      <c r="B1629">
        <v>1799583</v>
      </c>
      <c r="C1629">
        <v>1800899</v>
      </c>
    </row>
    <row r="1630" spans="1:3" x14ac:dyDescent="0.2">
      <c r="A1630" t="s">
        <v>3979</v>
      </c>
      <c r="B1630">
        <v>1800896</v>
      </c>
      <c r="C1630">
        <v>1802038</v>
      </c>
    </row>
    <row r="1631" spans="1:3" x14ac:dyDescent="0.2">
      <c r="A1631" t="s">
        <v>2904</v>
      </c>
      <c r="B1631">
        <v>1802035</v>
      </c>
      <c r="C1631">
        <v>1802667</v>
      </c>
    </row>
    <row r="1632" spans="1:3" x14ac:dyDescent="0.2">
      <c r="A1632" t="s">
        <v>4876</v>
      </c>
      <c r="B1632">
        <v>1802664</v>
      </c>
      <c r="C1632">
        <v>1803284</v>
      </c>
    </row>
    <row r="1633" spans="1:3" x14ac:dyDescent="0.2">
      <c r="A1633" t="s">
        <v>3182</v>
      </c>
      <c r="B1633">
        <v>1803294</v>
      </c>
      <c r="C1633">
        <v>1804031</v>
      </c>
    </row>
    <row r="1634" spans="1:3" x14ac:dyDescent="0.2">
      <c r="A1634" t="s">
        <v>3463</v>
      </c>
      <c r="B1634">
        <v>1804039</v>
      </c>
      <c r="C1634">
        <v>1804851</v>
      </c>
    </row>
    <row r="1635" spans="1:3" x14ac:dyDescent="0.2">
      <c r="A1635" t="s">
        <v>2515</v>
      </c>
      <c r="B1635">
        <v>1804853</v>
      </c>
      <c r="C1635">
        <v>1805656</v>
      </c>
    </row>
    <row r="1636" spans="1:3" x14ac:dyDescent="0.2">
      <c r="A1636" t="s">
        <v>3766</v>
      </c>
      <c r="B1636">
        <v>1805653</v>
      </c>
      <c r="C1636">
        <v>1806000</v>
      </c>
    </row>
    <row r="1637" spans="1:3" x14ac:dyDescent="0.2">
      <c r="A1637" t="s">
        <v>4877</v>
      </c>
      <c r="B1637">
        <v>1806181</v>
      </c>
      <c r="C1637">
        <v>1807263</v>
      </c>
    </row>
    <row r="1638" spans="1:3" x14ac:dyDescent="0.2">
      <c r="A1638" t="s">
        <v>3834</v>
      </c>
      <c r="B1638">
        <v>1807298</v>
      </c>
      <c r="C1638">
        <v>1807762</v>
      </c>
    </row>
    <row r="1639" spans="1:3" x14ac:dyDescent="0.2">
      <c r="A1639" t="s">
        <v>4878</v>
      </c>
      <c r="B1639">
        <v>1807903</v>
      </c>
      <c r="C1639">
        <v>1809453</v>
      </c>
    </row>
    <row r="1640" spans="1:3" x14ac:dyDescent="0.2">
      <c r="A1640" t="s">
        <v>4879</v>
      </c>
      <c r="B1640">
        <v>1809443</v>
      </c>
      <c r="C1640">
        <v>1810150</v>
      </c>
    </row>
    <row r="1641" spans="1:3" x14ac:dyDescent="0.2">
      <c r="A1641" t="s">
        <v>3076</v>
      </c>
      <c r="B1641">
        <v>1810240</v>
      </c>
      <c r="C1641">
        <v>1811058</v>
      </c>
    </row>
    <row r="1642" spans="1:3" x14ac:dyDescent="0.2">
      <c r="A1642" t="s">
        <v>4880</v>
      </c>
      <c r="B1642">
        <v>1811127</v>
      </c>
      <c r="C1642">
        <v>1812359</v>
      </c>
    </row>
    <row r="1643" spans="1:3" x14ac:dyDescent="0.2">
      <c r="A1643" t="s">
        <v>2876</v>
      </c>
      <c r="B1643">
        <v>1812359</v>
      </c>
      <c r="C1643">
        <v>1813171</v>
      </c>
    </row>
    <row r="1644" spans="1:3" x14ac:dyDescent="0.2">
      <c r="A1644" t="s">
        <v>2215</v>
      </c>
      <c r="B1644">
        <v>1813171</v>
      </c>
      <c r="C1644">
        <v>1814577</v>
      </c>
    </row>
    <row r="1645" spans="1:3" x14ac:dyDescent="0.2">
      <c r="A1645" t="s">
        <v>4881</v>
      </c>
      <c r="B1645">
        <v>1815253</v>
      </c>
      <c r="C1645">
        <v>1815693</v>
      </c>
    </row>
    <row r="1646" spans="1:3" x14ac:dyDescent="0.2">
      <c r="A1646" t="s">
        <v>4882</v>
      </c>
      <c r="B1646">
        <v>1815683</v>
      </c>
      <c r="C1646">
        <v>1816081</v>
      </c>
    </row>
    <row r="1647" spans="1:3" x14ac:dyDescent="0.2">
      <c r="A1647" t="s">
        <v>2845</v>
      </c>
      <c r="B1647">
        <v>1816189</v>
      </c>
      <c r="C1647">
        <v>1817607</v>
      </c>
    </row>
    <row r="1648" spans="1:3" x14ac:dyDescent="0.2">
      <c r="A1648" t="s">
        <v>3239</v>
      </c>
      <c r="B1648">
        <v>1817615</v>
      </c>
      <c r="C1648">
        <v>1818517</v>
      </c>
    </row>
    <row r="1649" spans="1:3" x14ac:dyDescent="0.2">
      <c r="A1649" t="s">
        <v>2954</v>
      </c>
      <c r="B1649">
        <v>1818575</v>
      </c>
      <c r="C1649">
        <v>1820029</v>
      </c>
    </row>
    <row r="1650" spans="1:3" x14ac:dyDescent="0.2">
      <c r="A1650" t="s">
        <v>3883</v>
      </c>
      <c r="B1650">
        <v>1819963</v>
      </c>
      <c r="C1650">
        <v>1821693</v>
      </c>
    </row>
    <row r="1651" spans="1:3" x14ac:dyDescent="0.2">
      <c r="A1651" t="s">
        <v>2578</v>
      </c>
      <c r="B1651">
        <v>1821690</v>
      </c>
      <c r="C1651">
        <v>1823273</v>
      </c>
    </row>
    <row r="1652" spans="1:3" x14ac:dyDescent="0.2">
      <c r="A1652" t="s">
        <v>3644</v>
      </c>
      <c r="B1652">
        <v>1823360</v>
      </c>
      <c r="C1652">
        <v>1824400</v>
      </c>
    </row>
    <row r="1653" spans="1:3" x14ac:dyDescent="0.2">
      <c r="A1653" t="s">
        <v>3483</v>
      </c>
      <c r="B1653">
        <v>1824430</v>
      </c>
      <c r="C1653">
        <v>1825887</v>
      </c>
    </row>
    <row r="1654" spans="1:3" x14ac:dyDescent="0.2">
      <c r="A1654" t="s">
        <v>4883</v>
      </c>
      <c r="B1654">
        <v>1825998</v>
      </c>
      <c r="C1654">
        <v>1826585</v>
      </c>
    </row>
    <row r="1655" spans="1:3" x14ac:dyDescent="0.2">
      <c r="A1655" t="s">
        <v>2373</v>
      </c>
      <c r="B1655">
        <v>1826614</v>
      </c>
      <c r="C1655">
        <v>1827945</v>
      </c>
    </row>
    <row r="1656" spans="1:3" x14ac:dyDescent="0.2">
      <c r="A1656" t="s">
        <v>4884</v>
      </c>
      <c r="B1656">
        <v>1828015</v>
      </c>
      <c r="C1656">
        <v>1828088</v>
      </c>
    </row>
    <row r="1657" spans="1:3" x14ac:dyDescent="0.2">
      <c r="A1657" t="s">
        <v>4885</v>
      </c>
      <c r="B1657">
        <v>1828180</v>
      </c>
      <c r="C1657">
        <v>1828797</v>
      </c>
    </row>
    <row r="1658" spans="1:3" x14ac:dyDescent="0.2">
      <c r="A1658" t="s">
        <v>3485</v>
      </c>
      <c r="B1658">
        <v>1828865</v>
      </c>
      <c r="C1658">
        <v>1830073</v>
      </c>
    </row>
    <row r="1659" spans="1:3" x14ac:dyDescent="0.2">
      <c r="A1659" t="s">
        <v>4886</v>
      </c>
      <c r="B1659">
        <v>1830070</v>
      </c>
      <c r="C1659">
        <v>1830561</v>
      </c>
    </row>
    <row r="1660" spans="1:3" x14ac:dyDescent="0.2">
      <c r="A1660" t="s">
        <v>2205</v>
      </c>
      <c r="B1660">
        <v>1830665</v>
      </c>
      <c r="C1660">
        <v>1833379</v>
      </c>
    </row>
    <row r="1661" spans="1:3" x14ac:dyDescent="0.2">
      <c r="A1661" t="s">
        <v>3493</v>
      </c>
      <c r="B1661">
        <v>1833542</v>
      </c>
      <c r="C1661">
        <v>1834987</v>
      </c>
    </row>
    <row r="1662" spans="1:3" x14ac:dyDescent="0.2">
      <c r="A1662" t="s">
        <v>2448</v>
      </c>
      <c r="B1662">
        <v>1835013</v>
      </c>
      <c r="C1662">
        <v>1836236</v>
      </c>
    </row>
    <row r="1663" spans="1:3" x14ac:dyDescent="0.2">
      <c r="A1663" t="s">
        <v>4887</v>
      </c>
      <c r="B1663">
        <v>1836387</v>
      </c>
      <c r="C1663">
        <v>1836830</v>
      </c>
    </row>
    <row r="1664" spans="1:3" x14ac:dyDescent="0.2">
      <c r="A1664" t="s">
        <v>3866</v>
      </c>
      <c r="B1664">
        <v>1837075</v>
      </c>
      <c r="C1664">
        <v>1839171</v>
      </c>
    </row>
    <row r="1665" spans="1:3" x14ac:dyDescent="0.2">
      <c r="A1665" t="s">
        <v>2957</v>
      </c>
      <c r="B1665">
        <v>1839168</v>
      </c>
      <c r="C1665">
        <v>1840583</v>
      </c>
    </row>
    <row r="1666" spans="1:3" x14ac:dyDescent="0.2">
      <c r="A1666" t="s">
        <v>3150</v>
      </c>
      <c r="B1666">
        <v>1840572</v>
      </c>
      <c r="C1666">
        <v>1842242</v>
      </c>
    </row>
    <row r="1667" spans="1:3" x14ac:dyDescent="0.2">
      <c r="A1667" t="s">
        <v>4888</v>
      </c>
      <c r="B1667">
        <v>1842451</v>
      </c>
      <c r="C1667">
        <v>1842891</v>
      </c>
    </row>
    <row r="1668" spans="1:3" x14ac:dyDescent="0.2">
      <c r="A1668" t="s">
        <v>2724</v>
      </c>
      <c r="B1668">
        <v>1842898</v>
      </c>
      <c r="C1668">
        <v>1843692</v>
      </c>
    </row>
    <row r="1669" spans="1:3" x14ac:dyDescent="0.2">
      <c r="A1669" t="s">
        <v>2347</v>
      </c>
      <c r="B1669">
        <v>1843741</v>
      </c>
      <c r="C1669">
        <v>1846659</v>
      </c>
    </row>
    <row r="1670" spans="1:3" x14ac:dyDescent="0.2">
      <c r="A1670" t="s">
        <v>4889</v>
      </c>
      <c r="B1670">
        <v>1846716</v>
      </c>
      <c r="C1670">
        <v>1846973</v>
      </c>
    </row>
    <row r="1671" spans="1:3" x14ac:dyDescent="0.2">
      <c r="A1671" t="s">
        <v>2751</v>
      </c>
      <c r="B1671">
        <v>1846989</v>
      </c>
      <c r="C1671">
        <v>1848458</v>
      </c>
    </row>
    <row r="1672" spans="1:3" x14ac:dyDescent="0.2">
      <c r="A1672" t="s">
        <v>3682</v>
      </c>
      <c r="B1672">
        <v>1848517</v>
      </c>
      <c r="C1672">
        <v>1852035</v>
      </c>
    </row>
    <row r="1673" spans="1:3" x14ac:dyDescent="0.2">
      <c r="A1673" t="s">
        <v>2424</v>
      </c>
      <c r="B1673">
        <v>1852273</v>
      </c>
      <c r="C1673">
        <v>1852878</v>
      </c>
    </row>
    <row r="1674" spans="1:3" x14ac:dyDescent="0.2">
      <c r="A1674" t="s">
        <v>2741</v>
      </c>
      <c r="B1674">
        <v>1852928</v>
      </c>
      <c r="C1674">
        <v>1853122</v>
      </c>
    </row>
    <row r="1675" spans="1:3" x14ac:dyDescent="0.2">
      <c r="A1675" t="s">
        <v>3482</v>
      </c>
      <c r="B1675">
        <v>1853184</v>
      </c>
      <c r="C1675">
        <v>1853573</v>
      </c>
    </row>
    <row r="1676" spans="1:3" x14ac:dyDescent="0.2">
      <c r="A1676" t="s">
        <v>2868</v>
      </c>
      <c r="B1676">
        <v>1853606</v>
      </c>
      <c r="C1676">
        <v>1854388</v>
      </c>
    </row>
    <row r="1677" spans="1:3" x14ac:dyDescent="0.2">
      <c r="A1677" t="s">
        <v>4890</v>
      </c>
      <c r="B1677">
        <v>1854399</v>
      </c>
      <c r="C1677">
        <v>1855454</v>
      </c>
    </row>
    <row r="1678" spans="1:3" x14ac:dyDescent="0.2">
      <c r="A1678" t="s">
        <v>4891</v>
      </c>
      <c r="B1678">
        <v>1855764</v>
      </c>
      <c r="C1678">
        <v>1856696</v>
      </c>
    </row>
    <row r="1679" spans="1:3" x14ac:dyDescent="0.2">
      <c r="A1679" t="s">
        <v>4892</v>
      </c>
      <c r="B1679">
        <v>1856774</v>
      </c>
      <c r="C1679">
        <v>1857724</v>
      </c>
    </row>
    <row r="1680" spans="1:3" x14ac:dyDescent="0.2">
      <c r="A1680" t="s">
        <v>4893</v>
      </c>
      <c r="B1680">
        <v>1857731</v>
      </c>
      <c r="C1680">
        <v>1858537</v>
      </c>
    </row>
    <row r="1681" spans="1:3" x14ac:dyDescent="0.2">
      <c r="A1681" t="s">
        <v>3717</v>
      </c>
      <c r="B1681">
        <v>1858733</v>
      </c>
      <c r="C1681">
        <v>1859758</v>
      </c>
    </row>
    <row r="1682" spans="1:3" x14ac:dyDescent="0.2">
      <c r="A1682" t="s">
        <v>2788</v>
      </c>
      <c r="B1682">
        <v>1859758</v>
      </c>
      <c r="C1682">
        <v>1862253</v>
      </c>
    </row>
    <row r="1683" spans="1:3" x14ac:dyDescent="0.2">
      <c r="A1683" t="s">
        <v>4894</v>
      </c>
      <c r="B1683">
        <v>1862347</v>
      </c>
      <c r="C1683">
        <v>1865382</v>
      </c>
    </row>
    <row r="1684" spans="1:3" x14ac:dyDescent="0.2">
      <c r="A1684" t="s">
        <v>3194</v>
      </c>
      <c r="B1684">
        <v>1865576</v>
      </c>
      <c r="C1684">
        <v>1866634</v>
      </c>
    </row>
    <row r="1685" spans="1:3" x14ac:dyDescent="0.2">
      <c r="A1685" t="s">
        <v>3978</v>
      </c>
      <c r="B1685">
        <v>1866631</v>
      </c>
      <c r="C1685">
        <v>1867845</v>
      </c>
    </row>
    <row r="1686" spans="1:3" x14ac:dyDescent="0.2">
      <c r="A1686" t="s">
        <v>4895</v>
      </c>
      <c r="B1686">
        <v>1867842</v>
      </c>
      <c r="C1686">
        <v>1868726</v>
      </c>
    </row>
    <row r="1687" spans="1:3" x14ac:dyDescent="0.2">
      <c r="A1687" t="s">
        <v>3152</v>
      </c>
      <c r="B1687">
        <v>1868723</v>
      </c>
      <c r="C1687">
        <v>1869925</v>
      </c>
    </row>
    <row r="1688" spans="1:3" x14ac:dyDescent="0.2">
      <c r="A1688" t="s">
        <v>3785</v>
      </c>
      <c r="B1688">
        <v>1869922</v>
      </c>
      <c r="C1688">
        <v>1870845</v>
      </c>
    </row>
    <row r="1689" spans="1:3" x14ac:dyDescent="0.2">
      <c r="A1689" t="s">
        <v>4011</v>
      </c>
      <c r="B1689">
        <v>1870842</v>
      </c>
      <c r="C1689">
        <v>1871354</v>
      </c>
    </row>
    <row r="1690" spans="1:3" x14ac:dyDescent="0.2">
      <c r="A1690" t="s">
        <v>3048</v>
      </c>
      <c r="B1690">
        <v>1871363</v>
      </c>
      <c r="C1690">
        <v>1872559</v>
      </c>
    </row>
    <row r="1691" spans="1:3" x14ac:dyDescent="0.2">
      <c r="A1691" t="s">
        <v>3444</v>
      </c>
      <c r="B1691">
        <v>1872639</v>
      </c>
      <c r="C1691">
        <v>1874051</v>
      </c>
    </row>
    <row r="1692" spans="1:3" x14ac:dyDescent="0.2">
      <c r="A1692" t="s">
        <v>2777</v>
      </c>
      <c r="B1692">
        <v>1874160</v>
      </c>
      <c r="C1692">
        <v>1875221</v>
      </c>
    </row>
    <row r="1693" spans="1:3" x14ac:dyDescent="0.2">
      <c r="A1693" t="s">
        <v>4896</v>
      </c>
      <c r="B1693">
        <v>1875304</v>
      </c>
      <c r="C1693">
        <v>1881684</v>
      </c>
    </row>
    <row r="1694" spans="1:3" x14ac:dyDescent="0.2">
      <c r="A1694" t="s">
        <v>4897</v>
      </c>
      <c r="B1694">
        <v>1881704</v>
      </c>
      <c r="C1694">
        <v>1886512</v>
      </c>
    </row>
    <row r="1695" spans="1:3" x14ac:dyDescent="0.2">
      <c r="A1695" t="s">
        <v>4898</v>
      </c>
      <c r="B1695">
        <v>1886512</v>
      </c>
      <c r="C1695">
        <v>1888020</v>
      </c>
    </row>
    <row r="1696" spans="1:3" x14ac:dyDescent="0.2">
      <c r="A1696" t="s">
        <v>4899</v>
      </c>
      <c r="B1696">
        <v>1888026</v>
      </c>
      <c r="C1696">
        <v>1891079</v>
      </c>
    </row>
    <row r="1697" spans="1:3" x14ac:dyDescent="0.2">
      <c r="A1697" t="s">
        <v>2433</v>
      </c>
      <c r="B1697">
        <v>1891226</v>
      </c>
      <c r="C1697">
        <v>1892287</v>
      </c>
    </row>
    <row r="1698" spans="1:3" x14ac:dyDescent="0.2">
      <c r="A1698" t="s">
        <v>2315</v>
      </c>
      <c r="B1698">
        <v>1892270</v>
      </c>
      <c r="C1698">
        <v>1893562</v>
      </c>
    </row>
    <row r="1699" spans="1:3" x14ac:dyDescent="0.2">
      <c r="A1699" t="s">
        <v>4900</v>
      </c>
      <c r="B1699">
        <v>1895725</v>
      </c>
      <c r="C1699">
        <v>1896087</v>
      </c>
    </row>
    <row r="1700" spans="1:3" x14ac:dyDescent="0.2">
      <c r="A1700" t="s">
        <v>4901</v>
      </c>
      <c r="B1700">
        <v>1896120</v>
      </c>
      <c r="C1700">
        <v>1896467</v>
      </c>
    </row>
    <row r="1701" spans="1:3" x14ac:dyDescent="0.2">
      <c r="A1701" t="s">
        <v>4902</v>
      </c>
      <c r="B1701">
        <v>1896475</v>
      </c>
      <c r="C1701">
        <v>1896867</v>
      </c>
    </row>
    <row r="1702" spans="1:3" x14ac:dyDescent="0.2">
      <c r="A1702" t="s">
        <v>2739</v>
      </c>
      <c r="B1702">
        <v>1896876</v>
      </c>
      <c r="C1702">
        <v>1898207</v>
      </c>
    </row>
    <row r="1703" spans="1:3" x14ac:dyDescent="0.2">
      <c r="A1703" t="s">
        <v>4903</v>
      </c>
      <c r="B1703">
        <v>1898300</v>
      </c>
      <c r="C1703">
        <v>1899232</v>
      </c>
    </row>
    <row r="1704" spans="1:3" x14ac:dyDescent="0.2">
      <c r="A1704" t="s">
        <v>4904</v>
      </c>
      <c r="B1704">
        <v>1899260</v>
      </c>
      <c r="C1704">
        <v>1899916</v>
      </c>
    </row>
    <row r="1705" spans="1:3" x14ac:dyDescent="0.2">
      <c r="A1705" t="s">
        <v>2586</v>
      </c>
      <c r="B1705">
        <v>1900241</v>
      </c>
      <c r="C1705">
        <v>1900975</v>
      </c>
    </row>
    <row r="1706" spans="1:3" x14ac:dyDescent="0.2">
      <c r="A1706" t="s">
        <v>4905</v>
      </c>
      <c r="B1706">
        <v>1901047</v>
      </c>
      <c r="C1706">
        <v>1901751</v>
      </c>
    </row>
    <row r="1707" spans="1:3" x14ac:dyDescent="0.2">
      <c r="A1707" t="s">
        <v>3147</v>
      </c>
      <c r="B1707">
        <v>1901748</v>
      </c>
      <c r="C1707">
        <v>1902296</v>
      </c>
    </row>
    <row r="1708" spans="1:3" x14ac:dyDescent="0.2">
      <c r="A1708" t="s">
        <v>4906</v>
      </c>
      <c r="B1708">
        <v>1902397</v>
      </c>
      <c r="C1708">
        <v>1903299</v>
      </c>
    </row>
    <row r="1709" spans="1:3" x14ac:dyDescent="0.2">
      <c r="A1709" t="s">
        <v>3352</v>
      </c>
      <c r="B1709">
        <v>1903299</v>
      </c>
      <c r="C1709">
        <v>1904420</v>
      </c>
    </row>
    <row r="1710" spans="1:3" x14ac:dyDescent="0.2">
      <c r="A1710" t="s">
        <v>4907</v>
      </c>
      <c r="B1710">
        <v>1904429</v>
      </c>
      <c r="C1710">
        <v>1905253</v>
      </c>
    </row>
    <row r="1711" spans="1:3" x14ac:dyDescent="0.2">
      <c r="A1711" t="s">
        <v>4908</v>
      </c>
      <c r="B1711">
        <v>1905250</v>
      </c>
      <c r="C1711">
        <v>1906242</v>
      </c>
    </row>
    <row r="1712" spans="1:3" x14ac:dyDescent="0.2">
      <c r="A1712" t="s">
        <v>4909</v>
      </c>
      <c r="B1712">
        <v>1906403</v>
      </c>
      <c r="C1712">
        <v>1907320</v>
      </c>
    </row>
    <row r="1713" spans="1:3" x14ac:dyDescent="0.2">
      <c r="A1713" t="s">
        <v>3198</v>
      </c>
      <c r="B1713">
        <v>1907594</v>
      </c>
      <c r="C1713">
        <v>1910593</v>
      </c>
    </row>
    <row r="1714" spans="1:3" x14ac:dyDescent="0.2">
      <c r="A1714" t="s">
        <v>4910</v>
      </c>
      <c r="B1714">
        <v>1910586</v>
      </c>
      <c r="C1714">
        <v>1910810</v>
      </c>
    </row>
    <row r="1715" spans="1:3" x14ac:dyDescent="0.2">
      <c r="A1715" t="s">
        <v>3071</v>
      </c>
      <c r="B1715">
        <v>1910776</v>
      </c>
      <c r="C1715">
        <v>1911399</v>
      </c>
    </row>
    <row r="1716" spans="1:3" x14ac:dyDescent="0.2">
      <c r="A1716" t="s">
        <v>3788</v>
      </c>
      <c r="B1716">
        <v>1911401</v>
      </c>
      <c r="C1716">
        <v>1912081</v>
      </c>
    </row>
    <row r="1717" spans="1:3" x14ac:dyDescent="0.2">
      <c r="A1717" t="s">
        <v>3543</v>
      </c>
      <c r="B1717">
        <v>1912153</v>
      </c>
      <c r="C1717">
        <v>1912920</v>
      </c>
    </row>
    <row r="1718" spans="1:3" x14ac:dyDescent="0.2">
      <c r="A1718" t="s">
        <v>3516</v>
      </c>
      <c r="B1718">
        <v>1912979</v>
      </c>
      <c r="C1718">
        <v>1913590</v>
      </c>
    </row>
    <row r="1719" spans="1:3" x14ac:dyDescent="0.2">
      <c r="A1719" t="s">
        <v>3660</v>
      </c>
      <c r="B1719">
        <v>1913602</v>
      </c>
      <c r="C1719">
        <v>1914876</v>
      </c>
    </row>
    <row r="1720" spans="1:3" x14ac:dyDescent="0.2">
      <c r="A1720" t="s">
        <v>4911</v>
      </c>
      <c r="B1720">
        <v>1914962</v>
      </c>
      <c r="C1720">
        <v>1915190</v>
      </c>
    </row>
    <row r="1721" spans="1:3" x14ac:dyDescent="0.2">
      <c r="A1721" t="s">
        <v>4912</v>
      </c>
      <c r="B1721">
        <v>1915527</v>
      </c>
      <c r="C1721">
        <v>1915910</v>
      </c>
    </row>
    <row r="1722" spans="1:3" x14ac:dyDescent="0.2">
      <c r="A1722" t="s">
        <v>4913</v>
      </c>
      <c r="B1722">
        <v>1915949</v>
      </c>
      <c r="C1722">
        <v>1916701</v>
      </c>
    </row>
    <row r="1723" spans="1:3" x14ac:dyDescent="0.2">
      <c r="A1723" t="s">
        <v>2744</v>
      </c>
      <c r="B1723">
        <v>1916698</v>
      </c>
      <c r="C1723">
        <v>1917759</v>
      </c>
    </row>
    <row r="1724" spans="1:3" x14ac:dyDescent="0.2">
      <c r="A1724" t="s">
        <v>4914</v>
      </c>
      <c r="B1724">
        <v>1917756</v>
      </c>
      <c r="C1724">
        <v>1917932</v>
      </c>
    </row>
    <row r="1725" spans="1:3" x14ac:dyDescent="0.2">
      <c r="A1725" t="s">
        <v>4915</v>
      </c>
      <c r="B1725">
        <v>1917940</v>
      </c>
      <c r="C1725">
        <v>1918746</v>
      </c>
    </row>
    <row r="1726" spans="1:3" x14ac:dyDescent="0.2">
      <c r="A1726" t="s">
        <v>3433</v>
      </c>
      <c r="B1726">
        <v>1918746</v>
      </c>
      <c r="C1726">
        <v>1919669</v>
      </c>
    </row>
    <row r="1727" spans="1:3" x14ac:dyDescent="0.2">
      <c r="A1727" t="s">
        <v>2671</v>
      </c>
      <c r="B1727">
        <v>1919683</v>
      </c>
      <c r="C1727">
        <v>1921446</v>
      </c>
    </row>
    <row r="1728" spans="1:3" x14ac:dyDescent="0.2">
      <c r="A1728" t="s">
        <v>4916</v>
      </c>
      <c r="B1728">
        <v>1921542</v>
      </c>
      <c r="C1728">
        <v>1922723</v>
      </c>
    </row>
    <row r="1729" spans="1:3" x14ac:dyDescent="0.2">
      <c r="A1729" t="s">
        <v>4917</v>
      </c>
      <c r="B1729">
        <v>1922745</v>
      </c>
      <c r="C1729">
        <v>1923689</v>
      </c>
    </row>
    <row r="1730" spans="1:3" x14ac:dyDescent="0.2">
      <c r="A1730" t="s">
        <v>3221</v>
      </c>
      <c r="B1730">
        <v>1923829</v>
      </c>
      <c r="C1730">
        <v>1925589</v>
      </c>
    </row>
    <row r="1731" spans="1:3" x14ac:dyDescent="0.2">
      <c r="A1731" t="s">
        <v>3734</v>
      </c>
      <c r="B1731">
        <v>1925582</v>
      </c>
      <c r="C1731">
        <v>1926205</v>
      </c>
    </row>
    <row r="1732" spans="1:3" x14ac:dyDescent="0.2">
      <c r="A1732" t="s">
        <v>3997</v>
      </c>
      <c r="B1732">
        <v>1926202</v>
      </c>
      <c r="C1732">
        <v>1927137</v>
      </c>
    </row>
    <row r="1733" spans="1:3" x14ac:dyDescent="0.2">
      <c r="A1733" t="s">
        <v>4918</v>
      </c>
      <c r="B1733">
        <v>1927211</v>
      </c>
      <c r="C1733">
        <v>1928575</v>
      </c>
    </row>
    <row r="1734" spans="1:3" x14ac:dyDescent="0.2">
      <c r="A1734" t="s">
        <v>3359</v>
      </c>
      <c r="B1734">
        <v>1929131</v>
      </c>
      <c r="C1734">
        <v>1929880</v>
      </c>
    </row>
    <row r="1735" spans="1:3" x14ac:dyDescent="0.2">
      <c r="A1735" t="s">
        <v>3655</v>
      </c>
      <c r="B1735">
        <v>1929786</v>
      </c>
      <c r="C1735">
        <v>1931456</v>
      </c>
    </row>
    <row r="1736" spans="1:3" x14ac:dyDescent="0.2">
      <c r="A1736" t="s">
        <v>4919</v>
      </c>
      <c r="B1736">
        <v>1931497</v>
      </c>
      <c r="C1736">
        <v>1932654</v>
      </c>
    </row>
    <row r="1737" spans="1:3" x14ac:dyDescent="0.2">
      <c r="A1737" t="s">
        <v>4920</v>
      </c>
      <c r="B1737">
        <v>1932694</v>
      </c>
      <c r="C1737">
        <v>1933878</v>
      </c>
    </row>
    <row r="1738" spans="1:3" x14ac:dyDescent="0.2">
      <c r="A1738" t="s">
        <v>4921</v>
      </c>
      <c r="B1738">
        <v>1934482</v>
      </c>
      <c r="C1738">
        <v>1934649</v>
      </c>
    </row>
    <row r="1739" spans="1:3" x14ac:dyDescent="0.2">
      <c r="A1739" t="s">
        <v>3216</v>
      </c>
      <c r="B1739">
        <v>1934882</v>
      </c>
      <c r="C1739">
        <v>1936342</v>
      </c>
    </row>
    <row r="1740" spans="1:3" x14ac:dyDescent="0.2">
      <c r="A1740" t="s">
        <v>3718</v>
      </c>
      <c r="B1740">
        <v>1936360</v>
      </c>
      <c r="C1740">
        <v>1937316</v>
      </c>
    </row>
    <row r="1741" spans="1:3" x14ac:dyDescent="0.2">
      <c r="A1741" t="s">
        <v>2294</v>
      </c>
      <c r="B1741">
        <v>1937313</v>
      </c>
      <c r="C1741">
        <v>1938149</v>
      </c>
    </row>
    <row r="1742" spans="1:3" x14ac:dyDescent="0.2">
      <c r="A1742" t="s">
        <v>4922</v>
      </c>
      <c r="B1742">
        <v>1938146</v>
      </c>
      <c r="C1742">
        <v>1938841</v>
      </c>
    </row>
    <row r="1743" spans="1:3" x14ac:dyDescent="0.2">
      <c r="A1743" t="s">
        <v>2450</v>
      </c>
      <c r="B1743">
        <v>1938838</v>
      </c>
      <c r="C1743">
        <v>1939602</v>
      </c>
    </row>
    <row r="1744" spans="1:3" x14ac:dyDescent="0.2">
      <c r="A1744" t="s">
        <v>4923</v>
      </c>
      <c r="B1744">
        <v>1939599</v>
      </c>
      <c r="C1744">
        <v>1940291</v>
      </c>
    </row>
    <row r="1745" spans="1:3" x14ac:dyDescent="0.2">
      <c r="A1745" t="s">
        <v>3936</v>
      </c>
      <c r="B1745">
        <v>1940288</v>
      </c>
      <c r="C1745">
        <v>1941679</v>
      </c>
    </row>
    <row r="1746" spans="1:3" x14ac:dyDescent="0.2">
      <c r="A1746" t="s">
        <v>3984</v>
      </c>
      <c r="B1746">
        <v>1941853</v>
      </c>
      <c r="C1746">
        <v>1942665</v>
      </c>
    </row>
    <row r="1747" spans="1:3" x14ac:dyDescent="0.2">
      <c r="A1747" t="s">
        <v>2482</v>
      </c>
      <c r="B1747">
        <v>1942659</v>
      </c>
      <c r="C1747">
        <v>1943573</v>
      </c>
    </row>
    <row r="1748" spans="1:3" x14ac:dyDescent="0.2">
      <c r="A1748" t="s">
        <v>4924</v>
      </c>
      <c r="B1748">
        <v>1943576</v>
      </c>
      <c r="C1748">
        <v>1944406</v>
      </c>
    </row>
    <row r="1749" spans="1:3" x14ac:dyDescent="0.2">
      <c r="A1749" t="s">
        <v>4925</v>
      </c>
      <c r="B1749">
        <v>1944406</v>
      </c>
      <c r="C1749">
        <v>1944756</v>
      </c>
    </row>
    <row r="1750" spans="1:3" x14ac:dyDescent="0.2">
      <c r="A1750" t="s">
        <v>4926</v>
      </c>
      <c r="B1750">
        <v>1944809</v>
      </c>
      <c r="C1750">
        <v>1945627</v>
      </c>
    </row>
    <row r="1751" spans="1:3" x14ac:dyDescent="0.2">
      <c r="A1751" t="s">
        <v>3832</v>
      </c>
      <c r="B1751">
        <v>1945641</v>
      </c>
      <c r="C1751">
        <v>1946420</v>
      </c>
    </row>
    <row r="1752" spans="1:3" x14ac:dyDescent="0.2">
      <c r="A1752" t="s">
        <v>4927</v>
      </c>
      <c r="B1752">
        <v>1946613</v>
      </c>
      <c r="C1752">
        <v>1946686</v>
      </c>
    </row>
    <row r="1753" spans="1:3" x14ac:dyDescent="0.2">
      <c r="A1753" t="s">
        <v>4928</v>
      </c>
      <c r="B1753">
        <v>1947030</v>
      </c>
      <c r="C1753">
        <v>1947419</v>
      </c>
    </row>
    <row r="1754" spans="1:3" x14ac:dyDescent="0.2">
      <c r="A1754" t="s">
        <v>4929</v>
      </c>
      <c r="B1754">
        <v>1947416</v>
      </c>
      <c r="C1754">
        <v>1947643</v>
      </c>
    </row>
    <row r="1755" spans="1:3" x14ac:dyDescent="0.2">
      <c r="A1755" t="s">
        <v>4930</v>
      </c>
      <c r="B1755">
        <v>1947861</v>
      </c>
      <c r="C1755">
        <v>1949345</v>
      </c>
    </row>
    <row r="1756" spans="1:3" x14ac:dyDescent="0.2">
      <c r="A1756" t="s">
        <v>2166</v>
      </c>
      <c r="B1756">
        <v>1949342</v>
      </c>
      <c r="C1756">
        <v>1950589</v>
      </c>
    </row>
    <row r="1757" spans="1:3" x14ac:dyDescent="0.2">
      <c r="A1757" t="s">
        <v>4931</v>
      </c>
      <c r="B1757">
        <v>1950632</v>
      </c>
      <c r="C1757">
        <v>1951051</v>
      </c>
    </row>
    <row r="1758" spans="1:3" x14ac:dyDescent="0.2">
      <c r="A1758" t="s">
        <v>2243</v>
      </c>
      <c r="B1758">
        <v>1951041</v>
      </c>
      <c r="C1758">
        <v>1951751</v>
      </c>
    </row>
    <row r="1759" spans="1:3" x14ac:dyDescent="0.2">
      <c r="A1759" t="s">
        <v>3675</v>
      </c>
      <c r="B1759">
        <v>1951852</v>
      </c>
      <c r="C1759">
        <v>1953237</v>
      </c>
    </row>
    <row r="1760" spans="1:3" x14ac:dyDescent="0.2">
      <c r="A1760" t="s">
        <v>4932</v>
      </c>
      <c r="B1760">
        <v>1952291</v>
      </c>
      <c r="C1760">
        <v>1952503</v>
      </c>
    </row>
    <row r="1761" spans="1:3" x14ac:dyDescent="0.2">
      <c r="A1761" t="s">
        <v>4933</v>
      </c>
      <c r="B1761">
        <v>1953270</v>
      </c>
      <c r="C1761">
        <v>1953839</v>
      </c>
    </row>
    <row r="1762" spans="1:3" x14ac:dyDescent="0.2">
      <c r="A1762" t="s">
        <v>4934</v>
      </c>
      <c r="B1762">
        <v>1953864</v>
      </c>
      <c r="C1762">
        <v>1954634</v>
      </c>
    </row>
    <row r="1763" spans="1:3" x14ac:dyDescent="0.2">
      <c r="A1763" t="s">
        <v>2167</v>
      </c>
      <c r="B1763">
        <v>1954631</v>
      </c>
      <c r="C1763">
        <v>1955569</v>
      </c>
    </row>
    <row r="1764" spans="1:3" x14ac:dyDescent="0.2">
      <c r="A1764" t="s">
        <v>2936</v>
      </c>
      <c r="B1764">
        <v>1955692</v>
      </c>
      <c r="C1764">
        <v>1957245</v>
      </c>
    </row>
    <row r="1765" spans="1:3" x14ac:dyDescent="0.2">
      <c r="A1765" t="s">
        <v>3941</v>
      </c>
      <c r="B1765">
        <v>1957677</v>
      </c>
      <c r="C1765">
        <v>1959233</v>
      </c>
    </row>
    <row r="1766" spans="1:3" x14ac:dyDescent="0.2">
      <c r="A1766" t="s">
        <v>2965</v>
      </c>
      <c r="B1766">
        <v>1959243</v>
      </c>
      <c r="C1766">
        <v>1959791</v>
      </c>
    </row>
    <row r="1767" spans="1:3" x14ac:dyDescent="0.2">
      <c r="A1767" t="s">
        <v>4935</v>
      </c>
      <c r="B1767">
        <v>1959855</v>
      </c>
      <c r="C1767">
        <v>1960487</v>
      </c>
    </row>
    <row r="1768" spans="1:3" x14ac:dyDescent="0.2">
      <c r="A1768" t="s">
        <v>4936</v>
      </c>
      <c r="B1768">
        <v>1960667</v>
      </c>
      <c r="C1768">
        <v>1960783</v>
      </c>
    </row>
    <row r="1769" spans="1:3" x14ac:dyDescent="0.2">
      <c r="A1769" t="s">
        <v>4937</v>
      </c>
      <c r="B1769">
        <v>1960774</v>
      </c>
      <c r="C1769">
        <v>1961016</v>
      </c>
    </row>
    <row r="1770" spans="1:3" x14ac:dyDescent="0.2">
      <c r="A1770" t="s">
        <v>4938</v>
      </c>
      <c r="B1770">
        <v>1961291</v>
      </c>
      <c r="C1770">
        <v>1961788</v>
      </c>
    </row>
    <row r="1771" spans="1:3" x14ac:dyDescent="0.2">
      <c r="A1771" t="s">
        <v>4939</v>
      </c>
      <c r="B1771">
        <v>1961887</v>
      </c>
      <c r="C1771">
        <v>1962129</v>
      </c>
    </row>
    <row r="1772" spans="1:3" x14ac:dyDescent="0.2">
      <c r="A1772" t="s">
        <v>3995</v>
      </c>
      <c r="B1772">
        <v>1962228</v>
      </c>
      <c r="C1772">
        <v>1964186</v>
      </c>
    </row>
    <row r="1773" spans="1:3" x14ac:dyDescent="0.2">
      <c r="A1773" t="s">
        <v>2985</v>
      </c>
      <c r="B1773">
        <v>1964183</v>
      </c>
      <c r="C1773">
        <v>1965370</v>
      </c>
    </row>
    <row r="1774" spans="1:3" x14ac:dyDescent="0.2">
      <c r="A1774" t="s">
        <v>4940</v>
      </c>
      <c r="B1774">
        <v>1965657</v>
      </c>
      <c r="C1774">
        <v>1965941</v>
      </c>
    </row>
    <row r="1775" spans="1:3" x14ac:dyDescent="0.2">
      <c r="A1775" t="s">
        <v>2402</v>
      </c>
      <c r="B1775">
        <v>1965955</v>
      </c>
      <c r="C1775">
        <v>1967637</v>
      </c>
    </row>
    <row r="1776" spans="1:3" x14ac:dyDescent="0.2">
      <c r="A1776" t="s">
        <v>4941</v>
      </c>
      <c r="B1776">
        <v>1967705</v>
      </c>
      <c r="C1776">
        <v>1967917</v>
      </c>
    </row>
    <row r="1777" spans="1:3" x14ac:dyDescent="0.2">
      <c r="A1777" t="s">
        <v>4942</v>
      </c>
      <c r="B1777">
        <v>1967917</v>
      </c>
      <c r="C1777">
        <v>1968165</v>
      </c>
    </row>
    <row r="1778" spans="1:3" x14ac:dyDescent="0.2">
      <c r="A1778" t="s">
        <v>4943</v>
      </c>
      <c r="B1778">
        <v>1968173</v>
      </c>
      <c r="C1778">
        <v>1968910</v>
      </c>
    </row>
    <row r="1779" spans="1:3" x14ac:dyDescent="0.2">
      <c r="A1779" t="s">
        <v>2879</v>
      </c>
      <c r="B1779">
        <v>1969004</v>
      </c>
      <c r="C1779">
        <v>1970704</v>
      </c>
    </row>
    <row r="1780" spans="1:3" x14ac:dyDescent="0.2">
      <c r="A1780" t="s">
        <v>4944</v>
      </c>
      <c r="B1780">
        <v>1970989</v>
      </c>
      <c r="C1780">
        <v>1971390</v>
      </c>
    </row>
    <row r="1781" spans="1:3" x14ac:dyDescent="0.2">
      <c r="A1781" t="s">
        <v>2773</v>
      </c>
      <c r="B1781">
        <v>1971380</v>
      </c>
      <c r="C1781">
        <v>1971991</v>
      </c>
    </row>
    <row r="1782" spans="1:3" x14ac:dyDescent="0.2">
      <c r="A1782" t="s">
        <v>3853</v>
      </c>
      <c r="B1782">
        <v>1972138</v>
      </c>
      <c r="C1782">
        <v>1973568</v>
      </c>
    </row>
    <row r="1783" spans="1:3" x14ac:dyDescent="0.2">
      <c r="A1783" t="s">
        <v>3535</v>
      </c>
      <c r="B1783">
        <v>1973630</v>
      </c>
      <c r="C1783">
        <v>1976227</v>
      </c>
    </row>
    <row r="1784" spans="1:3" x14ac:dyDescent="0.2">
      <c r="A1784" t="s">
        <v>4945</v>
      </c>
      <c r="B1784">
        <v>1976600</v>
      </c>
      <c r="C1784">
        <v>1977331</v>
      </c>
    </row>
    <row r="1785" spans="1:3" x14ac:dyDescent="0.2">
      <c r="A1785" t="s">
        <v>4946</v>
      </c>
      <c r="B1785">
        <v>1977328</v>
      </c>
      <c r="C1785">
        <v>1977885</v>
      </c>
    </row>
    <row r="1786" spans="1:3" x14ac:dyDescent="0.2">
      <c r="A1786" t="s">
        <v>2359</v>
      </c>
      <c r="B1786">
        <v>1977969</v>
      </c>
      <c r="C1786">
        <v>1979567</v>
      </c>
    </row>
    <row r="1787" spans="1:3" x14ac:dyDescent="0.2">
      <c r="A1787" t="s">
        <v>2774</v>
      </c>
      <c r="B1787">
        <v>1979621</v>
      </c>
      <c r="C1787">
        <v>1981003</v>
      </c>
    </row>
    <row r="1788" spans="1:3" x14ac:dyDescent="0.2">
      <c r="A1788" t="s">
        <v>4947</v>
      </c>
      <c r="B1788">
        <v>1981130</v>
      </c>
      <c r="C1788">
        <v>1981579</v>
      </c>
    </row>
    <row r="1789" spans="1:3" x14ac:dyDescent="0.2">
      <c r="A1789" t="s">
        <v>4948</v>
      </c>
      <c r="B1789">
        <v>1981614</v>
      </c>
      <c r="C1789">
        <v>1984775</v>
      </c>
    </row>
    <row r="1790" spans="1:3" x14ac:dyDescent="0.2">
      <c r="A1790" t="s">
        <v>4949</v>
      </c>
      <c r="B1790">
        <v>1984979</v>
      </c>
      <c r="C1790">
        <v>1986670</v>
      </c>
    </row>
    <row r="1791" spans="1:3" x14ac:dyDescent="0.2">
      <c r="A1791" t="s">
        <v>4950</v>
      </c>
      <c r="B1791">
        <v>1989042</v>
      </c>
      <c r="C1791">
        <v>1989566</v>
      </c>
    </row>
    <row r="1792" spans="1:3" x14ac:dyDescent="0.2">
      <c r="A1792" t="s">
        <v>4951</v>
      </c>
      <c r="B1792">
        <v>1989833</v>
      </c>
      <c r="C1792">
        <v>1992577</v>
      </c>
    </row>
    <row r="1793" spans="1:3" x14ac:dyDescent="0.2">
      <c r="A1793" t="s">
        <v>3918</v>
      </c>
      <c r="B1793">
        <v>1993153</v>
      </c>
      <c r="C1793">
        <v>1994661</v>
      </c>
    </row>
    <row r="1794" spans="1:3" x14ac:dyDescent="0.2">
      <c r="A1794" t="s">
        <v>4952</v>
      </c>
      <c r="B1794">
        <v>1994671</v>
      </c>
      <c r="C1794">
        <v>1995054</v>
      </c>
    </row>
    <row r="1795" spans="1:3" x14ac:dyDescent="0.2">
      <c r="A1795" t="s">
        <v>4953</v>
      </c>
      <c r="B1795">
        <v>1995054</v>
      </c>
      <c r="C1795">
        <v>1995842</v>
      </c>
    </row>
    <row r="1796" spans="1:3" x14ac:dyDescent="0.2">
      <c r="A1796" t="s">
        <v>4954</v>
      </c>
      <c r="B1796">
        <v>1997418</v>
      </c>
      <c r="C1796">
        <v>1998515</v>
      </c>
    </row>
    <row r="1797" spans="1:3" x14ac:dyDescent="0.2">
      <c r="A1797" t="s">
        <v>2778</v>
      </c>
      <c r="B1797">
        <v>1999737</v>
      </c>
      <c r="C1797">
        <v>2000006</v>
      </c>
    </row>
    <row r="1798" spans="1:3" x14ac:dyDescent="0.2">
      <c r="A1798" t="s">
        <v>2610</v>
      </c>
      <c r="B1798">
        <v>2000074</v>
      </c>
      <c r="C1798">
        <v>2000433</v>
      </c>
    </row>
    <row r="1799" spans="1:3" x14ac:dyDescent="0.2">
      <c r="A1799" t="s">
        <v>4955</v>
      </c>
      <c r="B1799">
        <v>2000614</v>
      </c>
      <c r="C1799">
        <v>2002470</v>
      </c>
    </row>
    <row r="1800" spans="1:3" x14ac:dyDescent="0.2">
      <c r="A1800" t="s">
        <v>4956</v>
      </c>
      <c r="B1800">
        <v>2002626</v>
      </c>
      <c r="C1800">
        <v>2003870</v>
      </c>
    </row>
    <row r="1801" spans="1:3" x14ac:dyDescent="0.2">
      <c r="A1801" t="s">
        <v>3692</v>
      </c>
      <c r="B1801">
        <v>2003878</v>
      </c>
      <c r="C1801">
        <v>2005164</v>
      </c>
    </row>
    <row r="1802" spans="1:3" x14ac:dyDescent="0.2">
      <c r="A1802" t="s">
        <v>3419</v>
      </c>
      <c r="B1802">
        <v>2005161</v>
      </c>
      <c r="C1802">
        <v>2006447</v>
      </c>
    </row>
    <row r="1803" spans="1:3" x14ac:dyDescent="0.2">
      <c r="A1803" t="s">
        <v>4957</v>
      </c>
      <c r="B1803">
        <v>2006636</v>
      </c>
      <c r="C1803">
        <v>2006947</v>
      </c>
    </row>
    <row r="1804" spans="1:3" x14ac:dyDescent="0.2">
      <c r="A1804" t="s">
        <v>3732</v>
      </c>
      <c r="B1804">
        <v>2007020</v>
      </c>
      <c r="C1804">
        <v>2007766</v>
      </c>
    </row>
    <row r="1805" spans="1:3" x14ac:dyDescent="0.2">
      <c r="A1805" t="s">
        <v>2446</v>
      </c>
      <c r="B1805">
        <v>2007832</v>
      </c>
      <c r="C1805">
        <v>2009172</v>
      </c>
    </row>
    <row r="1806" spans="1:3" x14ac:dyDescent="0.2">
      <c r="A1806" t="s">
        <v>4958</v>
      </c>
      <c r="B1806">
        <v>2009172</v>
      </c>
      <c r="C1806">
        <v>2009990</v>
      </c>
    </row>
    <row r="1807" spans="1:3" x14ac:dyDescent="0.2">
      <c r="A1807" t="s">
        <v>4959</v>
      </c>
      <c r="B1807">
        <v>2009995</v>
      </c>
      <c r="C1807">
        <v>2010555</v>
      </c>
    </row>
    <row r="1808" spans="1:3" x14ac:dyDescent="0.2">
      <c r="A1808" t="s">
        <v>2176</v>
      </c>
      <c r="B1808">
        <v>2010656</v>
      </c>
      <c r="C1808">
        <v>2011960</v>
      </c>
    </row>
    <row r="1809" spans="1:3" x14ac:dyDescent="0.2">
      <c r="A1809" t="s">
        <v>4960</v>
      </c>
      <c r="B1809">
        <v>2012081</v>
      </c>
      <c r="C1809">
        <v>2012530</v>
      </c>
    </row>
    <row r="1810" spans="1:3" x14ac:dyDescent="0.2">
      <c r="A1810" t="s">
        <v>4961</v>
      </c>
      <c r="B1810">
        <v>2012686</v>
      </c>
      <c r="C1810">
        <v>2014479</v>
      </c>
    </row>
    <row r="1811" spans="1:3" x14ac:dyDescent="0.2">
      <c r="A1811" t="s">
        <v>4962</v>
      </c>
      <c r="B1811">
        <v>2014699</v>
      </c>
      <c r="C1811">
        <v>2015262</v>
      </c>
    </row>
    <row r="1812" spans="1:3" x14ac:dyDescent="0.2">
      <c r="A1812" t="s">
        <v>2458</v>
      </c>
      <c r="B1812">
        <v>2015302</v>
      </c>
      <c r="C1812">
        <v>2017476</v>
      </c>
    </row>
    <row r="1813" spans="1:3" x14ac:dyDescent="0.2">
      <c r="A1813" t="s">
        <v>4963</v>
      </c>
      <c r="B1813">
        <v>2017740</v>
      </c>
      <c r="C1813">
        <v>2019260</v>
      </c>
    </row>
    <row r="1814" spans="1:3" x14ac:dyDescent="0.2">
      <c r="A1814" t="s">
        <v>2301</v>
      </c>
      <c r="B1814">
        <v>2019257</v>
      </c>
      <c r="C1814">
        <v>2023432</v>
      </c>
    </row>
    <row r="1815" spans="1:3" x14ac:dyDescent="0.2">
      <c r="A1815" t="s">
        <v>3534</v>
      </c>
      <c r="B1815">
        <v>2023447</v>
      </c>
      <c r="C1815">
        <v>2024628</v>
      </c>
    </row>
    <row r="1816" spans="1:3" x14ac:dyDescent="0.2">
      <c r="A1816" t="s">
        <v>2337</v>
      </c>
      <c r="B1816">
        <v>2024828</v>
      </c>
      <c r="C1816">
        <v>2025031</v>
      </c>
    </row>
    <row r="1817" spans="1:3" x14ac:dyDescent="0.2">
      <c r="A1817" t="s">
        <v>4964</v>
      </c>
      <c r="B1817">
        <v>2025301</v>
      </c>
      <c r="C1817">
        <v>2026398</v>
      </c>
    </row>
    <row r="1818" spans="1:3" x14ac:dyDescent="0.2">
      <c r="A1818" t="s">
        <v>4965</v>
      </c>
      <c r="B1818">
        <v>2026477</v>
      </c>
      <c r="C1818">
        <v>2026776</v>
      </c>
    </row>
    <row r="1819" spans="1:3" x14ac:dyDescent="0.2">
      <c r="A1819" t="s">
        <v>4966</v>
      </c>
      <c r="B1819">
        <v>2026790</v>
      </c>
      <c r="C1819">
        <v>2027971</v>
      </c>
    </row>
    <row r="1820" spans="1:3" x14ac:dyDescent="0.2">
      <c r="A1820" t="s">
        <v>4967</v>
      </c>
      <c r="B1820">
        <v>2028425</v>
      </c>
      <c r="C1820">
        <v>2029477</v>
      </c>
    </row>
    <row r="1821" spans="1:3" x14ac:dyDescent="0.2">
      <c r="A1821" t="s">
        <v>4968</v>
      </c>
      <c r="B1821">
        <v>2029904</v>
      </c>
      <c r="C1821">
        <v>2030203</v>
      </c>
    </row>
    <row r="1822" spans="1:3" x14ac:dyDescent="0.2">
      <c r="A1822" t="s">
        <v>4969</v>
      </c>
      <c r="B1822">
        <v>2030694</v>
      </c>
      <c r="C1822">
        <v>2030978</v>
      </c>
    </row>
    <row r="1823" spans="1:3" x14ac:dyDescent="0.2">
      <c r="A1823" t="s">
        <v>4970</v>
      </c>
      <c r="B1823">
        <v>2031066</v>
      </c>
      <c r="C1823">
        <v>2031968</v>
      </c>
    </row>
    <row r="1824" spans="1:3" x14ac:dyDescent="0.2">
      <c r="A1824" t="s">
        <v>4971</v>
      </c>
      <c r="B1824">
        <v>2032240</v>
      </c>
      <c r="C1824">
        <v>2033751</v>
      </c>
    </row>
    <row r="1825" spans="1:3" x14ac:dyDescent="0.2">
      <c r="A1825" t="s">
        <v>3653</v>
      </c>
      <c r="B1825">
        <v>2033729</v>
      </c>
      <c r="C1825">
        <v>2035486</v>
      </c>
    </row>
    <row r="1826" spans="1:3" x14ac:dyDescent="0.2">
      <c r="A1826" t="s">
        <v>4972</v>
      </c>
      <c r="B1826">
        <v>2035483</v>
      </c>
      <c r="C1826">
        <v>2036703</v>
      </c>
    </row>
    <row r="1827" spans="1:3" x14ac:dyDescent="0.2">
      <c r="A1827" t="s">
        <v>2670</v>
      </c>
      <c r="B1827">
        <v>2036700</v>
      </c>
      <c r="C1827">
        <v>2038532</v>
      </c>
    </row>
    <row r="1828" spans="1:3" x14ac:dyDescent="0.2">
      <c r="A1828" t="s">
        <v>4973</v>
      </c>
      <c r="B1828">
        <v>2039159</v>
      </c>
      <c r="C1828">
        <v>2039350</v>
      </c>
    </row>
    <row r="1829" spans="1:3" x14ac:dyDescent="0.2">
      <c r="A1829" t="s">
        <v>4974</v>
      </c>
      <c r="B1829">
        <v>2039453</v>
      </c>
      <c r="C1829">
        <v>2041420</v>
      </c>
    </row>
    <row r="1830" spans="1:3" x14ac:dyDescent="0.2">
      <c r="A1830" t="s">
        <v>4975</v>
      </c>
      <c r="B1830">
        <v>2042001</v>
      </c>
      <c r="C1830">
        <v>2043272</v>
      </c>
    </row>
    <row r="1831" spans="1:3" x14ac:dyDescent="0.2">
      <c r="A1831" t="s">
        <v>4976</v>
      </c>
      <c r="B1831">
        <v>2043384</v>
      </c>
      <c r="C1831">
        <v>2044775</v>
      </c>
    </row>
    <row r="1832" spans="1:3" x14ac:dyDescent="0.2">
      <c r="A1832" t="s">
        <v>4977</v>
      </c>
      <c r="B1832">
        <v>2044923</v>
      </c>
      <c r="C1832">
        <v>2046842</v>
      </c>
    </row>
    <row r="1833" spans="1:3" x14ac:dyDescent="0.2">
      <c r="A1833" t="s">
        <v>4978</v>
      </c>
      <c r="B1833">
        <v>2047023</v>
      </c>
      <c r="C1833">
        <v>2047349</v>
      </c>
    </row>
    <row r="1834" spans="1:3" x14ac:dyDescent="0.2">
      <c r="A1834" t="s">
        <v>4979</v>
      </c>
      <c r="B1834">
        <v>2047687</v>
      </c>
      <c r="C1834">
        <v>2048034</v>
      </c>
    </row>
    <row r="1835" spans="1:3" x14ac:dyDescent="0.2">
      <c r="A1835" t="s">
        <v>4980</v>
      </c>
      <c r="B1835">
        <v>2048072</v>
      </c>
      <c r="C1835">
        <v>2048371</v>
      </c>
    </row>
    <row r="1836" spans="1:3" x14ac:dyDescent="0.2">
      <c r="A1836" t="s">
        <v>4981</v>
      </c>
      <c r="B1836">
        <v>2049921</v>
      </c>
      <c r="C1836">
        <v>2051150</v>
      </c>
    </row>
    <row r="1837" spans="1:3" x14ac:dyDescent="0.2">
      <c r="A1837" t="s">
        <v>4982</v>
      </c>
      <c r="B1837">
        <v>2051282</v>
      </c>
      <c r="C1837">
        <v>2052688</v>
      </c>
    </row>
    <row r="1838" spans="1:3" x14ac:dyDescent="0.2">
      <c r="A1838" t="s">
        <v>4983</v>
      </c>
      <c r="B1838">
        <v>2052933</v>
      </c>
      <c r="C1838">
        <v>2053289</v>
      </c>
    </row>
    <row r="1839" spans="1:3" x14ac:dyDescent="0.2">
      <c r="A1839" t="s">
        <v>4984</v>
      </c>
      <c r="B1839">
        <v>2053443</v>
      </c>
      <c r="C1839">
        <v>2054147</v>
      </c>
    </row>
    <row r="1840" spans="1:3" x14ac:dyDescent="0.2">
      <c r="A1840" t="s">
        <v>3174</v>
      </c>
      <c r="B1840">
        <v>2054157</v>
      </c>
      <c r="C1840">
        <v>2055359</v>
      </c>
    </row>
    <row r="1841" spans="1:3" x14ac:dyDescent="0.2">
      <c r="A1841" t="s">
        <v>4985</v>
      </c>
      <c r="B1841">
        <v>2055681</v>
      </c>
      <c r="C1841">
        <v>2056112</v>
      </c>
    </row>
    <row r="1842" spans="1:3" x14ac:dyDescent="0.2">
      <c r="A1842" t="s">
        <v>4986</v>
      </c>
      <c r="B1842">
        <v>2056521</v>
      </c>
      <c r="C1842">
        <v>2057423</v>
      </c>
    </row>
    <row r="1843" spans="1:3" x14ac:dyDescent="0.2">
      <c r="A1843" t="s">
        <v>4987</v>
      </c>
      <c r="B1843">
        <v>2057528</v>
      </c>
      <c r="C1843">
        <v>2058193</v>
      </c>
    </row>
    <row r="1844" spans="1:3" x14ac:dyDescent="0.2">
      <c r="A1844" t="s">
        <v>4988</v>
      </c>
      <c r="B1844">
        <v>2058256</v>
      </c>
      <c r="C1844">
        <v>2058960</v>
      </c>
    </row>
    <row r="1845" spans="1:3" x14ac:dyDescent="0.2">
      <c r="A1845" t="s">
        <v>2350</v>
      </c>
      <c r="B1845">
        <v>2059595</v>
      </c>
      <c r="C1845">
        <v>2061058</v>
      </c>
    </row>
    <row r="1846" spans="1:3" x14ac:dyDescent="0.2">
      <c r="A1846" t="s">
        <v>4989</v>
      </c>
      <c r="B1846">
        <v>2061178</v>
      </c>
      <c r="C1846">
        <v>2062674</v>
      </c>
    </row>
    <row r="1847" spans="1:3" x14ac:dyDescent="0.2">
      <c r="A1847" t="s">
        <v>2835</v>
      </c>
      <c r="B1847">
        <v>2062809</v>
      </c>
      <c r="C1847">
        <v>2064728</v>
      </c>
    </row>
    <row r="1848" spans="1:3" x14ac:dyDescent="0.2">
      <c r="A1848" t="s">
        <v>2318</v>
      </c>
      <c r="B1848">
        <v>2064799</v>
      </c>
      <c r="C1848">
        <v>2066442</v>
      </c>
    </row>
    <row r="1849" spans="1:3" x14ac:dyDescent="0.2">
      <c r="A1849" t="s">
        <v>3676</v>
      </c>
      <c r="B1849">
        <v>2066457</v>
      </c>
      <c r="C1849">
        <v>2068883</v>
      </c>
    </row>
    <row r="1850" spans="1:3" x14ac:dyDescent="0.2">
      <c r="A1850" t="s">
        <v>3503</v>
      </c>
      <c r="B1850">
        <v>2069080</v>
      </c>
      <c r="C1850">
        <v>2069709</v>
      </c>
    </row>
    <row r="1851" spans="1:3" x14ac:dyDescent="0.2">
      <c r="A1851" t="s">
        <v>4990</v>
      </c>
      <c r="B1851">
        <v>2069702</v>
      </c>
      <c r="C1851">
        <v>2070625</v>
      </c>
    </row>
    <row r="1852" spans="1:3" x14ac:dyDescent="0.2">
      <c r="A1852" t="s">
        <v>4991</v>
      </c>
      <c r="B1852">
        <v>2070654</v>
      </c>
      <c r="C1852">
        <v>2071019</v>
      </c>
    </row>
    <row r="1853" spans="1:3" x14ac:dyDescent="0.2">
      <c r="A1853" t="s">
        <v>4992</v>
      </c>
      <c r="B1853">
        <v>2071036</v>
      </c>
      <c r="C1853">
        <v>2071914</v>
      </c>
    </row>
    <row r="1854" spans="1:3" x14ac:dyDescent="0.2">
      <c r="A1854" t="s">
        <v>4993</v>
      </c>
      <c r="B1854">
        <v>2071952</v>
      </c>
      <c r="C1854">
        <v>2072356</v>
      </c>
    </row>
    <row r="1855" spans="1:3" x14ac:dyDescent="0.2">
      <c r="A1855" t="s">
        <v>2465</v>
      </c>
      <c r="B1855">
        <v>2072596</v>
      </c>
      <c r="C1855">
        <v>2073084</v>
      </c>
    </row>
    <row r="1856" spans="1:3" x14ac:dyDescent="0.2">
      <c r="A1856" t="s">
        <v>3937</v>
      </c>
      <c r="B1856">
        <v>2073081</v>
      </c>
      <c r="C1856">
        <v>2073824</v>
      </c>
    </row>
    <row r="1857" spans="1:3" x14ac:dyDescent="0.2">
      <c r="A1857" t="s">
        <v>3897</v>
      </c>
      <c r="B1857">
        <v>2073943</v>
      </c>
      <c r="C1857">
        <v>2074437</v>
      </c>
    </row>
    <row r="1858" spans="1:3" x14ac:dyDescent="0.2">
      <c r="A1858" t="s">
        <v>3574</v>
      </c>
      <c r="B1858">
        <v>2074841</v>
      </c>
      <c r="C1858">
        <v>2075518</v>
      </c>
    </row>
    <row r="1859" spans="1:3" x14ac:dyDescent="0.2">
      <c r="A1859" t="s">
        <v>4994</v>
      </c>
      <c r="B1859">
        <v>2075571</v>
      </c>
      <c r="C1859">
        <v>2075828</v>
      </c>
    </row>
    <row r="1860" spans="1:3" x14ac:dyDescent="0.2">
      <c r="A1860" t="s">
        <v>2289</v>
      </c>
      <c r="B1860">
        <v>2075877</v>
      </c>
      <c r="C1860">
        <v>2078702</v>
      </c>
    </row>
    <row r="1861" spans="1:3" x14ac:dyDescent="0.2">
      <c r="A1861" t="s">
        <v>3337</v>
      </c>
      <c r="B1861">
        <v>2078929</v>
      </c>
      <c r="C1861">
        <v>2079789</v>
      </c>
    </row>
    <row r="1862" spans="1:3" x14ac:dyDescent="0.2">
      <c r="A1862" t="s">
        <v>2682</v>
      </c>
      <c r="B1862">
        <v>2079830</v>
      </c>
      <c r="C1862">
        <v>2080696</v>
      </c>
    </row>
    <row r="1863" spans="1:3" x14ac:dyDescent="0.2">
      <c r="A1863" t="s">
        <v>3751</v>
      </c>
      <c r="B1863">
        <v>2080701</v>
      </c>
      <c r="C1863">
        <v>2082587</v>
      </c>
    </row>
    <row r="1864" spans="1:3" x14ac:dyDescent="0.2">
      <c r="A1864" t="s">
        <v>4995</v>
      </c>
      <c r="B1864">
        <v>2082603</v>
      </c>
      <c r="C1864">
        <v>2084636</v>
      </c>
    </row>
    <row r="1865" spans="1:3" x14ac:dyDescent="0.2">
      <c r="A1865" t="s">
        <v>4996</v>
      </c>
      <c r="B1865">
        <v>2084756</v>
      </c>
      <c r="C1865">
        <v>2086981</v>
      </c>
    </row>
    <row r="1866" spans="1:3" x14ac:dyDescent="0.2">
      <c r="A1866" t="s">
        <v>4997</v>
      </c>
      <c r="B1866">
        <v>2087257</v>
      </c>
      <c r="C1866">
        <v>2087652</v>
      </c>
    </row>
    <row r="1867" spans="1:3" x14ac:dyDescent="0.2">
      <c r="A1867" t="s">
        <v>4998</v>
      </c>
      <c r="B1867">
        <v>2087649</v>
      </c>
      <c r="C1867">
        <v>2087912</v>
      </c>
    </row>
    <row r="1868" spans="1:3" x14ac:dyDescent="0.2">
      <c r="A1868" t="s">
        <v>4999</v>
      </c>
      <c r="B1868">
        <v>2087971</v>
      </c>
      <c r="C1868">
        <v>2089518</v>
      </c>
    </row>
    <row r="1869" spans="1:3" x14ac:dyDescent="0.2">
      <c r="A1869" t="s">
        <v>5000</v>
      </c>
      <c r="B1869">
        <v>2089681</v>
      </c>
      <c r="C1869">
        <v>2090718</v>
      </c>
    </row>
    <row r="1870" spans="1:3" x14ac:dyDescent="0.2">
      <c r="A1870" t="s">
        <v>5001</v>
      </c>
      <c r="B1870">
        <v>2090718</v>
      </c>
      <c r="C1870">
        <v>2092085</v>
      </c>
    </row>
    <row r="1871" spans="1:3" x14ac:dyDescent="0.2">
      <c r="A1871" t="s">
        <v>2971</v>
      </c>
      <c r="B1871">
        <v>2092259</v>
      </c>
      <c r="C1871">
        <v>2093698</v>
      </c>
    </row>
    <row r="1872" spans="1:3" x14ac:dyDescent="0.2">
      <c r="A1872" t="s">
        <v>2654</v>
      </c>
      <c r="B1872">
        <v>2093731</v>
      </c>
      <c r="C1872">
        <v>2095188</v>
      </c>
    </row>
    <row r="1873" spans="1:3" x14ac:dyDescent="0.2">
      <c r="A1873" t="s">
        <v>5002</v>
      </c>
      <c r="B1873">
        <v>2095218</v>
      </c>
      <c r="C1873">
        <v>2096168</v>
      </c>
    </row>
    <row r="1874" spans="1:3" x14ac:dyDescent="0.2">
      <c r="A1874" t="s">
        <v>5003</v>
      </c>
      <c r="B1874">
        <v>2096183</v>
      </c>
      <c r="C1874">
        <v>2096599</v>
      </c>
    </row>
    <row r="1875" spans="1:3" x14ac:dyDescent="0.2">
      <c r="A1875" t="s">
        <v>3257</v>
      </c>
      <c r="B1875">
        <v>2096877</v>
      </c>
      <c r="C1875">
        <v>2097299</v>
      </c>
    </row>
    <row r="1876" spans="1:3" x14ac:dyDescent="0.2">
      <c r="A1876" t="s">
        <v>4022</v>
      </c>
      <c r="B1876">
        <v>2097348</v>
      </c>
      <c r="C1876">
        <v>2097650</v>
      </c>
    </row>
    <row r="1877" spans="1:3" x14ac:dyDescent="0.2">
      <c r="A1877" t="s">
        <v>3800</v>
      </c>
      <c r="B1877">
        <v>2097647</v>
      </c>
      <c r="C1877">
        <v>2097961</v>
      </c>
    </row>
    <row r="1878" spans="1:3" x14ac:dyDescent="0.2">
      <c r="A1878" t="s">
        <v>3084</v>
      </c>
      <c r="B1878">
        <v>2097961</v>
      </c>
      <c r="C1878">
        <v>2099694</v>
      </c>
    </row>
    <row r="1879" spans="1:3" x14ac:dyDescent="0.2">
      <c r="A1879" t="s">
        <v>5004</v>
      </c>
      <c r="B1879">
        <v>2099694</v>
      </c>
      <c r="C1879">
        <v>2100329</v>
      </c>
    </row>
    <row r="1880" spans="1:3" x14ac:dyDescent="0.2">
      <c r="A1880" t="s">
        <v>5005</v>
      </c>
      <c r="B1880">
        <v>2100340</v>
      </c>
      <c r="C1880">
        <v>2101014</v>
      </c>
    </row>
    <row r="1881" spans="1:3" x14ac:dyDescent="0.2">
      <c r="A1881" t="s">
        <v>5006</v>
      </c>
      <c r="B1881">
        <v>2101022</v>
      </c>
      <c r="C1881">
        <v>2101648</v>
      </c>
    </row>
    <row r="1882" spans="1:3" x14ac:dyDescent="0.2">
      <c r="A1882" t="s">
        <v>5007</v>
      </c>
      <c r="B1882">
        <v>2101651</v>
      </c>
      <c r="C1882">
        <v>2103042</v>
      </c>
    </row>
    <row r="1883" spans="1:3" x14ac:dyDescent="0.2">
      <c r="A1883" t="s">
        <v>2870</v>
      </c>
      <c r="B1883">
        <v>2103184</v>
      </c>
      <c r="C1883">
        <v>2104107</v>
      </c>
    </row>
    <row r="1884" spans="1:3" x14ac:dyDescent="0.2">
      <c r="A1884" t="s">
        <v>3501</v>
      </c>
      <c r="B1884">
        <v>2104146</v>
      </c>
      <c r="C1884">
        <v>2104823</v>
      </c>
    </row>
    <row r="1885" spans="1:3" x14ac:dyDescent="0.2">
      <c r="A1885" t="s">
        <v>5008</v>
      </c>
      <c r="B1885">
        <v>2104985</v>
      </c>
      <c r="C1885">
        <v>2105770</v>
      </c>
    </row>
    <row r="1886" spans="1:3" x14ac:dyDescent="0.2">
      <c r="A1886" t="s">
        <v>3808</v>
      </c>
      <c r="B1886">
        <v>2105773</v>
      </c>
      <c r="C1886">
        <v>2106567</v>
      </c>
    </row>
    <row r="1887" spans="1:3" x14ac:dyDescent="0.2">
      <c r="A1887" t="s">
        <v>3461</v>
      </c>
      <c r="B1887">
        <v>2106574</v>
      </c>
      <c r="C1887">
        <v>2107683</v>
      </c>
    </row>
    <row r="1888" spans="1:3" x14ac:dyDescent="0.2">
      <c r="A1888" t="s">
        <v>5009</v>
      </c>
      <c r="B1888">
        <v>2107736</v>
      </c>
      <c r="C1888">
        <v>2108713</v>
      </c>
    </row>
    <row r="1889" spans="1:3" x14ac:dyDescent="0.2">
      <c r="A1889" t="s">
        <v>5010</v>
      </c>
      <c r="B1889">
        <v>2109165</v>
      </c>
      <c r="C1889">
        <v>2109470</v>
      </c>
    </row>
    <row r="1890" spans="1:3" x14ac:dyDescent="0.2">
      <c r="A1890" t="s">
        <v>3360</v>
      </c>
      <c r="B1890">
        <v>2109544</v>
      </c>
      <c r="C1890">
        <v>2110584</v>
      </c>
    </row>
    <row r="1891" spans="1:3" x14ac:dyDescent="0.2">
      <c r="A1891" t="s">
        <v>5011</v>
      </c>
      <c r="B1891">
        <v>2110591</v>
      </c>
      <c r="C1891">
        <v>2111361</v>
      </c>
    </row>
    <row r="1892" spans="1:3" x14ac:dyDescent="0.2">
      <c r="A1892" t="s">
        <v>5012</v>
      </c>
      <c r="B1892">
        <v>2111354</v>
      </c>
      <c r="C1892">
        <v>2112109</v>
      </c>
    </row>
    <row r="1893" spans="1:3" x14ac:dyDescent="0.2">
      <c r="A1893" t="s">
        <v>3423</v>
      </c>
      <c r="B1893">
        <v>2112106</v>
      </c>
      <c r="C1893">
        <v>2112966</v>
      </c>
    </row>
    <row r="1894" spans="1:3" x14ac:dyDescent="0.2">
      <c r="A1894" t="s">
        <v>3973</v>
      </c>
      <c r="B1894">
        <v>2113140</v>
      </c>
      <c r="C1894">
        <v>2115476</v>
      </c>
    </row>
    <row r="1895" spans="1:3" x14ac:dyDescent="0.2">
      <c r="A1895" t="s">
        <v>2783</v>
      </c>
      <c r="B1895">
        <v>2115764</v>
      </c>
      <c r="C1895">
        <v>2117248</v>
      </c>
    </row>
    <row r="1896" spans="1:3" x14ac:dyDescent="0.2">
      <c r="A1896" t="s">
        <v>5013</v>
      </c>
      <c r="B1896">
        <v>2117347</v>
      </c>
      <c r="C1896">
        <v>2119446</v>
      </c>
    </row>
    <row r="1897" spans="1:3" x14ac:dyDescent="0.2">
      <c r="A1897" t="s">
        <v>2401</v>
      </c>
      <c r="B1897">
        <v>2119460</v>
      </c>
      <c r="C1897">
        <v>2120695</v>
      </c>
    </row>
    <row r="1898" spans="1:3" x14ac:dyDescent="0.2">
      <c r="A1898" t="s">
        <v>5014</v>
      </c>
      <c r="B1898">
        <v>2120795</v>
      </c>
      <c r="C1898">
        <v>2121430</v>
      </c>
    </row>
    <row r="1899" spans="1:3" x14ac:dyDescent="0.2">
      <c r="A1899" t="s">
        <v>5015</v>
      </c>
      <c r="B1899">
        <v>2121495</v>
      </c>
      <c r="C1899">
        <v>2121884</v>
      </c>
    </row>
    <row r="1900" spans="1:3" x14ac:dyDescent="0.2">
      <c r="A1900" t="s">
        <v>2600</v>
      </c>
      <c r="B1900">
        <v>2121907</v>
      </c>
      <c r="C1900">
        <v>2123151</v>
      </c>
    </row>
    <row r="1901" spans="1:3" x14ac:dyDescent="0.2">
      <c r="A1901" t="s">
        <v>5016</v>
      </c>
      <c r="B1901">
        <v>2123174</v>
      </c>
      <c r="C1901">
        <v>2123611</v>
      </c>
    </row>
    <row r="1902" spans="1:3" x14ac:dyDescent="0.2">
      <c r="A1902" t="s">
        <v>5017</v>
      </c>
      <c r="B1902">
        <v>2123684</v>
      </c>
      <c r="C1902">
        <v>2124370</v>
      </c>
    </row>
    <row r="1903" spans="1:3" x14ac:dyDescent="0.2">
      <c r="A1903" t="s">
        <v>2625</v>
      </c>
      <c r="B1903">
        <v>2124381</v>
      </c>
      <c r="C1903">
        <v>2124824</v>
      </c>
    </row>
    <row r="1904" spans="1:3" x14ac:dyDescent="0.2">
      <c r="A1904" t="s">
        <v>2507</v>
      </c>
      <c r="B1904">
        <v>2125340</v>
      </c>
      <c r="C1904">
        <v>2125819</v>
      </c>
    </row>
    <row r="1905" spans="1:3" x14ac:dyDescent="0.2">
      <c r="A1905" t="s">
        <v>2545</v>
      </c>
      <c r="B1905">
        <v>2125904</v>
      </c>
      <c r="C1905">
        <v>2127967</v>
      </c>
    </row>
    <row r="1906" spans="1:3" x14ac:dyDescent="0.2">
      <c r="A1906" t="s">
        <v>2182</v>
      </c>
      <c r="B1906">
        <v>2128022</v>
      </c>
      <c r="C1906">
        <v>2129374</v>
      </c>
    </row>
    <row r="1907" spans="1:3" x14ac:dyDescent="0.2">
      <c r="A1907" t="s">
        <v>5018</v>
      </c>
      <c r="B1907">
        <v>2129377</v>
      </c>
      <c r="C1907">
        <v>2130513</v>
      </c>
    </row>
    <row r="1908" spans="1:3" x14ac:dyDescent="0.2">
      <c r="A1908" t="s">
        <v>2962</v>
      </c>
      <c r="B1908">
        <v>2130541</v>
      </c>
      <c r="C1908">
        <v>2131857</v>
      </c>
    </row>
    <row r="1909" spans="1:3" x14ac:dyDescent="0.2">
      <c r="A1909" t="s">
        <v>5019</v>
      </c>
      <c r="B1909">
        <v>2131907</v>
      </c>
      <c r="C1909">
        <v>2132329</v>
      </c>
    </row>
    <row r="1910" spans="1:3" x14ac:dyDescent="0.2">
      <c r="A1910" t="s">
        <v>4004</v>
      </c>
      <c r="B1910">
        <v>2132370</v>
      </c>
      <c r="C1910">
        <v>2133203</v>
      </c>
    </row>
    <row r="1911" spans="1:3" x14ac:dyDescent="0.2">
      <c r="A1911" t="s">
        <v>5020</v>
      </c>
      <c r="B1911">
        <v>2133231</v>
      </c>
      <c r="C1911">
        <v>2133692</v>
      </c>
    </row>
    <row r="1912" spans="1:3" x14ac:dyDescent="0.2">
      <c r="A1912" t="s">
        <v>5021</v>
      </c>
      <c r="B1912">
        <v>2133731</v>
      </c>
      <c r="C1912">
        <v>2134261</v>
      </c>
    </row>
    <row r="1913" spans="1:3" x14ac:dyDescent="0.2">
      <c r="A1913" t="s">
        <v>2392</v>
      </c>
      <c r="B1913">
        <v>2134273</v>
      </c>
      <c r="C1913">
        <v>2134872</v>
      </c>
    </row>
    <row r="1914" spans="1:3" x14ac:dyDescent="0.2">
      <c r="A1914" t="s">
        <v>3184</v>
      </c>
      <c r="B1914">
        <v>2134890</v>
      </c>
      <c r="C1914">
        <v>2135867</v>
      </c>
    </row>
    <row r="1915" spans="1:3" x14ac:dyDescent="0.2">
      <c r="A1915" t="s">
        <v>5022</v>
      </c>
      <c r="B1915">
        <v>2136258</v>
      </c>
      <c r="C1915">
        <v>2137400</v>
      </c>
    </row>
    <row r="1916" spans="1:3" x14ac:dyDescent="0.2">
      <c r="A1916" t="s">
        <v>5023</v>
      </c>
      <c r="B1916">
        <v>2139076</v>
      </c>
      <c r="C1916">
        <v>2139687</v>
      </c>
    </row>
    <row r="1917" spans="1:3" x14ac:dyDescent="0.2">
      <c r="A1917" t="s">
        <v>5024</v>
      </c>
      <c r="B1917">
        <v>2139419</v>
      </c>
      <c r="C1917">
        <v>2139656</v>
      </c>
    </row>
    <row r="1918" spans="1:3" x14ac:dyDescent="0.2">
      <c r="A1918" t="s">
        <v>5025</v>
      </c>
      <c r="B1918">
        <v>2139741</v>
      </c>
      <c r="C1918">
        <v>2140148</v>
      </c>
    </row>
    <row r="1919" spans="1:3" x14ac:dyDescent="0.2">
      <c r="A1919" t="s">
        <v>5026</v>
      </c>
      <c r="B1919">
        <v>2140165</v>
      </c>
      <c r="C1919">
        <v>2140476</v>
      </c>
    </row>
    <row r="1920" spans="1:3" x14ac:dyDescent="0.2">
      <c r="A1920" t="s">
        <v>5027</v>
      </c>
      <c r="B1920">
        <v>2140486</v>
      </c>
      <c r="C1920">
        <v>2140704</v>
      </c>
    </row>
    <row r="1921" spans="1:3" x14ac:dyDescent="0.2">
      <c r="A1921" t="s">
        <v>5028</v>
      </c>
      <c r="B1921">
        <v>2140739</v>
      </c>
      <c r="C1921">
        <v>2141869</v>
      </c>
    </row>
    <row r="1922" spans="1:3" x14ac:dyDescent="0.2">
      <c r="A1922" t="s">
        <v>3466</v>
      </c>
      <c r="B1922">
        <v>2142521</v>
      </c>
      <c r="C1922">
        <v>2143675</v>
      </c>
    </row>
    <row r="1923" spans="1:3" x14ac:dyDescent="0.2">
      <c r="A1923" t="s">
        <v>2532</v>
      </c>
      <c r="B1923">
        <v>2143535</v>
      </c>
      <c r="C1923">
        <v>2144446</v>
      </c>
    </row>
    <row r="1924" spans="1:3" x14ac:dyDescent="0.2">
      <c r="A1924" t="s">
        <v>2425</v>
      </c>
      <c r="B1924">
        <v>2144451</v>
      </c>
      <c r="C1924">
        <v>2144882</v>
      </c>
    </row>
    <row r="1925" spans="1:3" x14ac:dyDescent="0.2">
      <c r="A1925" t="s">
        <v>5029</v>
      </c>
      <c r="B1925">
        <v>2144940</v>
      </c>
      <c r="C1925">
        <v>2145248</v>
      </c>
    </row>
    <row r="1926" spans="1:3" x14ac:dyDescent="0.2">
      <c r="A1926" t="s">
        <v>5030</v>
      </c>
      <c r="B1926">
        <v>2145214</v>
      </c>
      <c r="C1926">
        <v>2146245</v>
      </c>
    </row>
    <row r="1927" spans="1:3" x14ac:dyDescent="0.2">
      <c r="A1927" t="s">
        <v>3791</v>
      </c>
      <c r="B1927">
        <v>2146245</v>
      </c>
      <c r="C1927">
        <v>2147633</v>
      </c>
    </row>
    <row r="1928" spans="1:3" x14ac:dyDescent="0.2">
      <c r="A1928" t="s">
        <v>2491</v>
      </c>
      <c r="B1928">
        <v>2147662</v>
      </c>
      <c r="C1928">
        <v>2148954</v>
      </c>
    </row>
    <row r="1929" spans="1:3" x14ac:dyDescent="0.2">
      <c r="A1929" t="s">
        <v>4010</v>
      </c>
      <c r="B1929">
        <v>2149006</v>
      </c>
      <c r="C1929">
        <v>2150274</v>
      </c>
    </row>
    <row r="1930" spans="1:3" x14ac:dyDescent="0.2">
      <c r="A1930" t="s">
        <v>5031</v>
      </c>
      <c r="B1930">
        <v>2150364</v>
      </c>
      <c r="C1930">
        <v>2150768</v>
      </c>
    </row>
    <row r="1931" spans="1:3" x14ac:dyDescent="0.2">
      <c r="A1931" t="s">
        <v>5032</v>
      </c>
      <c r="B1931">
        <v>2150954</v>
      </c>
      <c r="C1931">
        <v>2151385</v>
      </c>
    </row>
    <row r="1932" spans="1:3" x14ac:dyDescent="0.2">
      <c r="A1932" t="s">
        <v>3067</v>
      </c>
      <c r="B1932">
        <v>2151433</v>
      </c>
      <c r="C1932">
        <v>2152395</v>
      </c>
    </row>
    <row r="1933" spans="1:3" x14ac:dyDescent="0.2">
      <c r="A1933" t="s">
        <v>5033</v>
      </c>
      <c r="B1933">
        <v>2152425</v>
      </c>
      <c r="C1933">
        <v>2152895</v>
      </c>
    </row>
    <row r="1934" spans="1:3" x14ac:dyDescent="0.2">
      <c r="A1934" t="s">
        <v>5034</v>
      </c>
      <c r="B1934">
        <v>2153235</v>
      </c>
      <c r="C1934">
        <v>2153882</v>
      </c>
    </row>
    <row r="1935" spans="1:3" x14ac:dyDescent="0.2">
      <c r="A1935" t="s">
        <v>2348</v>
      </c>
      <c r="B1935">
        <v>2153889</v>
      </c>
      <c r="C1935">
        <v>2156111</v>
      </c>
    </row>
    <row r="1936" spans="1:3" x14ac:dyDescent="0.2">
      <c r="A1936" t="s">
        <v>2591</v>
      </c>
      <c r="B1936">
        <v>2156149</v>
      </c>
      <c r="C1936">
        <v>2156592</v>
      </c>
    </row>
    <row r="1937" spans="1:3" x14ac:dyDescent="0.2">
      <c r="A1937" t="s">
        <v>5035</v>
      </c>
      <c r="B1937">
        <v>2156706</v>
      </c>
      <c r="C1937">
        <v>2157299</v>
      </c>
    </row>
    <row r="1938" spans="1:3" x14ac:dyDescent="0.2">
      <c r="A1938" t="s">
        <v>5036</v>
      </c>
      <c r="B1938">
        <v>2157382</v>
      </c>
      <c r="C1938">
        <v>2157987</v>
      </c>
    </row>
    <row r="1939" spans="1:3" x14ac:dyDescent="0.2">
      <c r="A1939" t="s">
        <v>5037</v>
      </c>
      <c r="B1939">
        <v>2158087</v>
      </c>
      <c r="C1939">
        <v>2159091</v>
      </c>
    </row>
    <row r="1940" spans="1:3" x14ac:dyDescent="0.2">
      <c r="A1940" t="s">
        <v>2353</v>
      </c>
      <c r="B1940">
        <v>2159191</v>
      </c>
      <c r="C1940">
        <v>2159943</v>
      </c>
    </row>
    <row r="1941" spans="1:3" x14ac:dyDescent="0.2">
      <c r="A1941" t="s">
        <v>5038</v>
      </c>
      <c r="B1941">
        <v>2159921</v>
      </c>
      <c r="C1941">
        <v>2160328</v>
      </c>
    </row>
    <row r="1942" spans="1:3" x14ac:dyDescent="0.2">
      <c r="A1942" t="s">
        <v>3032</v>
      </c>
      <c r="B1942">
        <v>2160463</v>
      </c>
      <c r="C1942">
        <v>2161566</v>
      </c>
    </row>
    <row r="1943" spans="1:3" x14ac:dyDescent="0.2">
      <c r="A1943" t="s">
        <v>2924</v>
      </c>
      <c r="B1943">
        <v>2161566</v>
      </c>
      <c r="C1943">
        <v>2162762</v>
      </c>
    </row>
    <row r="1944" spans="1:3" x14ac:dyDescent="0.2">
      <c r="A1944" t="s">
        <v>5039</v>
      </c>
      <c r="B1944">
        <v>2162932</v>
      </c>
      <c r="C1944">
        <v>2167311</v>
      </c>
    </row>
    <row r="1945" spans="1:3" x14ac:dyDescent="0.2">
      <c r="A1945" t="s">
        <v>5040</v>
      </c>
      <c r="B1945">
        <v>2167649</v>
      </c>
      <c r="C1945">
        <v>2170612</v>
      </c>
    </row>
    <row r="1946" spans="1:3" x14ac:dyDescent="0.2">
      <c r="A1946" t="s">
        <v>5041</v>
      </c>
      <c r="B1946">
        <v>2171061</v>
      </c>
      <c r="C1946">
        <v>2171525</v>
      </c>
    </row>
    <row r="1947" spans="1:3" x14ac:dyDescent="0.2">
      <c r="A1947" t="s">
        <v>5042</v>
      </c>
      <c r="B1947">
        <v>2171623</v>
      </c>
      <c r="C1947">
        <v>2172486</v>
      </c>
    </row>
    <row r="1948" spans="1:3" x14ac:dyDescent="0.2">
      <c r="A1948" t="s">
        <v>5043</v>
      </c>
      <c r="B1948">
        <v>2172524</v>
      </c>
      <c r="C1948">
        <v>2173795</v>
      </c>
    </row>
    <row r="1949" spans="1:3" x14ac:dyDescent="0.2">
      <c r="A1949" t="s">
        <v>3520</v>
      </c>
      <c r="B1949">
        <v>2174067</v>
      </c>
      <c r="C1949">
        <v>2175182</v>
      </c>
    </row>
    <row r="1950" spans="1:3" x14ac:dyDescent="0.2">
      <c r="A1950" t="s">
        <v>3138</v>
      </c>
      <c r="B1950">
        <v>2175173</v>
      </c>
      <c r="C1950">
        <v>2176513</v>
      </c>
    </row>
    <row r="1951" spans="1:3" x14ac:dyDescent="0.2">
      <c r="A1951" t="s">
        <v>5044</v>
      </c>
      <c r="B1951">
        <v>2176550</v>
      </c>
      <c r="C1951">
        <v>2176930</v>
      </c>
    </row>
    <row r="1952" spans="1:3" x14ac:dyDescent="0.2">
      <c r="A1952" t="s">
        <v>5045</v>
      </c>
      <c r="B1952">
        <v>2177087</v>
      </c>
      <c r="C1952">
        <v>2178949</v>
      </c>
    </row>
    <row r="1953" spans="1:3" x14ac:dyDescent="0.2">
      <c r="A1953" t="s">
        <v>5046</v>
      </c>
      <c r="B1953">
        <v>2178957</v>
      </c>
      <c r="C1953">
        <v>2179436</v>
      </c>
    </row>
    <row r="1954" spans="1:3" x14ac:dyDescent="0.2">
      <c r="A1954" t="s">
        <v>5047</v>
      </c>
      <c r="B1954">
        <v>2179673</v>
      </c>
      <c r="C1954">
        <v>2180446</v>
      </c>
    </row>
    <row r="1955" spans="1:3" x14ac:dyDescent="0.2">
      <c r="A1955" t="s">
        <v>3990</v>
      </c>
      <c r="B1955">
        <v>2180450</v>
      </c>
      <c r="C1955">
        <v>2181217</v>
      </c>
    </row>
    <row r="1956" spans="1:3" x14ac:dyDescent="0.2">
      <c r="A1956" t="s">
        <v>5048</v>
      </c>
      <c r="B1956">
        <v>2181262</v>
      </c>
      <c r="C1956">
        <v>2181906</v>
      </c>
    </row>
    <row r="1957" spans="1:3" x14ac:dyDescent="0.2">
      <c r="A1957" t="s">
        <v>5049</v>
      </c>
      <c r="B1957">
        <v>2181918</v>
      </c>
      <c r="C1957">
        <v>2182442</v>
      </c>
    </row>
    <row r="1958" spans="1:3" x14ac:dyDescent="0.2">
      <c r="A1958" t="s">
        <v>2850</v>
      </c>
      <c r="B1958">
        <v>2182460</v>
      </c>
      <c r="C1958">
        <v>2183239</v>
      </c>
    </row>
    <row r="1959" spans="1:3" x14ac:dyDescent="0.2">
      <c r="A1959" t="s">
        <v>2577</v>
      </c>
      <c r="B1959">
        <v>2183372</v>
      </c>
      <c r="C1959">
        <v>2183869</v>
      </c>
    </row>
    <row r="1960" spans="1:3" x14ac:dyDescent="0.2">
      <c r="A1960" t="s">
        <v>2454</v>
      </c>
      <c r="B1960">
        <v>2183866</v>
      </c>
      <c r="C1960">
        <v>2184957</v>
      </c>
    </row>
    <row r="1961" spans="1:3" x14ac:dyDescent="0.2">
      <c r="A1961" t="s">
        <v>2839</v>
      </c>
      <c r="B1961">
        <v>2184959</v>
      </c>
      <c r="C1961">
        <v>2186188</v>
      </c>
    </row>
    <row r="1962" spans="1:3" x14ac:dyDescent="0.2">
      <c r="A1962" t="s">
        <v>2662</v>
      </c>
      <c r="B1962">
        <v>2186203</v>
      </c>
      <c r="C1962">
        <v>2187159</v>
      </c>
    </row>
    <row r="1963" spans="1:3" x14ac:dyDescent="0.2">
      <c r="A1963" t="s">
        <v>3211</v>
      </c>
      <c r="B1963">
        <v>2187384</v>
      </c>
      <c r="C1963">
        <v>2188493</v>
      </c>
    </row>
    <row r="1964" spans="1:3" x14ac:dyDescent="0.2">
      <c r="A1964" t="s">
        <v>3703</v>
      </c>
      <c r="B1964">
        <v>2188496</v>
      </c>
      <c r="C1964">
        <v>2191015</v>
      </c>
    </row>
    <row r="1965" spans="1:3" x14ac:dyDescent="0.2">
      <c r="A1965" t="s">
        <v>3726</v>
      </c>
      <c r="B1965">
        <v>2191027</v>
      </c>
      <c r="C1965">
        <v>2192097</v>
      </c>
    </row>
    <row r="1966" spans="1:3" x14ac:dyDescent="0.2">
      <c r="A1966" t="s">
        <v>3919</v>
      </c>
      <c r="B1966">
        <v>2192094</v>
      </c>
      <c r="C1966">
        <v>2192609</v>
      </c>
    </row>
    <row r="1967" spans="1:3" x14ac:dyDescent="0.2">
      <c r="A1967" t="s">
        <v>2689</v>
      </c>
      <c r="B1967">
        <v>2192606</v>
      </c>
      <c r="C1967">
        <v>2193667</v>
      </c>
    </row>
    <row r="1968" spans="1:3" x14ac:dyDescent="0.2">
      <c r="A1968" t="s">
        <v>2383</v>
      </c>
      <c r="B1968">
        <v>2193664</v>
      </c>
      <c r="C1968">
        <v>2194434</v>
      </c>
    </row>
    <row r="1969" spans="1:3" x14ac:dyDescent="0.2">
      <c r="A1969" t="s">
        <v>2155</v>
      </c>
      <c r="B1969">
        <v>2194644</v>
      </c>
      <c r="C1969">
        <v>2194973</v>
      </c>
    </row>
    <row r="1970" spans="1:3" x14ac:dyDescent="0.2">
      <c r="A1970" t="s">
        <v>5050</v>
      </c>
      <c r="B1970">
        <v>2194970</v>
      </c>
      <c r="C1970">
        <v>2195347</v>
      </c>
    </row>
    <row r="1971" spans="1:3" x14ac:dyDescent="0.2">
      <c r="A1971" t="s">
        <v>5051</v>
      </c>
      <c r="B1971">
        <v>2195344</v>
      </c>
      <c r="C1971">
        <v>2195934</v>
      </c>
    </row>
    <row r="1972" spans="1:3" x14ac:dyDescent="0.2">
      <c r="A1972" t="s">
        <v>5052</v>
      </c>
      <c r="B1972">
        <v>2195989</v>
      </c>
      <c r="C1972">
        <v>2197353</v>
      </c>
    </row>
    <row r="1973" spans="1:3" x14ac:dyDescent="0.2">
      <c r="A1973" t="s">
        <v>5053</v>
      </c>
      <c r="B1973">
        <v>2197508</v>
      </c>
      <c r="C1973">
        <v>2197960</v>
      </c>
    </row>
    <row r="1974" spans="1:3" x14ac:dyDescent="0.2">
      <c r="A1974" t="s">
        <v>5054</v>
      </c>
      <c r="B1974">
        <v>2198024</v>
      </c>
      <c r="C1974">
        <v>2198425</v>
      </c>
    </row>
    <row r="1975" spans="1:3" x14ac:dyDescent="0.2">
      <c r="A1975" t="s">
        <v>5055</v>
      </c>
      <c r="B1975">
        <v>2198714</v>
      </c>
      <c r="C1975">
        <v>2199064</v>
      </c>
    </row>
    <row r="1976" spans="1:3" x14ac:dyDescent="0.2">
      <c r="A1976" t="s">
        <v>5056</v>
      </c>
      <c r="B1976">
        <v>2199998</v>
      </c>
      <c r="C1976">
        <v>2200189</v>
      </c>
    </row>
    <row r="1977" spans="1:3" x14ac:dyDescent="0.2">
      <c r="A1977" t="s">
        <v>5057</v>
      </c>
      <c r="B1977">
        <v>2200190</v>
      </c>
      <c r="C1977">
        <v>2200486</v>
      </c>
    </row>
    <row r="1978" spans="1:3" x14ac:dyDescent="0.2">
      <c r="A1978" t="s">
        <v>5058</v>
      </c>
      <c r="B1978">
        <v>2200726</v>
      </c>
      <c r="C1978">
        <v>2200941</v>
      </c>
    </row>
    <row r="1979" spans="1:3" x14ac:dyDescent="0.2">
      <c r="A1979" t="s">
        <v>5059</v>
      </c>
      <c r="B1979">
        <v>2200938</v>
      </c>
      <c r="C1979">
        <v>2201249</v>
      </c>
    </row>
    <row r="1980" spans="1:3" x14ac:dyDescent="0.2">
      <c r="A1980" t="s">
        <v>5060</v>
      </c>
      <c r="B1980">
        <v>2201223</v>
      </c>
      <c r="C1980">
        <v>2201744</v>
      </c>
    </row>
    <row r="1981" spans="1:3" x14ac:dyDescent="0.2">
      <c r="A1981" t="s">
        <v>5061</v>
      </c>
      <c r="B1981">
        <v>2201719</v>
      </c>
      <c r="C1981">
        <v>2202096</v>
      </c>
    </row>
    <row r="1982" spans="1:3" x14ac:dyDescent="0.2">
      <c r="A1982" t="s">
        <v>3955</v>
      </c>
      <c r="B1982">
        <v>2202138</v>
      </c>
      <c r="C1982">
        <v>2202587</v>
      </c>
    </row>
    <row r="1983" spans="1:3" x14ac:dyDescent="0.2">
      <c r="A1983" t="s">
        <v>5062</v>
      </c>
      <c r="B1983">
        <v>2202584</v>
      </c>
      <c r="C1983">
        <v>2203129</v>
      </c>
    </row>
    <row r="1984" spans="1:3" x14ac:dyDescent="0.2">
      <c r="A1984" t="s">
        <v>5063</v>
      </c>
      <c r="B1984">
        <v>2203018</v>
      </c>
      <c r="C1984">
        <v>2203632</v>
      </c>
    </row>
    <row r="1985" spans="1:3" x14ac:dyDescent="0.2">
      <c r="A1985" t="s">
        <v>5064</v>
      </c>
      <c r="B1985">
        <v>2203681</v>
      </c>
      <c r="C1985">
        <v>2203977</v>
      </c>
    </row>
    <row r="1986" spans="1:3" x14ac:dyDescent="0.2">
      <c r="A1986" t="s">
        <v>5065</v>
      </c>
      <c r="B1986">
        <v>2203974</v>
      </c>
      <c r="C1986">
        <v>2204225</v>
      </c>
    </row>
    <row r="1987" spans="1:3" x14ac:dyDescent="0.2">
      <c r="A1987" t="s">
        <v>5066</v>
      </c>
      <c r="B1987">
        <v>2204212</v>
      </c>
      <c r="C1987">
        <v>2204706</v>
      </c>
    </row>
    <row r="1988" spans="1:3" x14ac:dyDescent="0.2">
      <c r="A1988" t="s">
        <v>5067</v>
      </c>
      <c r="B1988">
        <v>2204866</v>
      </c>
      <c r="C1988">
        <v>2205273</v>
      </c>
    </row>
    <row r="1989" spans="1:3" x14ac:dyDescent="0.2">
      <c r="A1989" t="s">
        <v>5068</v>
      </c>
      <c r="B1989">
        <v>2205277</v>
      </c>
      <c r="C1989">
        <v>2205549</v>
      </c>
    </row>
    <row r="1990" spans="1:3" x14ac:dyDescent="0.2">
      <c r="A1990" t="s">
        <v>2526</v>
      </c>
      <c r="B1990">
        <v>2205582</v>
      </c>
      <c r="C1990">
        <v>2206802</v>
      </c>
    </row>
    <row r="1991" spans="1:3" x14ac:dyDescent="0.2">
      <c r="A1991" t="s">
        <v>2426</v>
      </c>
      <c r="B1991">
        <v>2207700</v>
      </c>
      <c r="C1991">
        <v>2208497</v>
      </c>
    </row>
    <row r="1992" spans="1:3" x14ac:dyDescent="0.2">
      <c r="A1992" t="s">
        <v>2593</v>
      </c>
      <c r="B1992">
        <v>2208507</v>
      </c>
      <c r="C1992">
        <v>2209322</v>
      </c>
    </row>
    <row r="1993" spans="1:3" x14ac:dyDescent="0.2">
      <c r="A1993" t="s">
        <v>5069</v>
      </c>
      <c r="B1993">
        <v>2209327</v>
      </c>
      <c r="C1993">
        <v>2210604</v>
      </c>
    </row>
    <row r="1994" spans="1:3" x14ac:dyDescent="0.2">
      <c r="A1994" t="s">
        <v>5070</v>
      </c>
      <c r="B1994">
        <v>2210601</v>
      </c>
      <c r="C1994">
        <v>2211629</v>
      </c>
    </row>
    <row r="1995" spans="1:3" x14ac:dyDescent="0.2">
      <c r="A1995" t="s">
        <v>5071</v>
      </c>
      <c r="B1995">
        <v>2211626</v>
      </c>
      <c r="C1995">
        <v>2212858</v>
      </c>
    </row>
    <row r="1996" spans="1:3" x14ac:dyDescent="0.2">
      <c r="A1996" t="s">
        <v>5072</v>
      </c>
      <c r="B1996">
        <v>2212855</v>
      </c>
      <c r="C1996">
        <v>2214126</v>
      </c>
    </row>
    <row r="1997" spans="1:3" x14ac:dyDescent="0.2">
      <c r="A1997" t="s">
        <v>5073</v>
      </c>
      <c r="B1997">
        <v>2214123</v>
      </c>
      <c r="C1997">
        <v>2215256</v>
      </c>
    </row>
    <row r="1998" spans="1:3" x14ac:dyDescent="0.2">
      <c r="A1998" t="s">
        <v>5074</v>
      </c>
      <c r="B1998">
        <v>2215257</v>
      </c>
      <c r="C1998">
        <v>2216570</v>
      </c>
    </row>
    <row r="1999" spans="1:3" x14ac:dyDescent="0.2">
      <c r="A1999" t="s">
        <v>5075</v>
      </c>
      <c r="B1999">
        <v>2216592</v>
      </c>
      <c r="C1999">
        <v>2217167</v>
      </c>
    </row>
    <row r="2000" spans="1:3" x14ac:dyDescent="0.2">
      <c r="A2000" t="s">
        <v>5076</v>
      </c>
      <c r="B2000">
        <v>2217164</v>
      </c>
      <c r="C2000">
        <v>2217646</v>
      </c>
    </row>
    <row r="2001" spans="1:3" x14ac:dyDescent="0.2">
      <c r="A2001" t="s">
        <v>5077</v>
      </c>
      <c r="B2001">
        <v>2217659</v>
      </c>
      <c r="C2001">
        <v>2218036</v>
      </c>
    </row>
    <row r="2002" spans="1:3" x14ac:dyDescent="0.2">
      <c r="A2002" t="s">
        <v>5078</v>
      </c>
      <c r="B2002">
        <v>2218052</v>
      </c>
      <c r="C2002">
        <v>2218717</v>
      </c>
    </row>
    <row r="2003" spans="1:3" x14ac:dyDescent="0.2">
      <c r="A2003" t="s">
        <v>5079</v>
      </c>
      <c r="B2003">
        <v>2218844</v>
      </c>
      <c r="C2003">
        <v>2219251</v>
      </c>
    </row>
    <row r="2004" spans="1:3" x14ac:dyDescent="0.2">
      <c r="A2004" t="s">
        <v>2193</v>
      </c>
      <c r="B2004">
        <v>2219754</v>
      </c>
      <c r="C2004">
        <v>2220800</v>
      </c>
    </row>
    <row r="2005" spans="1:3" x14ac:dyDescent="0.2">
      <c r="A2005" t="s">
        <v>5080</v>
      </c>
      <c r="B2005">
        <v>2220908</v>
      </c>
      <c r="C2005">
        <v>2221756</v>
      </c>
    </row>
    <row r="2006" spans="1:3" x14ac:dyDescent="0.2">
      <c r="A2006" t="s">
        <v>3928</v>
      </c>
      <c r="B2006">
        <v>2221719</v>
      </c>
      <c r="C2006">
        <v>2223164</v>
      </c>
    </row>
    <row r="2007" spans="1:3" x14ac:dyDescent="0.2">
      <c r="A2007" t="s">
        <v>5081</v>
      </c>
      <c r="B2007">
        <v>2223343</v>
      </c>
      <c r="C2007">
        <v>2224029</v>
      </c>
    </row>
    <row r="2008" spans="1:3" x14ac:dyDescent="0.2">
      <c r="A2008" t="s">
        <v>3104</v>
      </c>
      <c r="B2008">
        <v>2224220</v>
      </c>
      <c r="C2008">
        <v>2225188</v>
      </c>
    </row>
    <row r="2009" spans="1:3" x14ac:dyDescent="0.2">
      <c r="A2009" t="s">
        <v>5082</v>
      </c>
      <c r="B2009">
        <v>2225413</v>
      </c>
      <c r="C2009">
        <v>2225832</v>
      </c>
    </row>
    <row r="2010" spans="1:3" x14ac:dyDescent="0.2">
      <c r="A2010" t="s">
        <v>5083</v>
      </c>
      <c r="B2010">
        <v>2225841</v>
      </c>
      <c r="C2010">
        <v>2226101</v>
      </c>
    </row>
    <row r="2011" spans="1:3" x14ac:dyDescent="0.2">
      <c r="A2011" t="s">
        <v>5084</v>
      </c>
      <c r="B2011">
        <v>2226244</v>
      </c>
      <c r="C2011">
        <v>2227920</v>
      </c>
    </row>
    <row r="2012" spans="1:3" x14ac:dyDescent="0.2">
      <c r="A2012" t="s">
        <v>5085</v>
      </c>
      <c r="B2012">
        <v>2227908</v>
      </c>
      <c r="C2012">
        <v>2228561</v>
      </c>
    </row>
    <row r="2013" spans="1:3" x14ac:dyDescent="0.2">
      <c r="A2013" t="s">
        <v>5086</v>
      </c>
      <c r="B2013">
        <v>2228676</v>
      </c>
      <c r="C2013">
        <v>2228906</v>
      </c>
    </row>
    <row r="2014" spans="1:3" x14ac:dyDescent="0.2">
      <c r="A2014" t="s">
        <v>2539</v>
      </c>
      <c r="B2014">
        <v>2228991</v>
      </c>
      <c r="C2014">
        <v>2229902</v>
      </c>
    </row>
    <row r="2015" spans="1:3" x14ac:dyDescent="0.2">
      <c r="A2015" t="s">
        <v>5087</v>
      </c>
      <c r="B2015">
        <v>2230011</v>
      </c>
      <c r="C2015">
        <v>2230610</v>
      </c>
    </row>
    <row r="2016" spans="1:3" x14ac:dyDescent="0.2">
      <c r="A2016" t="s">
        <v>5088</v>
      </c>
      <c r="B2016">
        <v>2231026</v>
      </c>
      <c r="C2016">
        <v>2231454</v>
      </c>
    </row>
    <row r="2017" spans="1:3" x14ac:dyDescent="0.2">
      <c r="A2017" t="s">
        <v>5089</v>
      </c>
      <c r="B2017">
        <v>2231680</v>
      </c>
      <c r="C2017">
        <v>2232219</v>
      </c>
    </row>
    <row r="2018" spans="1:3" x14ac:dyDescent="0.2">
      <c r="A2018" t="s">
        <v>5090</v>
      </c>
      <c r="B2018">
        <v>2232739</v>
      </c>
      <c r="C2018">
        <v>2233299</v>
      </c>
    </row>
    <row r="2019" spans="1:3" x14ac:dyDescent="0.2">
      <c r="A2019" t="s">
        <v>5091</v>
      </c>
      <c r="B2019">
        <v>2233296</v>
      </c>
      <c r="C2019">
        <v>2233637</v>
      </c>
    </row>
    <row r="2020" spans="1:3" x14ac:dyDescent="0.2">
      <c r="A2020" t="s">
        <v>3645</v>
      </c>
      <c r="B2020">
        <v>2234305</v>
      </c>
      <c r="C2020">
        <v>2234649</v>
      </c>
    </row>
    <row r="2021" spans="1:3" x14ac:dyDescent="0.2">
      <c r="A2021" t="s">
        <v>5092</v>
      </c>
      <c r="B2021">
        <v>2234643</v>
      </c>
      <c r="C2021">
        <v>2234891</v>
      </c>
    </row>
    <row r="2022" spans="1:3" x14ac:dyDescent="0.2">
      <c r="A2022" t="s">
        <v>5093</v>
      </c>
      <c r="B2022">
        <v>2234991</v>
      </c>
      <c r="C2022">
        <v>2237306</v>
      </c>
    </row>
    <row r="2023" spans="1:3" x14ac:dyDescent="0.2">
      <c r="A2023" t="s">
        <v>5094</v>
      </c>
      <c r="B2023">
        <v>2237303</v>
      </c>
      <c r="C2023">
        <v>2237575</v>
      </c>
    </row>
    <row r="2024" spans="1:3" x14ac:dyDescent="0.2">
      <c r="A2024" t="s">
        <v>2356</v>
      </c>
      <c r="B2024">
        <v>2237628</v>
      </c>
      <c r="C2024">
        <v>2237984</v>
      </c>
    </row>
    <row r="2025" spans="1:3" x14ac:dyDescent="0.2">
      <c r="A2025" t="s">
        <v>5095</v>
      </c>
      <c r="B2025">
        <v>2238141</v>
      </c>
      <c r="C2025">
        <v>2238908</v>
      </c>
    </row>
    <row r="2026" spans="1:3" x14ac:dyDescent="0.2">
      <c r="A2026" t="s">
        <v>5096</v>
      </c>
      <c r="B2026">
        <v>2239004</v>
      </c>
      <c r="C2026">
        <v>2239957</v>
      </c>
    </row>
    <row r="2027" spans="1:3" x14ac:dyDescent="0.2">
      <c r="A2027" t="s">
        <v>3895</v>
      </c>
      <c r="B2027">
        <v>2240159</v>
      </c>
      <c r="C2027">
        <v>2242876</v>
      </c>
    </row>
    <row r="2028" spans="1:3" x14ac:dyDescent="0.2">
      <c r="A2028" t="s">
        <v>5097</v>
      </c>
      <c r="B2028">
        <v>2242945</v>
      </c>
      <c r="C2028">
        <v>2243721</v>
      </c>
    </row>
    <row r="2029" spans="1:3" x14ac:dyDescent="0.2">
      <c r="A2029" t="s">
        <v>2814</v>
      </c>
      <c r="B2029">
        <v>2243816</v>
      </c>
      <c r="C2029">
        <v>2245138</v>
      </c>
    </row>
    <row r="2030" spans="1:3" x14ac:dyDescent="0.2">
      <c r="A2030" t="s">
        <v>5098</v>
      </c>
      <c r="B2030">
        <v>2245209</v>
      </c>
      <c r="C2030">
        <v>2246822</v>
      </c>
    </row>
    <row r="2031" spans="1:3" x14ac:dyDescent="0.2">
      <c r="A2031" t="s">
        <v>3736</v>
      </c>
      <c r="B2031">
        <v>2246832</v>
      </c>
      <c r="C2031">
        <v>2247584</v>
      </c>
    </row>
    <row r="2032" spans="1:3" x14ac:dyDescent="0.2">
      <c r="A2032" t="s">
        <v>3647</v>
      </c>
      <c r="B2032">
        <v>2247660</v>
      </c>
      <c r="C2032">
        <v>2248442</v>
      </c>
    </row>
    <row r="2033" spans="1:3" x14ac:dyDescent="0.2">
      <c r="A2033" t="s">
        <v>3098</v>
      </c>
      <c r="B2033">
        <v>2248563</v>
      </c>
      <c r="C2033">
        <v>2249420</v>
      </c>
    </row>
    <row r="2034" spans="1:3" x14ac:dyDescent="0.2">
      <c r="A2034" t="s">
        <v>5099</v>
      </c>
      <c r="B2034">
        <v>2249478</v>
      </c>
      <c r="C2034">
        <v>2250974</v>
      </c>
    </row>
    <row r="2035" spans="1:3" x14ac:dyDescent="0.2">
      <c r="A2035" t="s">
        <v>5100</v>
      </c>
      <c r="B2035">
        <v>2250996</v>
      </c>
      <c r="C2035">
        <v>2251883</v>
      </c>
    </row>
    <row r="2036" spans="1:3" x14ac:dyDescent="0.2">
      <c r="A2036" t="s">
        <v>2451</v>
      </c>
      <c r="B2036">
        <v>2252002</v>
      </c>
      <c r="C2036">
        <v>2255985</v>
      </c>
    </row>
    <row r="2037" spans="1:3" x14ac:dyDescent="0.2">
      <c r="A2037" t="s">
        <v>3484</v>
      </c>
      <c r="B2037">
        <v>2256084</v>
      </c>
      <c r="C2037">
        <v>2256428</v>
      </c>
    </row>
    <row r="2038" spans="1:3" x14ac:dyDescent="0.2">
      <c r="A2038" t="s">
        <v>5101</v>
      </c>
      <c r="B2038">
        <v>2256617</v>
      </c>
      <c r="C2038">
        <v>2257942</v>
      </c>
    </row>
    <row r="2039" spans="1:3" x14ac:dyDescent="0.2">
      <c r="A2039" t="s">
        <v>5102</v>
      </c>
      <c r="B2039">
        <v>2258030</v>
      </c>
      <c r="C2039">
        <v>2258272</v>
      </c>
    </row>
    <row r="2040" spans="1:3" x14ac:dyDescent="0.2">
      <c r="A2040" t="s">
        <v>5103</v>
      </c>
      <c r="B2040">
        <v>2258273</v>
      </c>
      <c r="C2040">
        <v>2258671</v>
      </c>
    </row>
    <row r="2041" spans="1:3" x14ac:dyDescent="0.2">
      <c r="A2041" t="s">
        <v>2752</v>
      </c>
      <c r="B2041">
        <v>2258854</v>
      </c>
      <c r="C2041">
        <v>2259285</v>
      </c>
    </row>
    <row r="2042" spans="1:3" x14ac:dyDescent="0.2">
      <c r="A2042" t="s">
        <v>5104</v>
      </c>
      <c r="B2042">
        <v>2259326</v>
      </c>
      <c r="C2042">
        <v>2259820</v>
      </c>
    </row>
    <row r="2043" spans="1:3" x14ac:dyDescent="0.2">
      <c r="A2043" t="s">
        <v>5105</v>
      </c>
      <c r="B2043">
        <v>2261816</v>
      </c>
      <c r="C2043">
        <v>2263072</v>
      </c>
    </row>
    <row r="2044" spans="1:3" x14ac:dyDescent="0.2">
      <c r="A2044" t="s">
        <v>5106</v>
      </c>
      <c r="B2044">
        <v>2263426</v>
      </c>
      <c r="C2044">
        <v>2264001</v>
      </c>
    </row>
    <row r="2045" spans="1:3" x14ac:dyDescent="0.2">
      <c r="A2045" t="s">
        <v>2953</v>
      </c>
      <c r="B2045">
        <v>2263998</v>
      </c>
      <c r="C2045">
        <v>2265038</v>
      </c>
    </row>
    <row r="2046" spans="1:3" x14ac:dyDescent="0.2">
      <c r="A2046" t="s">
        <v>5107</v>
      </c>
      <c r="B2046">
        <v>2265280</v>
      </c>
      <c r="C2046">
        <v>2265999</v>
      </c>
    </row>
    <row r="2047" spans="1:3" x14ac:dyDescent="0.2">
      <c r="A2047" t="s">
        <v>5108</v>
      </c>
      <c r="B2047">
        <v>2265989</v>
      </c>
      <c r="C2047">
        <v>2266405</v>
      </c>
    </row>
    <row r="2048" spans="1:3" x14ac:dyDescent="0.2">
      <c r="A2048" t="s">
        <v>5109</v>
      </c>
      <c r="B2048">
        <v>2266805</v>
      </c>
      <c r="C2048">
        <v>2267110</v>
      </c>
    </row>
    <row r="2049" spans="1:3" x14ac:dyDescent="0.2">
      <c r="A2049" t="s">
        <v>5110</v>
      </c>
      <c r="B2049">
        <v>2267119</v>
      </c>
      <c r="C2049">
        <v>2267724</v>
      </c>
    </row>
    <row r="2050" spans="1:3" x14ac:dyDescent="0.2">
      <c r="A2050" t="s">
        <v>5111</v>
      </c>
      <c r="B2050">
        <v>2267749</v>
      </c>
      <c r="C2050">
        <v>2268108</v>
      </c>
    </row>
    <row r="2051" spans="1:3" x14ac:dyDescent="0.2">
      <c r="A2051" t="s">
        <v>2687</v>
      </c>
      <c r="B2051">
        <v>2268693</v>
      </c>
      <c r="C2051">
        <v>2270240</v>
      </c>
    </row>
    <row r="2052" spans="1:3" x14ac:dyDescent="0.2">
      <c r="A2052" t="s">
        <v>2785</v>
      </c>
      <c r="B2052">
        <v>2270750</v>
      </c>
      <c r="C2052">
        <v>2271748</v>
      </c>
    </row>
    <row r="2053" spans="1:3" x14ac:dyDescent="0.2">
      <c r="A2053" t="s">
        <v>5112</v>
      </c>
      <c r="B2053">
        <v>2271863</v>
      </c>
      <c r="C2053">
        <v>2272747</v>
      </c>
    </row>
    <row r="2054" spans="1:3" x14ac:dyDescent="0.2">
      <c r="A2054" t="s">
        <v>3583</v>
      </c>
      <c r="B2054">
        <v>2272787</v>
      </c>
      <c r="C2054">
        <v>2274508</v>
      </c>
    </row>
    <row r="2055" spans="1:3" x14ac:dyDescent="0.2">
      <c r="A2055" t="s">
        <v>5113</v>
      </c>
      <c r="B2055">
        <v>2274569</v>
      </c>
      <c r="C2055">
        <v>2275408</v>
      </c>
    </row>
    <row r="2056" spans="1:3" x14ac:dyDescent="0.2">
      <c r="A2056" t="s">
        <v>2582</v>
      </c>
      <c r="B2056">
        <v>2275405</v>
      </c>
      <c r="C2056">
        <v>2276424</v>
      </c>
    </row>
    <row r="2057" spans="1:3" x14ac:dyDescent="0.2">
      <c r="A2057" t="s">
        <v>2942</v>
      </c>
      <c r="B2057">
        <v>2276441</v>
      </c>
      <c r="C2057">
        <v>2278486</v>
      </c>
    </row>
    <row r="2058" spans="1:3" x14ac:dyDescent="0.2">
      <c r="A2058" t="s">
        <v>3560</v>
      </c>
      <c r="B2058">
        <v>2278498</v>
      </c>
      <c r="C2058">
        <v>2278932</v>
      </c>
    </row>
    <row r="2059" spans="1:3" x14ac:dyDescent="0.2">
      <c r="A2059" t="s">
        <v>2665</v>
      </c>
      <c r="B2059">
        <v>2279129</v>
      </c>
      <c r="C2059">
        <v>2280124</v>
      </c>
    </row>
    <row r="2060" spans="1:3" x14ac:dyDescent="0.2">
      <c r="A2060" t="s">
        <v>5114</v>
      </c>
      <c r="B2060">
        <v>2280240</v>
      </c>
      <c r="C2060">
        <v>2281082</v>
      </c>
    </row>
    <row r="2061" spans="1:3" x14ac:dyDescent="0.2">
      <c r="A2061" t="s">
        <v>2974</v>
      </c>
      <c r="B2061">
        <v>2281294</v>
      </c>
      <c r="C2061">
        <v>2281617</v>
      </c>
    </row>
    <row r="2062" spans="1:3" x14ac:dyDescent="0.2">
      <c r="A2062" t="s">
        <v>5115</v>
      </c>
      <c r="B2062">
        <v>2281614</v>
      </c>
      <c r="C2062">
        <v>2282102</v>
      </c>
    </row>
    <row r="2063" spans="1:3" x14ac:dyDescent="0.2">
      <c r="A2063" t="s">
        <v>5116</v>
      </c>
      <c r="B2063">
        <v>2282099</v>
      </c>
      <c r="C2063">
        <v>2282740</v>
      </c>
    </row>
    <row r="2064" spans="1:3" x14ac:dyDescent="0.2">
      <c r="A2064" t="s">
        <v>3662</v>
      </c>
      <c r="B2064">
        <v>2282747</v>
      </c>
      <c r="C2064">
        <v>2283721</v>
      </c>
    </row>
    <row r="2065" spans="1:3" x14ac:dyDescent="0.2">
      <c r="A2065" t="s">
        <v>2769</v>
      </c>
      <c r="B2065">
        <v>2283723</v>
      </c>
      <c r="C2065">
        <v>2284796</v>
      </c>
    </row>
    <row r="2066" spans="1:3" x14ac:dyDescent="0.2">
      <c r="A2066" t="s">
        <v>3613</v>
      </c>
      <c r="B2066">
        <v>2284799</v>
      </c>
      <c r="C2066">
        <v>2285641</v>
      </c>
    </row>
    <row r="2067" spans="1:3" x14ac:dyDescent="0.2">
      <c r="A2067" t="s">
        <v>2238</v>
      </c>
      <c r="B2067">
        <v>2285628</v>
      </c>
      <c r="C2067">
        <v>2286530</v>
      </c>
    </row>
    <row r="2068" spans="1:3" x14ac:dyDescent="0.2">
      <c r="A2068" t="s">
        <v>5117</v>
      </c>
      <c r="B2068">
        <v>2286527</v>
      </c>
      <c r="C2068">
        <v>2287846</v>
      </c>
    </row>
    <row r="2069" spans="1:3" x14ac:dyDescent="0.2">
      <c r="A2069" t="s">
        <v>5118</v>
      </c>
      <c r="B2069">
        <v>2287884</v>
      </c>
      <c r="C2069">
        <v>2288681</v>
      </c>
    </row>
    <row r="2070" spans="1:3" x14ac:dyDescent="0.2">
      <c r="A2070" t="s">
        <v>5119</v>
      </c>
      <c r="B2070">
        <v>2288681</v>
      </c>
      <c r="C2070">
        <v>2289241</v>
      </c>
    </row>
    <row r="2071" spans="1:3" x14ac:dyDescent="0.2">
      <c r="A2071" t="s">
        <v>5120</v>
      </c>
      <c r="B2071">
        <v>2289282</v>
      </c>
      <c r="C2071">
        <v>2289599</v>
      </c>
    </row>
    <row r="2072" spans="1:3" x14ac:dyDescent="0.2">
      <c r="A2072" t="s">
        <v>3288</v>
      </c>
      <c r="B2072">
        <v>2289685</v>
      </c>
      <c r="C2072">
        <v>2291220</v>
      </c>
    </row>
    <row r="2073" spans="1:3" x14ac:dyDescent="0.2">
      <c r="A2073" t="s">
        <v>5121</v>
      </c>
      <c r="B2073">
        <v>2291269</v>
      </c>
      <c r="C2073">
        <v>2291925</v>
      </c>
    </row>
    <row r="2074" spans="1:3" x14ac:dyDescent="0.2">
      <c r="A2074" t="s">
        <v>3960</v>
      </c>
      <c r="B2074">
        <v>2291962</v>
      </c>
      <c r="C2074">
        <v>2294526</v>
      </c>
    </row>
    <row r="2075" spans="1:3" x14ac:dyDescent="0.2">
      <c r="A2075" t="s">
        <v>5122</v>
      </c>
      <c r="B2075">
        <v>2294531</v>
      </c>
      <c r="C2075">
        <v>2306986</v>
      </c>
    </row>
    <row r="2076" spans="1:3" x14ac:dyDescent="0.2">
      <c r="A2076" t="s">
        <v>5123</v>
      </c>
      <c r="B2076">
        <v>2299745</v>
      </c>
      <c r="C2076">
        <v>2299886</v>
      </c>
    </row>
    <row r="2077" spans="1:3" x14ac:dyDescent="0.2">
      <c r="A2077" t="s">
        <v>5124</v>
      </c>
      <c r="B2077">
        <v>2307293</v>
      </c>
      <c r="C2077">
        <v>2307517</v>
      </c>
    </row>
    <row r="2078" spans="1:3" x14ac:dyDescent="0.2">
      <c r="A2078" t="s">
        <v>5125</v>
      </c>
      <c r="B2078">
        <v>2307821</v>
      </c>
      <c r="C2078">
        <v>2308156</v>
      </c>
    </row>
    <row r="2079" spans="1:3" x14ac:dyDescent="0.2">
      <c r="A2079" t="s">
        <v>3270</v>
      </c>
      <c r="B2079">
        <v>2308131</v>
      </c>
      <c r="C2079">
        <v>2310755</v>
      </c>
    </row>
    <row r="2080" spans="1:3" x14ac:dyDescent="0.2">
      <c r="A2080" t="s">
        <v>3876</v>
      </c>
      <c r="B2080">
        <v>2310913</v>
      </c>
      <c r="C2080">
        <v>2312517</v>
      </c>
    </row>
    <row r="2081" spans="1:3" x14ac:dyDescent="0.2">
      <c r="A2081" t="s">
        <v>5126</v>
      </c>
      <c r="B2081">
        <v>2312522</v>
      </c>
      <c r="C2081">
        <v>2313049</v>
      </c>
    </row>
    <row r="2082" spans="1:3" x14ac:dyDescent="0.2">
      <c r="A2082" t="s">
        <v>5127</v>
      </c>
      <c r="B2082">
        <v>2313125</v>
      </c>
      <c r="C2082">
        <v>2313838</v>
      </c>
    </row>
    <row r="2083" spans="1:3" x14ac:dyDescent="0.2">
      <c r="A2083" t="s">
        <v>2531</v>
      </c>
      <c r="B2083">
        <v>2314087</v>
      </c>
      <c r="C2083">
        <v>2314353</v>
      </c>
    </row>
    <row r="2084" spans="1:3" x14ac:dyDescent="0.2">
      <c r="A2084" t="s">
        <v>2360</v>
      </c>
      <c r="B2084">
        <v>2314354</v>
      </c>
      <c r="C2084">
        <v>2314659</v>
      </c>
    </row>
    <row r="2085" spans="1:3" x14ac:dyDescent="0.2">
      <c r="A2085" t="s">
        <v>3146</v>
      </c>
      <c r="B2085">
        <v>2314661</v>
      </c>
      <c r="C2085">
        <v>2314825</v>
      </c>
    </row>
    <row r="2086" spans="1:3" x14ac:dyDescent="0.2">
      <c r="A2086" t="s">
        <v>2655</v>
      </c>
      <c r="B2086">
        <v>2314825</v>
      </c>
      <c r="C2086">
        <v>2315061</v>
      </c>
    </row>
    <row r="2087" spans="1:3" x14ac:dyDescent="0.2">
      <c r="A2087" t="s">
        <v>5128</v>
      </c>
      <c r="B2087">
        <v>2315174</v>
      </c>
      <c r="C2087">
        <v>2316709</v>
      </c>
    </row>
    <row r="2088" spans="1:3" x14ac:dyDescent="0.2">
      <c r="A2088" t="s">
        <v>5129</v>
      </c>
      <c r="B2088">
        <v>2316279</v>
      </c>
      <c r="C2088">
        <v>2316680</v>
      </c>
    </row>
    <row r="2089" spans="1:3" x14ac:dyDescent="0.2">
      <c r="A2089" t="s">
        <v>2159</v>
      </c>
      <c r="B2089">
        <v>2316681</v>
      </c>
      <c r="C2089">
        <v>2317085</v>
      </c>
    </row>
    <row r="2090" spans="1:3" x14ac:dyDescent="0.2">
      <c r="A2090" t="s">
        <v>5130</v>
      </c>
      <c r="B2090">
        <v>2317169</v>
      </c>
      <c r="C2090">
        <v>2320753</v>
      </c>
    </row>
    <row r="2091" spans="1:3" x14ac:dyDescent="0.2">
      <c r="A2091" t="s">
        <v>5131</v>
      </c>
      <c r="B2091">
        <v>2320831</v>
      </c>
      <c r="C2091">
        <v>2321064</v>
      </c>
    </row>
    <row r="2092" spans="1:3" x14ac:dyDescent="0.2">
      <c r="A2092" t="s">
        <v>3739</v>
      </c>
      <c r="B2092">
        <v>2321057</v>
      </c>
      <c r="C2092">
        <v>2321467</v>
      </c>
    </row>
    <row r="2093" spans="1:3" x14ac:dyDescent="0.2">
      <c r="A2093" t="s">
        <v>3637</v>
      </c>
      <c r="B2093">
        <v>2321451</v>
      </c>
      <c r="C2093">
        <v>2322542</v>
      </c>
    </row>
    <row r="2094" spans="1:3" x14ac:dyDescent="0.2">
      <c r="A2094" t="s">
        <v>2993</v>
      </c>
      <c r="B2094">
        <v>2322552</v>
      </c>
      <c r="C2094">
        <v>2323178</v>
      </c>
    </row>
    <row r="2095" spans="1:3" x14ac:dyDescent="0.2">
      <c r="A2095" t="s">
        <v>3262</v>
      </c>
      <c r="B2095">
        <v>2323175</v>
      </c>
      <c r="C2095">
        <v>2324701</v>
      </c>
    </row>
    <row r="2096" spans="1:3" x14ac:dyDescent="0.2">
      <c r="A2096" t="s">
        <v>2330</v>
      </c>
      <c r="B2096">
        <v>2324647</v>
      </c>
      <c r="C2096">
        <v>2325870</v>
      </c>
    </row>
    <row r="2097" spans="1:3" x14ac:dyDescent="0.2">
      <c r="A2097" t="s">
        <v>5132</v>
      </c>
      <c r="B2097">
        <v>2325886</v>
      </c>
      <c r="C2097">
        <v>2326809</v>
      </c>
    </row>
    <row r="2098" spans="1:3" x14ac:dyDescent="0.2">
      <c r="A2098" t="s">
        <v>3668</v>
      </c>
      <c r="B2098">
        <v>2326944</v>
      </c>
      <c r="C2098">
        <v>2327501</v>
      </c>
    </row>
    <row r="2099" spans="1:3" x14ac:dyDescent="0.2">
      <c r="A2099" t="s">
        <v>3920</v>
      </c>
      <c r="B2099">
        <v>2327491</v>
      </c>
      <c r="C2099">
        <v>2328225</v>
      </c>
    </row>
    <row r="2100" spans="1:3" x14ac:dyDescent="0.2">
      <c r="A2100" t="s">
        <v>3799</v>
      </c>
      <c r="B2100">
        <v>2328222</v>
      </c>
      <c r="C2100">
        <v>2328977</v>
      </c>
    </row>
    <row r="2101" spans="1:3" x14ac:dyDescent="0.2">
      <c r="A2101" t="s">
        <v>3234</v>
      </c>
      <c r="B2101">
        <v>2328974</v>
      </c>
      <c r="C2101">
        <v>2330146</v>
      </c>
    </row>
    <row r="2102" spans="1:3" x14ac:dyDescent="0.2">
      <c r="A2102" t="s">
        <v>3129</v>
      </c>
      <c r="B2102">
        <v>2330214</v>
      </c>
      <c r="C2102">
        <v>2330963</v>
      </c>
    </row>
    <row r="2103" spans="1:3" x14ac:dyDescent="0.2">
      <c r="A2103" t="s">
        <v>3364</v>
      </c>
      <c r="B2103">
        <v>2330993</v>
      </c>
      <c r="C2103">
        <v>2331406</v>
      </c>
    </row>
    <row r="2104" spans="1:3" x14ac:dyDescent="0.2">
      <c r="A2104" t="s">
        <v>5133</v>
      </c>
      <c r="B2104">
        <v>2331416</v>
      </c>
      <c r="C2104">
        <v>2332879</v>
      </c>
    </row>
    <row r="2105" spans="1:3" x14ac:dyDescent="0.2">
      <c r="A2105" t="s">
        <v>5134</v>
      </c>
      <c r="B2105">
        <v>2333037</v>
      </c>
      <c r="C2105">
        <v>2333288</v>
      </c>
    </row>
    <row r="2106" spans="1:3" x14ac:dyDescent="0.2">
      <c r="A2106" t="s">
        <v>5135</v>
      </c>
      <c r="B2106">
        <v>2333323</v>
      </c>
      <c r="C2106">
        <v>2334294</v>
      </c>
    </row>
    <row r="2107" spans="1:3" x14ac:dyDescent="0.2">
      <c r="A2107" t="s">
        <v>5136</v>
      </c>
      <c r="B2107">
        <v>2334295</v>
      </c>
      <c r="C2107">
        <v>2334594</v>
      </c>
    </row>
    <row r="2108" spans="1:3" x14ac:dyDescent="0.2">
      <c r="A2108" t="s">
        <v>5137</v>
      </c>
      <c r="B2108">
        <v>2335059</v>
      </c>
      <c r="C2108">
        <v>2335373</v>
      </c>
    </row>
    <row r="2109" spans="1:3" x14ac:dyDescent="0.2">
      <c r="A2109" t="s">
        <v>5138</v>
      </c>
      <c r="B2109">
        <v>2335355</v>
      </c>
      <c r="C2109">
        <v>2337325</v>
      </c>
    </row>
    <row r="2110" spans="1:3" x14ac:dyDescent="0.2">
      <c r="A2110" t="s">
        <v>5139</v>
      </c>
      <c r="B2110">
        <v>2337306</v>
      </c>
      <c r="C2110">
        <v>2337869</v>
      </c>
    </row>
    <row r="2111" spans="1:3" x14ac:dyDescent="0.2">
      <c r="A2111" t="s">
        <v>5140</v>
      </c>
      <c r="B2111">
        <v>2338065</v>
      </c>
      <c r="C2111">
        <v>2338505</v>
      </c>
    </row>
    <row r="2112" spans="1:3" x14ac:dyDescent="0.2">
      <c r="A2112" t="s">
        <v>5141</v>
      </c>
      <c r="B2112">
        <v>2338709</v>
      </c>
      <c r="C2112">
        <v>2340874</v>
      </c>
    </row>
    <row r="2113" spans="1:3" x14ac:dyDescent="0.2">
      <c r="A2113" t="s">
        <v>5142</v>
      </c>
      <c r="B2113">
        <v>2340871</v>
      </c>
      <c r="C2113">
        <v>2341815</v>
      </c>
    </row>
    <row r="2114" spans="1:3" x14ac:dyDescent="0.2">
      <c r="A2114" t="s">
        <v>5143</v>
      </c>
      <c r="B2114">
        <v>2341808</v>
      </c>
      <c r="C2114">
        <v>2342944</v>
      </c>
    </row>
    <row r="2115" spans="1:3" x14ac:dyDescent="0.2">
      <c r="A2115" t="s">
        <v>5144</v>
      </c>
      <c r="B2115">
        <v>2343027</v>
      </c>
      <c r="C2115">
        <v>2343332</v>
      </c>
    </row>
    <row r="2116" spans="1:3" x14ac:dyDescent="0.2">
      <c r="A2116" t="s">
        <v>5145</v>
      </c>
      <c r="B2116">
        <v>2343311</v>
      </c>
      <c r="C2116">
        <v>2343916</v>
      </c>
    </row>
    <row r="2117" spans="1:3" x14ac:dyDescent="0.2">
      <c r="A2117" t="s">
        <v>2564</v>
      </c>
      <c r="B2117">
        <v>2344411</v>
      </c>
      <c r="C2117">
        <v>2346180</v>
      </c>
    </row>
    <row r="2118" spans="1:3" x14ac:dyDescent="0.2">
      <c r="A2118" t="s">
        <v>3042</v>
      </c>
      <c r="B2118">
        <v>2346197</v>
      </c>
      <c r="C2118">
        <v>2347324</v>
      </c>
    </row>
    <row r="2119" spans="1:3" x14ac:dyDescent="0.2">
      <c r="A2119" t="s">
        <v>5146</v>
      </c>
      <c r="B2119">
        <v>2347373</v>
      </c>
      <c r="C2119">
        <v>2348554</v>
      </c>
    </row>
    <row r="2120" spans="1:3" x14ac:dyDescent="0.2">
      <c r="A2120" t="s">
        <v>5147</v>
      </c>
      <c r="B2120">
        <v>2348558</v>
      </c>
      <c r="C2120">
        <v>2349292</v>
      </c>
    </row>
    <row r="2121" spans="1:3" x14ac:dyDescent="0.2">
      <c r="A2121" t="s">
        <v>3118</v>
      </c>
      <c r="B2121">
        <v>2349334</v>
      </c>
      <c r="C2121">
        <v>2352054</v>
      </c>
    </row>
    <row r="2122" spans="1:3" x14ac:dyDescent="0.2">
      <c r="A2122" t="s">
        <v>5148</v>
      </c>
      <c r="B2122">
        <v>2352103</v>
      </c>
      <c r="C2122">
        <v>2353029</v>
      </c>
    </row>
    <row r="2123" spans="1:3" x14ac:dyDescent="0.2">
      <c r="A2123" t="s">
        <v>5149</v>
      </c>
      <c r="B2123">
        <v>2353046</v>
      </c>
      <c r="C2123">
        <v>2353297</v>
      </c>
    </row>
    <row r="2124" spans="1:3" x14ac:dyDescent="0.2">
      <c r="A2124" t="s">
        <v>5150</v>
      </c>
      <c r="B2124">
        <v>2353365</v>
      </c>
      <c r="C2124">
        <v>2354315</v>
      </c>
    </row>
    <row r="2125" spans="1:3" x14ac:dyDescent="0.2">
      <c r="A2125" t="s">
        <v>5151</v>
      </c>
      <c r="B2125">
        <v>2354312</v>
      </c>
      <c r="C2125">
        <v>2355310</v>
      </c>
    </row>
    <row r="2126" spans="1:3" x14ac:dyDescent="0.2">
      <c r="A2126" t="s">
        <v>5152</v>
      </c>
      <c r="B2126">
        <v>2355319</v>
      </c>
      <c r="C2126">
        <v>2356677</v>
      </c>
    </row>
    <row r="2127" spans="1:3" x14ac:dyDescent="0.2">
      <c r="A2127" t="s">
        <v>5153</v>
      </c>
      <c r="B2127">
        <v>2358389</v>
      </c>
      <c r="C2127">
        <v>2360041</v>
      </c>
    </row>
    <row r="2128" spans="1:3" x14ac:dyDescent="0.2">
      <c r="A2128" t="s">
        <v>2160</v>
      </c>
      <c r="B2128">
        <v>2360240</v>
      </c>
      <c r="C2128">
        <v>2363281</v>
      </c>
    </row>
    <row r="2129" spans="1:3" x14ac:dyDescent="0.2">
      <c r="A2129" t="s">
        <v>5154</v>
      </c>
      <c r="B2129">
        <v>2363391</v>
      </c>
      <c r="C2129">
        <v>2364107</v>
      </c>
    </row>
    <row r="2130" spans="1:3" x14ac:dyDescent="0.2">
      <c r="A2130" t="s">
        <v>5155</v>
      </c>
      <c r="B2130">
        <v>2364086</v>
      </c>
      <c r="C2130">
        <v>2364520</v>
      </c>
    </row>
    <row r="2131" spans="1:3" x14ac:dyDescent="0.2">
      <c r="A2131" t="s">
        <v>5156</v>
      </c>
      <c r="B2131">
        <v>2364527</v>
      </c>
      <c r="C2131">
        <v>2364781</v>
      </c>
    </row>
    <row r="2132" spans="1:3" x14ac:dyDescent="0.2">
      <c r="A2132" t="s">
        <v>5157</v>
      </c>
      <c r="B2132">
        <v>2364797</v>
      </c>
      <c r="C2132">
        <v>2365054</v>
      </c>
    </row>
    <row r="2133" spans="1:3" x14ac:dyDescent="0.2">
      <c r="A2133" t="s">
        <v>5158</v>
      </c>
      <c r="B2133">
        <v>2367359</v>
      </c>
      <c r="C2133">
        <v>2367655</v>
      </c>
    </row>
    <row r="2134" spans="1:3" x14ac:dyDescent="0.2">
      <c r="A2134" t="s">
        <v>5159</v>
      </c>
      <c r="B2134">
        <v>2367711</v>
      </c>
      <c r="C2134">
        <v>2368442</v>
      </c>
    </row>
    <row r="2135" spans="1:3" x14ac:dyDescent="0.2">
      <c r="A2135" t="s">
        <v>3318</v>
      </c>
      <c r="B2135">
        <v>2368983</v>
      </c>
      <c r="C2135">
        <v>2369729</v>
      </c>
    </row>
    <row r="2136" spans="1:3" x14ac:dyDescent="0.2">
      <c r="A2136" t="s">
        <v>3912</v>
      </c>
      <c r="B2136">
        <v>2369726</v>
      </c>
      <c r="C2136">
        <v>2370601</v>
      </c>
    </row>
    <row r="2137" spans="1:3" x14ac:dyDescent="0.2">
      <c r="A2137" t="s">
        <v>5160</v>
      </c>
      <c r="B2137">
        <v>2370598</v>
      </c>
      <c r="C2137">
        <v>2370792</v>
      </c>
    </row>
    <row r="2138" spans="1:3" x14ac:dyDescent="0.2">
      <c r="A2138" t="s">
        <v>5161</v>
      </c>
      <c r="B2138">
        <v>2370905</v>
      </c>
      <c r="C2138">
        <v>2372569</v>
      </c>
    </row>
    <row r="2139" spans="1:3" x14ac:dyDescent="0.2">
      <c r="A2139" t="s">
        <v>5162</v>
      </c>
      <c r="B2139">
        <v>2372630</v>
      </c>
      <c r="C2139">
        <v>2373823</v>
      </c>
    </row>
    <row r="2140" spans="1:3" x14ac:dyDescent="0.2">
      <c r="A2140" t="s">
        <v>5163</v>
      </c>
      <c r="B2140">
        <v>2373834</v>
      </c>
      <c r="C2140">
        <v>2374457</v>
      </c>
    </row>
    <row r="2141" spans="1:3" x14ac:dyDescent="0.2">
      <c r="A2141" t="s">
        <v>5164</v>
      </c>
      <c r="B2141">
        <v>2374461</v>
      </c>
      <c r="C2141">
        <v>2376290</v>
      </c>
    </row>
    <row r="2142" spans="1:3" x14ac:dyDescent="0.2">
      <c r="A2142" t="s">
        <v>5165</v>
      </c>
      <c r="B2142">
        <v>2376571</v>
      </c>
      <c r="C2142">
        <v>2377140</v>
      </c>
    </row>
    <row r="2143" spans="1:3" x14ac:dyDescent="0.2">
      <c r="A2143" t="s">
        <v>5166</v>
      </c>
      <c r="B2143">
        <v>2377148</v>
      </c>
      <c r="C2143">
        <v>2377441</v>
      </c>
    </row>
    <row r="2144" spans="1:3" x14ac:dyDescent="0.2">
      <c r="A2144" t="s">
        <v>3298</v>
      </c>
      <c r="B2144">
        <v>2377470</v>
      </c>
      <c r="C2144">
        <v>2378312</v>
      </c>
    </row>
    <row r="2145" spans="1:3" x14ac:dyDescent="0.2">
      <c r="A2145" t="s">
        <v>5167</v>
      </c>
      <c r="B2145">
        <v>2378386</v>
      </c>
      <c r="C2145">
        <v>2379222</v>
      </c>
    </row>
    <row r="2146" spans="1:3" x14ac:dyDescent="0.2">
      <c r="A2146" t="s">
        <v>5168</v>
      </c>
      <c r="B2146">
        <v>2379245</v>
      </c>
      <c r="C2146">
        <v>2379727</v>
      </c>
    </row>
    <row r="2147" spans="1:3" x14ac:dyDescent="0.2">
      <c r="A2147" t="s">
        <v>2561</v>
      </c>
      <c r="B2147">
        <v>2379806</v>
      </c>
      <c r="C2147">
        <v>2380660</v>
      </c>
    </row>
    <row r="2148" spans="1:3" x14ac:dyDescent="0.2">
      <c r="A2148" t="s">
        <v>3555</v>
      </c>
      <c r="B2148">
        <v>2380663</v>
      </c>
      <c r="C2148">
        <v>2380944</v>
      </c>
    </row>
    <row r="2149" spans="1:3" x14ac:dyDescent="0.2">
      <c r="A2149" t="s">
        <v>5169</v>
      </c>
      <c r="B2149">
        <v>2381071</v>
      </c>
      <c r="C2149">
        <v>2382492</v>
      </c>
    </row>
    <row r="2150" spans="1:3" x14ac:dyDescent="0.2">
      <c r="A2150" t="s">
        <v>5170</v>
      </c>
      <c r="B2150">
        <v>2382489</v>
      </c>
      <c r="C2150">
        <v>2386067</v>
      </c>
    </row>
    <row r="2151" spans="1:3" x14ac:dyDescent="0.2">
      <c r="A2151" t="s">
        <v>5171</v>
      </c>
      <c r="B2151">
        <v>2386293</v>
      </c>
      <c r="C2151">
        <v>2387171</v>
      </c>
    </row>
    <row r="2152" spans="1:3" x14ac:dyDescent="0.2">
      <c r="A2152" t="s">
        <v>5172</v>
      </c>
      <c r="B2152">
        <v>2387202</v>
      </c>
      <c r="C2152">
        <v>2387972</v>
      </c>
    </row>
    <row r="2153" spans="1:3" x14ac:dyDescent="0.2">
      <c r="A2153" t="s">
        <v>3794</v>
      </c>
      <c r="B2153">
        <v>2388616</v>
      </c>
      <c r="C2153">
        <v>2390085</v>
      </c>
    </row>
    <row r="2154" spans="1:3" x14ac:dyDescent="0.2">
      <c r="A2154" t="s">
        <v>5173</v>
      </c>
      <c r="B2154">
        <v>2390085</v>
      </c>
      <c r="C2154">
        <v>2390288</v>
      </c>
    </row>
    <row r="2155" spans="1:3" x14ac:dyDescent="0.2">
      <c r="A2155" t="s">
        <v>3335</v>
      </c>
      <c r="B2155">
        <v>2390308</v>
      </c>
      <c r="C2155">
        <v>2391189</v>
      </c>
    </row>
    <row r="2156" spans="1:3" x14ac:dyDescent="0.2">
      <c r="A2156" t="s">
        <v>3595</v>
      </c>
      <c r="B2156">
        <v>2391215</v>
      </c>
      <c r="C2156">
        <v>2392459</v>
      </c>
    </row>
    <row r="2157" spans="1:3" x14ac:dyDescent="0.2">
      <c r="A2157" t="s">
        <v>3031</v>
      </c>
      <c r="B2157">
        <v>2392517</v>
      </c>
      <c r="C2157">
        <v>2393320</v>
      </c>
    </row>
    <row r="2158" spans="1:3" x14ac:dyDescent="0.2">
      <c r="A2158" t="s">
        <v>5174</v>
      </c>
      <c r="B2158">
        <v>2393411</v>
      </c>
      <c r="C2158">
        <v>2393641</v>
      </c>
    </row>
    <row r="2159" spans="1:3" x14ac:dyDescent="0.2">
      <c r="A2159" t="s">
        <v>5175</v>
      </c>
      <c r="B2159">
        <v>2393851</v>
      </c>
      <c r="C2159">
        <v>2394639</v>
      </c>
    </row>
    <row r="2160" spans="1:3" x14ac:dyDescent="0.2">
      <c r="A2160" t="s">
        <v>5176</v>
      </c>
      <c r="B2160">
        <v>2394650</v>
      </c>
      <c r="C2160">
        <v>2395237</v>
      </c>
    </row>
    <row r="2161" spans="1:3" x14ac:dyDescent="0.2">
      <c r="A2161" t="s">
        <v>3446</v>
      </c>
      <c r="B2161">
        <v>2395301</v>
      </c>
      <c r="C2161">
        <v>2396011</v>
      </c>
    </row>
    <row r="2162" spans="1:3" x14ac:dyDescent="0.2">
      <c r="A2162" t="s">
        <v>2551</v>
      </c>
      <c r="B2162">
        <v>2396008</v>
      </c>
      <c r="C2162">
        <v>2396838</v>
      </c>
    </row>
    <row r="2163" spans="1:3" x14ac:dyDescent="0.2">
      <c r="A2163" t="s">
        <v>5177</v>
      </c>
      <c r="B2163">
        <v>2396902</v>
      </c>
      <c r="C2163">
        <v>2397315</v>
      </c>
    </row>
    <row r="2164" spans="1:3" x14ac:dyDescent="0.2">
      <c r="A2164" t="s">
        <v>5178</v>
      </c>
      <c r="B2164">
        <v>2397330</v>
      </c>
      <c r="C2164">
        <v>2398406</v>
      </c>
    </row>
    <row r="2165" spans="1:3" x14ac:dyDescent="0.2">
      <c r="A2165" t="s">
        <v>3770</v>
      </c>
      <c r="B2165">
        <v>2398720</v>
      </c>
      <c r="C2165">
        <v>2399793</v>
      </c>
    </row>
    <row r="2166" spans="1:3" x14ac:dyDescent="0.2">
      <c r="A2166" t="s">
        <v>5179</v>
      </c>
      <c r="B2166">
        <v>2399798</v>
      </c>
      <c r="C2166">
        <v>2400328</v>
      </c>
    </row>
    <row r="2167" spans="1:3" x14ac:dyDescent="0.2">
      <c r="A2167" t="s">
        <v>3263</v>
      </c>
      <c r="B2167">
        <v>2400376</v>
      </c>
      <c r="C2167">
        <v>2401722</v>
      </c>
    </row>
    <row r="2168" spans="1:3" x14ac:dyDescent="0.2">
      <c r="A2168" t="s">
        <v>5180</v>
      </c>
      <c r="B2168">
        <v>2401987</v>
      </c>
      <c r="C2168">
        <v>2402072</v>
      </c>
    </row>
    <row r="2169" spans="1:3" x14ac:dyDescent="0.2">
      <c r="A2169" t="s">
        <v>5181</v>
      </c>
      <c r="B2169">
        <v>2402193</v>
      </c>
      <c r="C2169">
        <v>2402510</v>
      </c>
    </row>
    <row r="2170" spans="1:3" x14ac:dyDescent="0.2">
      <c r="A2170" t="s">
        <v>5182</v>
      </c>
      <c r="B2170">
        <v>2402507</v>
      </c>
      <c r="C2170">
        <v>2402722</v>
      </c>
    </row>
    <row r="2171" spans="1:3" x14ac:dyDescent="0.2">
      <c r="A2171" t="s">
        <v>4025</v>
      </c>
      <c r="B2171">
        <v>2402977</v>
      </c>
      <c r="C2171">
        <v>2404035</v>
      </c>
    </row>
    <row r="2172" spans="1:3" x14ac:dyDescent="0.2">
      <c r="A2172" t="s">
        <v>5183</v>
      </c>
      <c r="B2172">
        <v>2404165</v>
      </c>
      <c r="C2172">
        <v>2404521</v>
      </c>
    </row>
    <row r="2173" spans="1:3" x14ac:dyDescent="0.2">
      <c r="A2173" t="s">
        <v>5184</v>
      </c>
      <c r="B2173">
        <v>2404616</v>
      </c>
      <c r="C2173">
        <v>2405398</v>
      </c>
    </row>
    <row r="2174" spans="1:3" x14ac:dyDescent="0.2">
      <c r="A2174" t="s">
        <v>5185</v>
      </c>
      <c r="B2174">
        <v>2405666</v>
      </c>
      <c r="C2174">
        <v>2405956</v>
      </c>
    </row>
    <row r="2175" spans="1:3" x14ac:dyDescent="0.2">
      <c r="A2175" t="s">
        <v>5186</v>
      </c>
      <c r="B2175">
        <v>2406118</v>
      </c>
      <c r="C2175">
        <v>2406843</v>
      </c>
    </row>
    <row r="2176" spans="1:3" x14ac:dyDescent="0.2">
      <c r="A2176" t="s">
        <v>5187</v>
      </c>
      <c r="B2176">
        <v>2406840</v>
      </c>
      <c r="C2176">
        <v>2407616</v>
      </c>
    </row>
    <row r="2177" spans="1:3" x14ac:dyDescent="0.2">
      <c r="A2177" t="s">
        <v>5188</v>
      </c>
      <c r="B2177">
        <v>2407622</v>
      </c>
      <c r="C2177">
        <v>2408374</v>
      </c>
    </row>
    <row r="2178" spans="1:3" x14ac:dyDescent="0.2">
      <c r="A2178" t="s">
        <v>5189</v>
      </c>
      <c r="B2178">
        <v>2408385</v>
      </c>
      <c r="C2178">
        <v>2409524</v>
      </c>
    </row>
    <row r="2179" spans="1:3" x14ac:dyDescent="0.2">
      <c r="A2179" t="s">
        <v>5190</v>
      </c>
      <c r="B2179">
        <v>2409697</v>
      </c>
      <c r="C2179">
        <v>2410641</v>
      </c>
    </row>
    <row r="2180" spans="1:3" x14ac:dyDescent="0.2">
      <c r="A2180" t="s">
        <v>3623</v>
      </c>
      <c r="B2180">
        <v>2410638</v>
      </c>
      <c r="C2180">
        <v>2412122</v>
      </c>
    </row>
    <row r="2181" spans="1:3" x14ac:dyDescent="0.2">
      <c r="A2181" t="s">
        <v>3345</v>
      </c>
      <c r="B2181">
        <v>2412119</v>
      </c>
      <c r="C2181">
        <v>2413351</v>
      </c>
    </row>
    <row r="2182" spans="1:3" x14ac:dyDescent="0.2">
      <c r="A2182" t="s">
        <v>5191</v>
      </c>
      <c r="B2182">
        <v>2413348</v>
      </c>
      <c r="C2182">
        <v>2414922</v>
      </c>
    </row>
    <row r="2183" spans="1:3" x14ac:dyDescent="0.2">
      <c r="A2183" t="s">
        <v>2822</v>
      </c>
      <c r="B2183">
        <v>2414934</v>
      </c>
      <c r="C2183">
        <v>2416394</v>
      </c>
    </row>
    <row r="2184" spans="1:3" x14ac:dyDescent="0.2">
      <c r="A2184" t="s">
        <v>2725</v>
      </c>
      <c r="B2184">
        <v>2416396</v>
      </c>
      <c r="C2184">
        <v>2417475</v>
      </c>
    </row>
    <row r="2185" spans="1:3" x14ac:dyDescent="0.2">
      <c r="A2185" t="s">
        <v>3385</v>
      </c>
      <c r="B2185">
        <v>2417472</v>
      </c>
      <c r="C2185">
        <v>2419004</v>
      </c>
    </row>
    <row r="2186" spans="1:3" x14ac:dyDescent="0.2">
      <c r="A2186" t="s">
        <v>2281</v>
      </c>
      <c r="B2186">
        <v>2419001</v>
      </c>
      <c r="C2186">
        <v>2420608</v>
      </c>
    </row>
    <row r="2187" spans="1:3" x14ac:dyDescent="0.2">
      <c r="A2187" t="s">
        <v>5192</v>
      </c>
      <c r="B2187">
        <v>2420631</v>
      </c>
      <c r="C2187">
        <v>2421665</v>
      </c>
    </row>
    <row r="2188" spans="1:3" x14ac:dyDescent="0.2">
      <c r="A2188" t="s">
        <v>2892</v>
      </c>
      <c r="B2188">
        <v>2422271</v>
      </c>
      <c r="C2188">
        <v>2423137</v>
      </c>
    </row>
    <row r="2189" spans="1:3" x14ac:dyDescent="0.2">
      <c r="A2189" t="s">
        <v>5193</v>
      </c>
      <c r="B2189">
        <v>2423240</v>
      </c>
      <c r="C2189">
        <v>2424838</v>
      </c>
    </row>
    <row r="2190" spans="1:3" x14ac:dyDescent="0.2">
      <c r="A2190" t="s">
        <v>3638</v>
      </c>
      <c r="B2190">
        <v>2425048</v>
      </c>
      <c r="C2190">
        <v>2427087</v>
      </c>
    </row>
    <row r="2191" spans="1:3" x14ac:dyDescent="0.2">
      <c r="A2191" t="s">
        <v>5194</v>
      </c>
      <c r="B2191">
        <v>2427084</v>
      </c>
      <c r="C2191">
        <v>2428238</v>
      </c>
    </row>
    <row r="2192" spans="1:3" x14ac:dyDescent="0.2">
      <c r="A2192" t="s">
        <v>3672</v>
      </c>
      <c r="B2192">
        <v>2428235</v>
      </c>
      <c r="C2192">
        <v>2429425</v>
      </c>
    </row>
    <row r="2193" spans="1:3" x14ac:dyDescent="0.2">
      <c r="A2193" t="s">
        <v>3678</v>
      </c>
      <c r="B2193">
        <v>2429427</v>
      </c>
      <c r="C2193">
        <v>2429858</v>
      </c>
    </row>
    <row r="2194" spans="1:3" x14ac:dyDescent="0.2">
      <c r="A2194" t="s">
        <v>5195</v>
      </c>
      <c r="B2194">
        <v>2431565</v>
      </c>
      <c r="C2194">
        <v>2431969</v>
      </c>
    </row>
    <row r="2195" spans="1:3" x14ac:dyDescent="0.2">
      <c r="A2195" t="s">
        <v>5196</v>
      </c>
      <c r="B2195">
        <v>2432235</v>
      </c>
      <c r="C2195">
        <v>2432855</v>
      </c>
    </row>
    <row r="2196" spans="1:3" x14ac:dyDescent="0.2">
      <c r="A2196" t="s">
        <v>5197</v>
      </c>
      <c r="B2196">
        <v>2432951</v>
      </c>
      <c r="C2196">
        <v>2433634</v>
      </c>
    </row>
    <row r="2197" spans="1:3" x14ac:dyDescent="0.2">
      <c r="A2197" t="s">
        <v>5198</v>
      </c>
      <c r="B2197">
        <v>2433631</v>
      </c>
      <c r="C2197">
        <v>2434536</v>
      </c>
    </row>
    <row r="2198" spans="1:3" x14ac:dyDescent="0.2">
      <c r="A2198" t="s">
        <v>5199</v>
      </c>
      <c r="B2198">
        <v>2434847</v>
      </c>
      <c r="C2198">
        <v>2435905</v>
      </c>
    </row>
    <row r="2199" spans="1:3" x14ac:dyDescent="0.2">
      <c r="A2199" t="s">
        <v>5200</v>
      </c>
      <c r="B2199">
        <v>2435909</v>
      </c>
      <c r="C2199">
        <v>2437459</v>
      </c>
    </row>
    <row r="2200" spans="1:3" x14ac:dyDescent="0.2">
      <c r="A2200" t="s">
        <v>5201</v>
      </c>
      <c r="B2200">
        <v>2437446</v>
      </c>
      <c r="C2200">
        <v>2437886</v>
      </c>
    </row>
    <row r="2201" spans="1:3" x14ac:dyDescent="0.2">
      <c r="A2201" t="s">
        <v>3549</v>
      </c>
      <c r="B2201">
        <v>2437941</v>
      </c>
      <c r="C2201">
        <v>2439140</v>
      </c>
    </row>
    <row r="2202" spans="1:3" x14ac:dyDescent="0.2">
      <c r="A2202" t="s">
        <v>2900</v>
      </c>
      <c r="B2202">
        <v>2439282</v>
      </c>
      <c r="C2202">
        <v>2439947</v>
      </c>
    </row>
    <row r="2203" spans="1:3" x14ac:dyDescent="0.2">
      <c r="A2203" t="s">
        <v>2621</v>
      </c>
      <c r="B2203">
        <v>2440332</v>
      </c>
      <c r="C2203">
        <v>2441720</v>
      </c>
    </row>
    <row r="2204" spans="1:3" x14ac:dyDescent="0.2">
      <c r="A2204" t="s">
        <v>5202</v>
      </c>
      <c r="B2204">
        <v>2441811</v>
      </c>
      <c r="C2204">
        <v>2442317</v>
      </c>
    </row>
    <row r="2205" spans="1:3" x14ac:dyDescent="0.2">
      <c r="A2205" t="s">
        <v>5203</v>
      </c>
      <c r="B2205">
        <v>2442327</v>
      </c>
      <c r="C2205">
        <v>2443214</v>
      </c>
    </row>
    <row r="2206" spans="1:3" x14ac:dyDescent="0.2">
      <c r="A2206" t="s">
        <v>5204</v>
      </c>
      <c r="B2206">
        <v>2443302</v>
      </c>
      <c r="C2206">
        <v>2444585</v>
      </c>
    </row>
    <row r="2207" spans="1:3" x14ac:dyDescent="0.2">
      <c r="A2207" t="s">
        <v>3095</v>
      </c>
      <c r="B2207">
        <v>2444586</v>
      </c>
      <c r="C2207">
        <v>2445329</v>
      </c>
    </row>
    <row r="2208" spans="1:3" x14ac:dyDescent="0.2">
      <c r="A2208" t="s">
        <v>5205</v>
      </c>
      <c r="B2208">
        <v>2445415</v>
      </c>
      <c r="C2208">
        <v>2445810</v>
      </c>
    </row>
    <row r="2209" spans="1:3" x14ac:dyDescent="0.2">
      <c r="A2209" t="s">
        <v>3725</v>
      </c>
      <c r="B2209">
        <v>2445807</v>
      </c>
      <c r="C2209">
        <v>2446946</v>
      </c>
    </row>
    <row r="2210" spans="1:3" x14ac:dyDescent="0.2">
      <c r="A2210" t="s">
        <v>5206</v>
      </c>
      <c r="B2210">
        <v>2447066</v>
      </c>
      <c r="C2210">
        <v>2447500</v>
      </c>
    </row>
    <row r="2211" spans="1:3" x14ac:dyDescent="0.2">
      <c r="A2211" t="s">
        <v>5207</v>
      </c>
      <c r="B2211">
        <v>2447605</v>
      </c>
      <c r="C2211">
        <v>2447994</v>
      </c>
    </row>
    <row r="2212" spans="1:3" x14ac:dyDescent="0.2">
      <c r="A2212" t="s">
        <v>2807</v>
      </c>
      <c r="B2212">
        <v>2448160</v>
      </c>
      <c r="C2212">
        <v>2449962</v>
      </c>
    </row>
    <row r="2213" spans="1:3" x14ac:dyDescent="0.2">
      <c r="A2213" t="s">
        <v>3021</v>
      </c>
      <c r="B2213">
        <v>2449993</v>
      </c>
      <c r="C2213">
        <v>2451150</v>
      </c>
    </row>
    <row r="2214" spans="1:3" x14ac:dyDescent="0.2">
      <c r="A2214" t="s">
        <v>5208</v>
      </c>
      <c r="B2214">
        <v>2451247</v>
      </c>
      <c r="C2214">
        <v>2452020</v>
      </c>
    </row>
    <row r="2215" spans="1:3" x14ac:dyDescent="0.2">
      <c r="A2215" t="s">
        <v>5209</v>
      </c>
      <c r="B2215">
        <v>2452115</v>
      </c>
      <c r="C2215">
        <v>2453272</v>
      </c>
    </row>
    <row r="2216" spans="1:3" x14ac:dyDescent="0.2">
      <c r="A2216" t="s">
        <v>2169</v>
      </c>
      <c r="B2216">
        <v>2453819</v>
      </c>
      <c r="C2216">
        <v>2455756</v>
      </c>
    </row>
    <row r="2217" spans="1:3" x14ac:dyDescent="0.2">
      <c r="A2217" t="s">
        <v>2568</v>
      </c>
      <c r="B2217">
        <v>2455631</v>
      </c>
      <c r="C2217">
        <v>2456743</v>
      </c>
    </row>
    <row r="2218" spans="1:3" x14ac:dyDescent="0.2">
      <c r="A2218" t="s">
        <v>3958</v>
      </c>
      <c r="B2218">
        <v>2456901</v>
      </c>
      <c r="C2218">
        <v>2457512</v>
      </c>
    </row>
    <row r="2219" spans="1:3" x14ac:dyDescent="0.2">
      <c r="A2219" t="s">
        <v>3976</v>
      </c>
      <c r="B2219">
        <v>2457553</v>
      </c>
      <c r="C2219">
        <v>2458395</v>
      </c>
    </row>
    <row r="2220" spans="1:3" x14ac:dyDescent="0.2">
      <c r="A2220" t="s">
        <v>5210</v>
      </c>
      <c r="B2220">
        <v>2458392</v>
      </c>
      <c r="C2220">
        <v>2459681</v>
      </c>
    </row>
    <row r="2221" spans="1:3" x14ac:dyDescent="0.2">
      <c r="A2221" t="s">
        <v>5211</v>
      </c>
      <c r="B2221">
        <v>2459678</v>
      </c>
      <c r="C2221">
        <v>2461327</v>
      </c>
    </row>
    <row r="2222" spans="1:3" x14ac:dyDescent="0.2">
      <c r="A2222" t="s">
        <v>5212</v>
      </c>
      <c r="B2222">
        <v>2461504</v>
      </c>
      <c r="C2222">
        <v>2462148</v>
      </c>
    </row>
    <row r="2223" spans="1:3" x14ac:dyDescent="0.2">
      <c r="A2223" t="s">
        <v>5213</v>
      </c>
      <c r="B2223">
        <v>2462148</v>
      </c>
      <c r="C2223">
        <v>2463047</v>
      </c>
    </row>
    <row r="2224" spans="1:3" x14ac:dyDescent="0.2">
      <c r="A2224" t="s">
        <v>5214</v>
      </c>
      <c r="B2224">
        <v>2463233</v>
      </c>
      <c r="C2224">
        <v>2463652</v>
      </c>
    </row>
    <row r="2225" spans="1:3" x14ac:dyDescent="0.2">
      <c r="A2225" t="s">
        <v>2449</v>
      </c>
      <c r="B2225">
        <v>2463660</v>
      </c>
      <c r="C2225">
        <v>2464751</v>
      </c>
    </row>
    <row r="2226" spans="1:3" x14ac:dyDescent="0.2">
      <c r="A2226" t="s">
        <v>3589</v>
      </c>
      <c r="B2226">
        <v>2464997</v>
      </c>
      <c r="C2226">
        <v>2466955</v>
      </c>
    </row>
    <row r="2227" spans="1:3" x14ac:dyDescent="0.2">
      <c r="A2227" t="s">
        <v>3086</v>
      </c>
      <c r="B2227">
        <v>2467053</v>
      </c>
      <c r="C2227">
        <v>2468027</v>
      </c>
    </row>
    <row r="2228" spans="1:3" x14ac:dyDescent="0.2">
      <c r="A2228" t="s">
        <v>5215</v>
      </c>
      <c r="B2228">
        <v>2468231</v>
      </c>
      <c r="C2228">
        <v>2468923</v>
      </c>
    </row>
    <row r="2229" spans="1:3" x14ac:dyDescent="0.2">
      <c r="A2229" t="s">
        <v>5216</v>
      </c>
      <c r="B2229">
        <v>2468931</v>
      </c>
      <c r="C2229">
        <v>2469287</v>
      </c>
    </row>
    <row r="2230" spans="1:3" x14ac:dyDescent="0.2">
      <c r="A2230" t="s">
        <v>3916</v>
      </c>
      <c r="B2230">
        <v>2469387</v>
      </c>
      <c r="C2230">
        <v>2470463</v>
      </c>
    </row>
    <row r="2231" spans="1:3" x14ac:dyDescent="0.2">
      <c r="A2231" t="s">
        <v>5217</v>
      </c>
      <c r="B2231">
        <v>2470622</v>
      </c>
      <c r="C2231">
        <v>2471332</v>
      </c>
    </row>
    <row r="2232" spans="1:3" x14ac:dyDescent="0.2">
      <c r="A2232" t="s">
        <v>3579</v>
      </c>
      <c r="B2232">
        <v>2471411</v>
      </c>
      <c r="C2232">
        <v>2472496</v>
      </c>
    </row>
    <row r="2233" spans="1:3" x14ac:dyDescent="0.2">
      <c r="A2233" t="s">
        <v>2768</v>
      </c>
      <c r="B2233">
        <v>2472493</v>
      </c>
      <c r="C2233">
        <v>2473242</v>
      </c>
    </row>
    <row r="2234" spans="1:3" x14ac:dyDescent="0.2">
      <c r="A2234" t="s">
        <v>5218</v>
      </c>
      <c r="B2234">
        <v>2473400</v>
      </c>
      <c r="C2234">
        <v>2474938</v>
      </c>
    </row>
    <row r="2235" spans="1:3" x14ac:dyDescent="0.2">
      <c r="A2235" t="s">
        <v>2683</v>
      </c>
      <c r="B2235">
        <v>2474864</v>
      </c>
      <c r="C2235">
        <v>2475970</v>
      </c>
    </row>
    <row r="2236" spans="1:3" x14ac:dyDescent="0.2">
      <c r="A2236" t="s">
        <v>2657</v>
      </c>
      <c r="B2236">
        <v>2476042</v>
      </c>
      <c r="C2236">
        <v>2477181</v>
      </c>
    </row>
    <row r="2237" spans="1:3" x14ac:dyDescent="0.2">
      <c r="A2237" t="s">
        <v>5219</v>
      </c>
      <c r="B2237">
        <v>2477190</v>
      </c>
      <c r="C2237">
        <v>2478326</v>
      </c>
    </row>
    <row r="2238" spans="1:3" x14ac:dyDescent="0.2">
      <c r="A2238" t="s">
        <v>2346</v>
      </c>
      <c r="B2238">
        <v>2478338</v>
      </c>
      <c r="C2238">
        <v>2479885</v>
      </c>
    </row>
    <row r="2239" spans="1:3" x14ac:dyDescent="0.2">
      <c r="A2239" t="s">
        <v>3007</v>
      </c>
      <c r="B2239">
        <v>2479923</v>
      </c>
      <c r="C2239">
        <v>2481701</v>
      </c>
    </row>
    <row r="2240" spans="1:3" x14ac:dyDescent="0.2">
      <c r="A2240" t="s">
        <v>2287</v>
      </c>
      <c r="B2240">
        <v>2481965</v>
      </c>
      <c r="C2240">
        <v>2483626</v>
      </c>
    </row>
    <row r="2241" spans="1:3" x14ac:dyDescent="0.2">
      <c r="A2241" t="s">
        <v>3964</v>
      </c>
      <c r="B2241">
        <v>2483626</v>
      </c>
      <c r="C2241">
        <v>2484531</v>
      </c>
    </row>
    <row r="2242" spans="1:3" x14ac:dyDescent="0.2">
      <c r="A2242" t="s">
        <v>3127</v>
      </c>
      <c r="B2242">
        <v>2484584</v>
      </c>
      <c r="C2242">
        <v>2485276</v>
      </c>
    </row>
    <row r="2243" spans="1:3" x14ac:dyDescent="0.2">
      <c r="A2243" t="s">
        <v>5220</v>
      </c>
      <c r="B2243">
        <v>2485273</v>
      </c>
      <c r="C2243">
        <v>2486208</v>
      </c>
    </row>
    <row r="2244" spans="1:3" x14ac:dyDescent="0.2">
      <c r="A2244" t="s">
        <v>5221</v>
      </c>
      <c r="B2244">
        <v>2486235</v>
      </c>
      <c r="C2244">
        <v>2486987</v>
      </c>
    </row>
    <row r="2245" spans="1:3" x14ac:dyDescent="0.2">
      <c r="A2245" t="s">
        <v>5222</v>
      </c>
      <c r="B2245">
        <v>2486994</v>
      </c>
      <c r="C2245">
        <v>2487416</v>
      </c>
    </row>
    <row r="2246" spans="1:3" x14ac:dyDescent="0.2">
      <c r="A2246" t="s">
        <v>2831</v>
      </c>
      <c r="B2246">
        <v>2487615</v>
      </c>
      <c r="C2246">
        <v>2489051</v>
      </c>
    </row>
    <row r="2247" spans="1:3" x14ac:dyDescent="0.2">
      <c r="A2247" t="s">
        <v>2390</v>
      </c>
      <c r="B2247">
        <v>2489369</v>
      </c>
      <c r="C2247">
        <v>2492353</v>
      </c>
    </row>
    <row r="2248" spans="1:3" x14ac:dyDescent="0.2">
      <c r="A2248" t="s">
        <v>2575</v>
      </c>
      <c r="B2248">
        <v>2492402</v>
      </c>
      <c r="C2248">
        <v>2493742</v>
      </c>
    </row>
    <row r="2249" spans="1:3" x14ac:dyDescent="0.2">
      <c r="A2249" t="s">
        <v>5223</v>
      </c>
      <c r="B2249">
        <v>2493837</v>
      </c>
      <c r="C2249">
        <v>2495399</v>
      </c>
    </row>
    <row r="2250" spans="1:3" x14ac:dyDescent="0.2">
      <c r="A2250" t="s">
        <v>5224</v>
      </c>
      <c r="B2250">
        <v>2495461</v>
      </c>
      <c r="C2250">
        <v>2497023</v>
      </c>
    </row>
    <row r="2251" spans="1:3" x14ac:dyDescent="0.2">
      <c r="A2251" t="s">
        <v>5225</v>
      </c>
      <c r="B2251">
        <v>2497225</v>
      </c>
      <c r="C2251">
        <v>2497446</v>
      </c>
    </row>
    <row r="2252" spans="1:3" x14ac:dyDescent="0.2">
      <c r="A2252" t="s">
        <v>3879</v>
      </c>
      <c r="B2252">
        <v>2497742</v>
      </c>
      <c r="C2252">
        <v>2498587</v>
      </c>
    </row>
    <row r="2253" spans="1:3" x14ac:dyDescent="0.2">
      <c r="A2253" t="s">
        <v>5226</v>
      </c>
      <c r="B2253">
        <v>2498832</v>
      </c>
      <c r="C2253">
        <v>2500373</v>
      </c>
    </row>
    <row r="2254" spans="1:3" x14ac:dyDescent="0.2">
      <c r="A2254" t="s">
        <v>5227</v>
      </c>
      <c r="B2254">
        <v>2500445</v>
      </c>
      <c r="C2254">
        <v>2500751</v>
      </c>
    </row>
    <row r="2255" spans="1:3" x14ac:dyDescent="0.2">
      <c r="A2255" t="s">
        <v>5228</v>
      </c>
      <c r="B2255">
        <v>2500931</v>
      </c>
      <c r="C2255">
        <v>2501632</v>
      </c>
    </row>
    <row r="2256" spans="1:3" x14ac:dyDescent="0.2">
      <c r="A2256" t="s">
        <v>2792</v>
      </c>
      <c r="B2256">
        <v>2501644</v>
      </c>
      <c r="C2256">
        <v>2502738</v>
      </c>
    </row>
    <row r="2257" spans="1:3" x14ac:dyDescent="0.2">
      <c r="A2257" t="s">
        <v>3244</v>
      </c>
      <c r="B2257">
        <v>2502735</v>
      </c>
      <c r="C2257">
        <v>2503472</v>
      </c>
    </row>
    <row r="2258" spans="1:3" x14ac:dyDescent="0.2">
      <c r="A2258" t="s">
        <v>5229</v>
      </c>
      <c r="B2258">
        <v>2503469</v>
      </c>
      <c r="C2258">
        <v>2504608</v>
      </c>
    </row>
    <row r="2259" spans="1:3" x14ac:dyDescent="0.2">
      <c r="A2259" t="s">
        <v>3293</v>
      </c>
      <c r="B2259">
        <v>2504605</v>
      </c>
      <c r="C2259">
        <v>2505699</v>
      </c>
    </row>
    <row r="2260" spans="1:3" x14ac:dyDescent="0.2">
      <c r="A2260" t="s">
        <v>5230</v>
      </c>
      <c r="B2260">
        <v>2505736</v>
      </c>
      <c r="C2260">
        <v>2506161</v>
      </c>
    </row>
    <row r="2261" spans="1:3" x14ac:dyDescent="0.2">
      <c r="A2261" t="s">
        <v>5231</v>
      </c>
      <c r="B2261">
        <v>2506207</v>
      </c>
      <c r="C2261">
        <v>2506383</v>
      </c>
    </row>
    <row r="2262" spans="1:3" x14ac:dyDescent="0.2">
      <c r="A2262" t="s">
        <v>3651</v>
      </c>
      <c r="B2262">
        <v>2506278</v>
      </c>
      <c r="C2262">
        <v>2507153</v>
      </c>
    </row>
    <row r="2263" spans="1:3" x14ac:dyDescent="0.2">
      <c r="A2263" t="s">
        <v>2776</v>
      </c>
      <c r="B2263">
        <v>2507146</v>
      </c>
      <c r="C2263">
        <v>2507637</v>
      </c>
    </row>
    <row r="2264" spans="1:3" x14ac:dyDescent="0.2">
      <c r="A2264" t="s">
        <v>3342</v>
      </c>
      <c r="B2264">
        <v>2507637</v>
      </c>
      <c r="C2264">
        <v>2508452</v>
      </c>
    </row>
    <row r="2265" spans="1:3" x14ac:dyDescent="0.2">
      <c r="A2265" t="s">
        <v>5232</v>
      </c>
      <c r="B2265">
        <v>2508434</v>
      </c>
      <c r="C2265">
        <v>2509375</v>
      </c>
    </row>
    <row r="2266" spans="1:3" x14ac:dyDescent="0.2">
      <c r="A2266" t="s">
        <v>5233</v>
      </c>
      <c r="B2266">
        <v>2509489</v>
      </c>
      <c r="C2266">
        <v>2510256</v>
      </c>
    </row>
    <row r="2267" spans="1:3" x14ac:dyDescent="0.2">
      <c r="A2267" t="s">
        <v>5234</v>
      </c>
      <c r="B2267">
        <v>2510351</v>
      </c>
      <c r="C2267">
        <v>2510587</v>
      </c>
    </row>
    <row r="2268" spans="1:3" x14ac:dyDescent="0.2">
      <c r="A2268" t="s">
        <v>5235</v>
      </c>
      <c r="B2268">
        <v>2510598</v>
      </c>
      <c r="C2268">
        <v>2510669</v>
      </c>
    </row>
    <row r="2269" spans="1:3" x14ac:dyDescent="0.2">
      <c r="A2269" t="s">
        <v>2304</v>
      </c>
      <c r="B2269">
        <v>2510715</v>
      </c>
      <c r="C2269">
        <v>2511176</v>
      </c>
    </row>
    <row r="2270" spans="1:3" x14ac:dyDescent="0.2">
      <c r="A2270" t="s">
        <v>5236</v>
      </c>
      <c r="B2270">
        <v>2511176</v>
      </c>
      <c r="C2270">
        <v>2511652</v>
      </c>
    </row>
    <row r="2271" spans="1:3" x14ac:dyDescent="0.2">
      <c r="A2271" t="s">
        <v>5237</v>
      </c>
      <c r="B2271">
        <v>2511690</v>
      </c>
      <c r="C2271">
        <v>2512280</v>
      </c>
    </row>
    <row r="2272" spans="1:3" x14ac:dyDescent="0.2">
      <c r="A2272" t="s">
        <v>2397</v>
      </c>
      <c r="B2272">
        <v>2512539</v>
      </c>
      <c r="C2272">
        <v>2515244</v>
      </c>
    </row>
    <row r="2273" spans="1:3" x14ac:dyDescent="0.2">
      <c r="A2273" t="s">
        <v>5238</v>
      </c>
      <c r="B2273">
        <v>2515304</v>
      </c>
      <c r="C2273">
        <v>2516548</v>
      </c>
    </row>
    <row r="2274" spans="1:3" x14ac:dyDescent="0.2">
      <c r="A2274" t="s">
        <v>5239</v>
      </c>
      <c r="B2274">
        <v>2516787</v>
      </c>
      <c r="C2274">
        <v>2517695</v>
      </c>
    </row>
    <row r="2275" spans="1:3" x14ac:dyDescent="0.2">
      <c r="A2275" t="s">
        <v>5240</v>
      </c>
      <c r="B2275">
        <v>2517032</v>
      </c>
      <c r="C2275">
        <v>2517134</v>
      </c>
    </row>
    <row r="2276" spans="1:3" x14ac:dyDescent="0.2">
      <c r="A2276" t="s">
        <v>3523</v>
      </c>
      <c r="B2276">
        <v>2517771</v>
      </c>
      <c r="C2276">
        <v>2518118</v>
      </c>
    </row>
    <row r="2277" spans="1:3" x14ac:dyDescent="0.2">
      <c r="A2277" t="s">
        <v>5241</v>
      </c>
      <c r="B2277">
        <v>2518115</v>
      </c>
      <c r="C2277">
        <v>2519365</v>
      </c>
    </row>
    <row r="2278" spans="1:3" x14ac:dyDescent="0.2">
      <c r="A2278" t="s">
        <v>5242</v>
      </c>
      <c r="B2278">
        <v>2519396</v>
      </c>
      <c r="C2278">
        <v>2520712</v>
      </c>
    </row>
    <row r="2279" spans="1:3" x14ac:dyDescent="0.2">
      <c r="A2279" t="s">
        <v>3719</v>
      </c>
      <c r="B2279">
        <v>2520743</v>
      </c>
      <c r="C2279">
        <v>2522164</v>
      </c>
    </row>
    <row r="2280" spans="1:3" x14ac:dyDescent="0.2">
      <c r="A2280" t="s">
        <v>5243</v>
      </c>
      <c r="B2280">
        <v>2522360</v>
      </c>
      <c r="C2280">
        <v>2523175</v>
      </c>
    </row>
    <row r="2281" spans="1:3" x14ac:dyDescent="0.2">
      <c r="A2281" t="s">
        <v>2706</v>
      </c>
      <c r="B2281">
        <v>2523241</v>
      </c>
      <c r="C2281">
        <v>2524791</v>
      </c>
    </row>
    <row r="2282" spans="1:3" x14ac:dyDescent="0.2">
      <c r="A2282" t="s">
        <v>3822</v>
      </c>
      <c r="B2282">
        <v>2524785</v>
      </c>
      <c r="C2282">
        <v>2525354</v>
      </c>
    </row>
    <row r="2283" spans="1:3" x14ac:dyDescent="0.2">
      <c r="A2283" t="s">
        <v>5244</v>
      </c>
      <c r="B2283">
        <v>2525565</v>
      </c>
      <c r="C2283">
        <v>2526992</v>
      </c>
    </row>
    <row r="2284" spans="1:3" x14ac:dyDescent="0.2">
      <c r="A2284" t="s">
        <v>2830</v>
      </c>
      <c r="B2284">
        <v>2526989</v>
      </c>
      <c r="C2284">
        <v>2527918</v>
      </c>
    </row>
    <row r="2285" spans="1:3" x14ac:dyDescent="0.2">
      <c r="A2285" t="s">
        <v>5245</v>
      </c>
      <c r="B2285">
        <v>2527984</v>
      </c>
      <c r="C2285">
        <v>2528487</v>
      </c>
    </row>
    <row r="2286" spans="1:3" x14ac:dyDescent="0.2">
      <c r="A2286" t="s">
        <v>5246</v>
      </c>
      <c r="B2286">
        <v>2528520</v>
      </c>
      <c r="C2286">
        <v>2528975</v>
      </c>
    </row>
    <row r="2287" spans="1:3" x14ac:dyDescent="0.2">
      <c r="A2287" t="s">
        <v>5247</v>
      </c>
      <c r="B2287">
        <v>2528980</v>
      </c>
      <c r="C2287">
        <v>2529174</v>
      </c>
    </row>
    <row r="2288" spans="1:3" x14ac:dyDescent="0.2">
      <c r="A2288" t="s">
        <v>5248</v>
      </c>
      <c r="B2288">
        <v>2529341</v>
      </c>
      <c r="C2288">
        <v>2529874</v>
      </c>
    </row>
    <row r="2289" spans="1:3" x14ac:dyDescent="0.2">
      <c r="A2289" t="s">
        <v>5249</v>
      </c>
      <c r="B2289">
        <v>2530004</v>
      </c>
      <c r="C2289">
        <v>2530822</v>
      </c>
    </row>
    <row r="2290" spans="1:3" x14ac:dyDescent="0.2">
      <c r="A2290" t="s">
        <v>2765</v>
      </c>
      <c r="B2290">
        <v>2530836</v>
      </c>
      <c r="C2290">
        <v>2531897</v>
      </c>
    </row>
    <row r="2291" spans="1:3" x14ac:dyDescent="0.2">
      <c r="A2291" t="s">
        <v>3282</v>
      </c>
      <c r="B2291">
        <v>2532245</v>
      </c>
      <c r="C2291">
        <v>2533330</v>
      </c>
    </row>
    <row r="2292" spans="1:3" x14ac:dyDescent="0.2">
      <c r="A2292" t="s">
        <v>3059</v>
      </c>
      <c r="B2292">
        <v>2533330</v>
      </c>
      <c r="C2292">
        <v>2533965</v>
      </c>
    </row>
    <row r="2293" spans="1:3" x14ac:dyDescent="0.2">
      <c r="A2293" t="s">
        <v>2461</v>
      </c>
      <c r="B2293">
        <v>2535641</v>
      </c>
      <c r="C2293">
        <v>2536594</v>
      </c>
    </row>
    <row r="2294" spans="1:3" x14ac:dyDescent="0.2">
      <c r="A2294" t="s">
        <v>5250</v>
      </c>
      <c r="B2294">
        <v>2536572</v>
      </c>
      <c r="C2294">
        <v>2538350</v>
      </c>
    </row>
    <row r="2295" spans="1:3" x14ac:dyDescent="0.2">
      <c r="A2295" t="s">
        <v>5251</v>
      </c>
      <c r="B2295">
        <v>2538700</v>
      </c>
      <c r="C2295">
        <v>2539929</v>
      </c>
    </row>
    <row r="2296" spans="1:3" x14ac:dyDescent="0.2">
      <c r="A2296" t="s">
        <v>2952</v>
      </c>
      <c r="B2296">
        <v>2540104</v>
      </c>
      <c r="C2296">
        <v>2541390</v>
      </c>
    </row>
    <row r="2297" spans="1:3" x14ac:dyDescent="0.2">
      <c r="A2297" t="s">
        <v>3128</v>
      </c>
      <c r="B2297">
        <v>2541644</v>
      </c>
      <c r="C2297">
        <v>2542810</v>
      </c>
    </row>
    <row r="2298" spans="1:3" x14ac:dyDescent="0.2">
      <c r="A2298" t="s">
        <v>3496</v>
      </c>
      <c r="B2298">
        <v>2542807</v>
      </c>
      <c r="C2298">
        <v>2544276</v>
      </c>
    </row>
    <row r="2299" spans="1:3" x14ac:dyDescent="0.2">
      <c r="A2299" t="s">
        <v>5252</v>
      </c>
      <c r="B2299">
        <v>2544289</v>
      </c>
      <c r="C2299">
        <v>2544621</v>
      </c>
    </row>
    <row r="2300" spans="1:3" x14ac:dyDescent="0.2">
      <c r="A2300" t="s">
        <v>5253</v>
      </c>
      <c r="B2300">
        <v>2544698</v>
      </c>
      <c r="C2300">
        <v>2545225</v>
      </c>
    </row>
    <row r="2301" spans="1:3" x14ac:dyDescent="0.2">
      <c r="A2301" t="s">
        <v>5254</v>
      </c>
      <c r="B2301">
        <v>2545332</v>
      </c>
      <c r="C2301">
        <v>2545631</v>
      </c>
    </row>
    <row r="2302" spans="1:3" x14ac:dyDescent="0.2">
      <c r="A2302" t="s">
        <v>5255</v>
      </c>
      <c r="B2302">
        <v>2545737</v>
      </c>
      <c r="C2302">
        <v>2546105</v>
      </c>
    </row>
    <row r="2303" spans="1:3" x14ac:dyDescent="0.2">
      <c r="A2303" t="s">
        <v>5256</v>
      </c>
      <c r="B2303">
        <v>2546102</v>
      </c>
      <c r="C2303">
        <v>2546431</v>
      </c>
    </row>
    <row r="2304" spans="1:3" x14ac:dyDescent="0.2">
      <c r="A2304" t="s">
        <v>5257</v>
      </c>
      <c r="B2304">
        <v>2546488</v>
      </c>
      <c r="C2304">
        <v>2546805</v>
      </c>
    </row>
    <row r="2305" spans="1:3" x14ac:dyDescent="0.2">
      <c r="A2305" t="s">
        <v>5258</v>
      </c>
      <c r="B2305">
        <v>2546839</v>
      </c>
      <c r="C2305">
        <v>2547087</v>
      </c>
    </row>
    <row r="2306" spans="1:3" x14ac:dyDescent="0.2">
      <c r="A2306" t="s">
        <v>5259</v>
      </c>
      <c r="B2306">
        <v>2546883</v>
      </c>
      <c r="C2306">
        <v>2547752</v>
      </c>
    </row>
    <row r="2307" spans="1:3" x14ac:dyDescent="0.2">
      <c r="A2307" t="s">
        <v>2842</v>
      </c>
      <c r="B2307">
        <v>2547749</v>
      </c>
      <c r="C2307">
        <v>2548939</v>
      </c>
    </row>
    <row r="2308" spans="1:3" x14ac:dyDescent="0.2">
      <c r="A2308" t="s">
        <v>3996</v>
      </c>
      <c r="B2308">
        <v>2549124</v>
      </c>
      <c r="C2308">
        <v>2550029</v>
      </c>
    </row>
    <row r="2309" spans="1:3" x14ac:dyDescent="0.2">
      <c r="A2309" t="s">
        <v>3420</v>
      </c>
      <c r="B2309">
        <v>2551560</v>
      </c>
      <c r="C2309">
        <v>2552939</v>
      </c>
    </row>
    <row r="2310" spans="1:3" x14ac:dyDescent="0.2">
      <c r="A2310" t="s">
        <v>3134</v>
      </c>
      <c r="B2310">
        <v>2553173</v>
      </c>
      <c r="C2310">
        <v>2554831</v>
      </c>
    </row>
    <row r="2311" spans="1:3" x14ac:dyDescent="0.2">
      <c r="A2311" t="s">
        <v>3657</v>
      </c>
      <c r="B2311">
        <v>2554938</v>
      </c>
      <c r="C2311">
        <v>2555876</v>
      </c>
    </row>
    <row r="2312" spans="1:3" x14ac:dyDescent="0.2">
      <c r="A2312" t="s">
        <v>5260</v>
      </c>
      <c r="B2312">
        <v>2555941</v>
      </c>
      <c r="C2312">
        <v>2556135</v>
      </c>
    </row>
    <row r="2313" spans="1:3" x14ac:dyDescent="0.2">
      <c r="A2313" t="s">
        <v>3701</v>
      </c>
      <c r="B2313">
        <v>2556145</v>
      </c>
      <c r="C2313">
        <v>2557440</v>
      </c>
    </row>
    <row r="2314" spans="1:3" x14ac:dyDescent="0.2">
      <c r="A2314" t="s">
        <v>3085</v>
      </c>
      <c r="B2314">
        <v>2557473</v>
      </c>
      <c r="C2314">
        <v>2558810</v>
      </c>
    </row>
    <row r="2315" spans="1:3" x14ac:dyDescent="0.2">
      <c r="A2315" t="s">
        <v>5261</v>
      </c>
      <c r="B2315">
        <v>2558877</v>
      </c>
      <c r="C2315">
        <v>2559569</v>
      </c>
    </row>
    <row r="2316" spans="1:3" x14ac:dyDescent="0.2">
      <c r="A2316" t="s">
        <v>3749</v>
      </c>
      <c r="B2316">
        <v>2559703</v>
      </c>
      <c r="C2316">
        <v>2561331</v>
      </c>
    </row>
    <row r="2317" spans="1:3" x14ac:dyDescent="0.2">
      <c r="A2317" t="s">
        <v>5262</v>
      </c>
      <c r="B2317">
        <v>2561328</v>
      </c>
      <c r="C2317">
        <v>2561705</v>
      </c>
    </row>
    <row r="2318" spans="1:3" x14ac:dyDescent="0.2">
      <c r="A2318" t="s">
        <v>5263</v>
      </c>
      <c r="B2318">
        <v>2561675</v>
      </c>
      <c r="C2318">
        <v>2562457</v>
      </c>
    </row>
    <row r="2319" spans="1:3" x14ac:dyDescent="0.2">
      <c r="A2319" t="s">
        <v>5264</v>
      </c>
      <c r="B2319">
        <v>2562599</v>
      </c>
      <c r="C2319">
        <v>2563114</v>
      </c>
    </row>
    <row r="2320" spans="1:3" x14ac:dyDescent="0.2">
      <c r="A2320" t="s">
        <v>2851</v>
      </c>
      <c r="B2320">
        <v>2563174</v>
      </c>
      <c r="C2320">
        <v>2564028</v>
      </c>
    </row>
    <row r="2321" spans="1:3" x14ac:dyDescent="0.2">
      <c r="A2321" t="s">
        <v>5265</v>
      </c>
      <c r="B2321">
        <v>2564029</v>
      </c>
      <c r="C2321">
        <v>2564253</v>
      </c>
    </row>
    <row r="2322" spans="1:3" x14ac:dyDescent="0.2">
      <c r="A2322" t="s">
        <v>5266</v>
      </c>
      <c r="B2322">
        <v>2564292</v>
      </c>
      <c r="C2322">
        <v>2565032</v>
      </c>
    </row>
    <row r="2323" spans="1:3" x14ac:dyDescent="0.2">
      <c r="A2323" t="s">
        <v>2320</v>
      </c>
      <c r="B2323">
        <v>2565327</v>
      </c>
      <c r="C2323">
        <v>2566550</v>
      </c>
    </row>
    <row r="2324" spans="1:3" x14ac:dyDescent="0.2">
      <c r="A2324" t="s">
        <v>5267</v>
      </c>
      <c r="B2324">
        <v>2566772</v>
      </c>
      <c r="C2324">
        <v>2567410</v>
      </c>
    </row>
    <row r="2325" spans="1:3" x14ac:dyDescent="0.2">
      <c r="A2325" t="s">
        <v>3243</v>
      </c>
      <c r="B2325">
        <v>2567504</v>
      </c>
      <c r="C2325">
        <v>2568406</v>
      </c>
    </row>
    <row r="2326" spans="1:3" x14ac:dyDescent="0.2">
      <c r="A2326" t="s">
        <v>5268</v>
      </c>
      <c r="B2326">
        <v>2568438</v>
      </c>
      <c r="C2326">
        <v>2568890</v>
      </c>
    </row>
    <row r="2327" spans="1:3" x14ac:dyDescent="0.2">
      <c r="A2327" t="s">
        <v>3490</v>
      </c>
      <c r="B2327">
        <v>2569082</v>
      </c>
      <c r="C2327">
        <v>2570053</v>
      </c>
    </row>
    <row r="2328" spans="1:3" x14ac:dyDescent="0.2">
      <c r="A2328" t="s">
        <v>3658</v>
      </c>
      <c r="B2328">
        <v>2570059</v>
      </c>
      <c r="C2328">
        <v>2572002</v>
      </c>
    </row>
    <row r="2329" spans="1:3" x14ac:dyDescent="0.2">
      <c r="A2329" t="s">
        <v>5269</v>
      </c>
      <c r="B2329">
        <v>2572076</v>
      </c>
      <c r="C2329">
        <v>2573008</v>
      </c>
    </row>
    <row r="2330" spans="1:3" x14ac:dyDescent="0.2">
      <c r="A2330" t="s">
        <v>5270</v>
      </c>
      <c r="B2330">
        <v>2573015</v>
      </c>
      <c r="C2330">
        <v>2573707</v>
      </c>
    </row>
    <row r="2331" spans="1:3" x14ac:dyDescent="0.2">
      <c r="A2331" t="s">
        <v>5271</v>
      </c>
      <c r="B2331">
        <v>2573813</v>
      </c>
      <c r="C2331">
        <v>2574055</v>
      </c>
    </row>
    <row r="2332" spans="1:3" x14ac:dyDescent="0.2">
      <c r="A2332" t="s">
        <v>2207</v>
      </c>
      <c r="B2332">
        <v>2574096</v>
      </c>
      <c r="C2332">
        <v>2575019</v>
      </c>
    </row>
    <row r="2333" spans="1:3" x14ac:dyDescent="0.2">
      <c r="A2333" t="s">
        <v>5272</v>
      </c>
      <c r="B2333">
        <v>2575016</v>
      </c>
      <c r="C2333">
        <v>2575225</v>
      </c>
    </row>
    <row r="2334" spans="1:3" x14ac:dyDescent="0.2">
      <c r="A2334" t="s">
        <v>5273</v>
      </c>
      <c r="B2334">
        <v>2575809</v>
      </c>
      <c r="C2334">
        <v>2577098</v>
      </c>
    </row>
    <row r="2335" spans="1:3" x14ac:dyDescent="0.2">
      <c r="A2335" t="s">
        <v>2646</v>
      </c>
      <c r="B2335">
        <v>2577851</v>
      </c>
      <c r="C2335">
        <v>2578696</v>
      </c>
    </row>
    <row r="2336" spans="1:3" x14ac:dyDescent="0.2">
      <c r="A2336" t="s">
        <v>5274</v>
      </c>
      <c r="B2336">
        <v>2579228</v>
      </c>
      <c r="C2336">
        <v>2579419</v>
      </c>
    </row>
    <row r="2337" spans="1:3" x14ac:dyDescent="0.2">
      <c r="A2337" t="s">
        <v>5275</v>
      </c>
      <c r="B2337">
        <v>2579504</v>
      </c>
      <c r="C2337">
        <v>2579935</v>
      </c>
    </row>
    <row r="2338" spans="1:3" x14ac:dyDescent="0.2">
      <c r="A2338" t="s">
        <v>5276</v>
      </c>
      <c r="B2338">
        <v>2580028</v>
      </c>
      <c r="C2338">
        <v>2580210</v>
      </c>
    </row>
    <row r="2339" spans="1:3" x14ac:dyDescent="0.2">
      <c r="A2339" t="s">
        <v>5277</v>
      </c>
      <c r="B2339">
        <v>2580419</v>
      </c>
      <c r="C2339">
        <v>2581135</v>
      </c>
    </row>
    <row r="2340" spans="1:3" x14ac:dyDescent="0.2">
      <c r="A2340" t="s">
        <v>5278</v>
      </c>
      <c r="B2340">
        <v>2581145</v>
      </c>
      <c r="C2340">
        <v>2581477</v>
      </c>
    </row>
    <row r="2341" spans="1:3" x14ac:dyDescent="0.2">
      <c r="A2341" t="s">
        <v>5279</v>
      </c>
      <c r="B2341">
        <v>2581764</v>
      </c>
      <c r="C2341">
        <v>2581837</v>
      </c>
    </row>
    <row r="2342" spans="1:3" x14ac:dyDescent="0.2">
      <c r="A2342" t="s">
        <v>5280</v>
      </c>
      <c r="B2342">
        <v>2583045</v>
      </c>
      <c r="C2342">
        <v>2583332</v>
      </c>
    </row>
    <row r="2343" spans="1:3" x14ac:dyDescent="0.2">
      <c r="A2343" t="s">
        <v>5281</v>
      </c>
      <c r="B2343">
        <v>2583435</v>
      </c>
      <c r="C2343">
        <v>2583779</v>
      </c>
    </row>
    <row r="2344" spans="1:3" x14ac:dyDescent="0.2">
      <c r="A2344" t="s">
        <v>5282</v>
      </c>
      <c r="B2344">
        <v>2583884</v>
      </c>
      <c r="C2344">
        <v>2584408</v>
      </c>
    </row>
    <row r="2345" spans="1:3" x14ac:dyDescent="0.2">
      <c r="A2345" t="s">
        <v>5283</v>
      </c>
      <c r="B2345">
        <v>2584486</v>
      </c>
      <c r="C2345">
        <v>2584755</v>
      </c>
    </row>
    <row r="2346" spans="1:3" x14ac:dyDescent="0.2">
      <c r="A2346" t="s">
        <v>5284</v>
      </c>
      <c r="B2346">
        <v>2585052</v>
      </c>
      <c r="C2346">
        <v>2585906</v>
      </c>
    </row>
    <row r="2347" spans="1:3" x14ac:dyDescent="0.2">
      <c r="A2347" t="s">
        <v>5285</v>
      </c>
      <c r="B2347">
        <v>2585917</v>
      </c>
      <c r="C2347">
        <v>2587290</v>
      </c>
    </row>
    <row r="2348" spans="1:3" x14ac:dyDescent="0.2">
      <c r="A2348" t="s">
        <v>2840</v>
      </c>
      <c r="B2348">
        <v>2587287</v>
      </c>
      <c r="C2348">
        <v>2588804</v>
      </c>
    </row>
    <row r="2349" spans="1:3" x14ac:dyDescent="0.2">
      <c r="A2349" t="s">
        <v>2614</v>
      </c>
      <c r="B2349">
        <v>2588838</v>
      </c>
      <c r="C2349">
        <v>2589710</v>
      </c>
    </row>
    <row r="2350" spans="1:3" x14ac:dyDescent="0.2">
      <c r="A2350" t="s">
        <v>2500</v>
      </c>
      <c r="B2350">
        <v>2589697</v>
      </c>
      <c r="C2350">
        <v>2590521</v>
      </c>
    </row>
    <row r="2351" spans="1:3" x14ac:dyDescent="0.2">
      <c r="A2351" t="s">
        <v>5286</v>
      </c>
      <c r="B2351">
        <v>2590518</v>
      </c>
      <c r="C2351">
        <v>2591840</v>
      </c>
    </row>
    <row r="2352" spans="1:3" x14ac:dyDescent="0.2">
      <c r="A2352" t="s">
        <v>5287</v>
      </c>
      <c r="B2352">
        <v>2591848</v>
      </c>
      <c r="C2352">
        <v>2592726</v>
      </c>
    </row>
    <row r="2353" spans="1:3" x14ac:dyDescent="0.2">
      <c r="A2353" t="s">
        <v>2403</v>
      </c>
      <c r="B2353">
        <v>2592723</v>
      </c>
      <c r="C2353">
        <v>2594153</v>
      </c>
    </row>
    <row r="2354" spans="1:3" x14ac:dyDescent="0.2">
      <c r="A2354" t="s">
        <v>5288</v>
      </c>
      <c r="B2354">
        <v>2595361</v>
      </c>
      <c r="C2354">
        <v>2596269</v>
      </c>
    </row>
    <row r="2355" spans="1:3" x14ac:dyDescent="0.2">
      <c r="A2355" t="s">
        <v>2913</v>
      </c>
      <c r="B2355">
        <v>2596334</v>
      </c>
      <c r="C2355">
        <v>2596780</v>
      </c>
    </row>
    <row r="2356" spans="1:3" x14ac:dyDescent="0.2">
      <c r="A2356" t="s">
        <v>5289</v>
      </c>
      <c r="B2356">
        <v>2597009</v>
      </c>
      <c r="C2356">
        <v>2597857</v>
      </c>
    </row>
    <row r="2357" spans="1:3" x14ac:dyDescent="0.2">
      <c r="A2357" t="s">
        <v>4008</v>
      </c>
      <c r="B2357">
        <v>2597854</v>
      </c>
      <c r="C2357">
        <v>2599947</v>
      </c>
    </row>
    <row r="2358" spans="1:3" x14ac:dyDescent="0.2">
      <c r="A2358" t="s">
        <v>5290</v>
      </c>
      <c r="B2358">
        <v>2599988</v>
      </c>
      <c r="C2358">
        <v>2600479</v>
      </c>
    </row>
    <row r="2359" spans="1:3" x14ac:dyDescent="0.2">
      <c r="A2359" t="s">
        <v>5291</v>
      </c>
      <c r="B2359">
        <v>2600731</v>
      </c>
      <c r="C2359">
        <v>2601879</v>
      </c>
    </row>
    <row r="2360" spans="1:3" x14ac:dyDescent="0.2">
      <c r="A2360" t="s">
        <v>3060</v>
      </c>
      <c r="B2360">
        <v>2601914</v>
      </c>
      <c r="C2360">
        <v>2603461</v>
      </c>
    </row>
    <row r="2361" spans="1:3" x14ac:dyDescent="0.2">
      <c r="A2361" t="s">
        <v>5292</v>
      </c>
      <c r="B2361">
        <v>2603695</v>
      </c>
      <c r="C2361">
        <v>2604222</v>
      </c>
    </row>
    <row r="2362" spans="1:3" x14ac:dyDescent="0.2">
      <c r="A2362" t="s">
        <v>5293</v>
      </c>
      <c r="B2362">
        <v>2604297</v>
      </c>
      <c r="C2362">
        <v>2604683</v>
      </c>
    </row>
    <row r="2363" spans="1:3" x14ac:dyDescent="0.2">
      <c r="A2363" t="s">
        <v>5294</v>
      </c>
      <c r="B2363">
        <v>2604740</v>
      </c>
      <c r="C2363">
        <v>2605078</v>
      </c>
    </row>
    <row r="2364" spans="1:3" x14ac:dyDescent="0.2">
      <c r="A2364" t="s">
        <v>2335</v>
      </c>
      <c r="B2364">
        <v>2605108</v>
      </c>
      <c r="C2364">
        <v>2606754</v>
      </c>
    </row>
    <row r="2365" spans="1:3" x14ac:dyDescent="0.2">
      <c r="A2365" t="s">
        <v>3891</v>
      </c>
      <c r="B2365">
        <v>2606708</v>
      </c>
      <c r="C2365">
        <v>2608321</v>
      </c>
    </row>
    <row r="2366" spans="1:3" x14ac:dyDescent="0.2">
      <c r="A2366" t="s">
        <v>2268</v>
      </c>
      <c r="B2366">
        <v>2608796</v>
      </c>
      <c r="C2366">
        <v>2609728</v>
      </c>
    </row>
    <row r="2367" spans="1:3" x14ac:dyDescent="0.2">
      <c r="A2367" t="s">
        <v>2677</v>
      </c>
      <c r="B2367">
        <v>2609732</v>
      </c>
      <c r="C2367">
        <v>2610421</v>
      </c>
    </row>
    <row r="2368" spans="1:3" x14ac:dyDescent="0.2">
      <c r="A2368" t="s">
        <v>5295</v>
      </c>
      <c r="B2368">
        <v>2610837</v>
      </c>
      <c r="C2368">
        <v>2611805</v>
      </c>
    </row>
    <row r="2369" spans="1:3" x14ac:dyDescent="0.2">
      <c r="A2369" t="s">
        <v>5296</v>
      </c>
      <c r="B2369">
        <v>2611869</v>
      </c>
      <c r="C2369">
        <v>2612987</v>
      </c>
    </row>
    <row r="2370" spans="1:3" x14ac:dyDescent="0.2">
      <c r="A2370" t="s">
        <v>3044</v>
      </c>
      <c r="B2370">
        <v>2613107</v>
      </c>
      <c r="C2370">
        <v>2614063</v>
      </c>
    </row>
    <row r="2371" spans="1:3" x14ac:dyDescent="0.2">
      <c r="A2371" t="s">
        <v>5297</v>
      </c>
      <c r="B2371">
        <v>2614693</v>
      </c>
      <c r="C2371">
        <v>2617581</v>
      </c>
    </row>
    <row r="2372" spans="1:3" x14ac:dyDescent="0.2">
      <c r="A2372" t="s">
        <v>5298</v>
      </c>
      <c r="B2372">
        <v>2617667</v>
      </c>
      <c r="C2372">
        <v>2618908</v>
      </c>
    </row>
    <row r="2373" spans="1:3" x14ac:dyDescent="0.2">
      <c r="A2373" t="s">
        <v>5299</v>
      </c>
      <c r="B2373">
        <v>2619407</v>
      </c>
      <c r="C2373">
        <v>2619479</v>
      </c>
    </row>
    <row r="2374" spans="1:3" x14ac:dyDescent="0.2">
      <c r="A2374" t="s">
        <v>5300</v>
      </c>
      <c r="B2374">
        <v>2619597</v>
      </c>
      <c r="C2374">
        <v>2620016</v>
      </c>
    </row>
    <row r="2375" spans="1:3" x14ac:dyDescent="0.2">
      <c r="A2375" t="s">
        <v>5301</v>
      </c>
      <c r="B2375">
        <v>2620272</v>
      </c>
      <c r="C2375">
        <v>2620529</v>
      </c>
    </row>
    <row r="2376" spans="1:3" x14ac:dyDescent="0.2">
      <c r="A2376" t="s">
        <v>2204</v>
      </c>
      <c r="B2376">
        <v>2620533</v>
      </c>
      <c r="C2376">
        <v>2622452</v>
      </c>
    </row>
    <row r="2377" spans="1:3" x14ac:dyDescent="0.2">
      <c r="A2377" t="s">
        <v>3840</v>
      </c>
      <c r="B2377">
        <v>2622457</v>
      </c>
      <c r="C2377">
        <v>2623752</v>
      </c>
    </row>
    <row r="2378" spans="1:3" x14ac:dyDescent="0.2">
      <c r="A2378" t="s">
        <v>5302</v>
      </c>
      <c r="B2378">
        <v>2623821</v>
      </c>
      <c r="C2378">
        <v>2625803</v>
      </c>
    </row>
    <row r="2379" spans="1:3" x14ac:dyDescent="0.2">
      <c r="A2379" t="s">
        <v>5303</v>
      </c>
      <c r="B2379">
        <v>2625888</v>
      </c>
      <c r="C2379">
        <v>2626172</v>
      </c>
    </row>
    <row r="2380" spans="1:3" x14ac:dyDescent="0.2">
      <c r="A2380" t="s">
        <v>5304</v>
      </c>
      <c r="B2380">
        <v>2626223</v>
      </c>
      <c r="C2380">
        <v>2626519</v>
      </c>
    </row>
    <row r="2381" spans="1:3" x14ac:dyDescent="0.2">
      <c r="A2381" t="s">
        <v>5305</v>
      </c>
      <c r="B2381">
        <v>2626654</v>
      </c>
      <c r="C2381">
        <v>2626980</v>
      </c>
    </row>
    <row r="2382" spans="1:3" x14ac:dyDescent="0.2">
      <c r="A2382" t="s">
        <v>2231</v>
      </c>
      <c r="B2382">
        <v>2627172</v>
      </c>
      <c r="C2382">
        <v>2628698</v>
      </c>
    </row>
    <row r="2383" spans="1:3" x14ac:dyDescent="0.2">
      <c r="A2383" t="s">
        <v>2376</v>
      </c>
      <c r="B2383">
        <v>2628781</v>
      </c>
      <c r="C2383">
        <v>2630319</v>
      </c>
    </row>
    <row r="2384" spans="1:3" x14ac:dyDescent="0.2">
      <c r="A2384" t="s">
        <v>2362</v>
      </c>
      <c r="B2384">
        <v>2630537</v>
      </c>
      <c r="C2384">
        <v>2632075</v>
      </c>
    </row>
    <row r="2385" spans="1:3" x14ac:dyDescent="0.2">
      <c r="A2385" t="s">
        <v>5306</v>
      </c>
      <c r="B2385">
        <v>2632923</v>
      </c>
      <c r="C2385">
        <v>2634098</v>
      </c>
    </row>
    <row r="2386" spans="1:3" x14ac:dyDescent="0.2">
      <c r="A2386" t="s">
        <v>5307</v>
      </c>
      <c r="B2386">
        <v>2634528</v>
      </c>
      <c r="C2386">
        <v>2635592</v>
      </c>
    </row>
    <row r="2387" spans="1:3" x14ac:dyDescent="0.2">
      <c r="A2387" t="s">
        <v>2197</v>
      </c>
      <c r="B2387">
        <v>2639673</v>
      </c>
      <c r="C2387">
        <v>2641064</v>
      </c>
    </row>
    <row r="2388" spans="1:3" x14ac:dyDescent="0.2">
      <c r="A2388" t="s">
        <v>3266</v>
      </c>
      <c r="B2388">
        <v>2641246</v>
      </c>
      <c r="C2388">
        <v>2641653</v>
      </c>
    </row>
    <row r="2389" spans="1:3" x14ac:dyDescent="0.2">
      <c r="A2389" t="s">
        <v>3284</v>
      </c>
      <c r="B2389">
        <v>2641650</v>
      </c>
      <c r="C2389">
        <v>2642042</v>
      </c>
    </row>
    <row r="2390" spans="1:3" x14ac:dyDescent="0.2">
      <c r="A2390" t="s">
        <v>5308</v>
      </c>
      <c r="B2390">
        <v>2642150</v>
      </c>
      <c r="C2390">
        <v>2642578</v>
      </c>
    </row>
    <row r="2391" spans="1:3" x14ac:dyDescent="0.2">
      <c r="A2391" t="s">
        <v>3429</v>
      </c>
      <c r="B2391">
        <v>2642578</v>
      </c>
      <c r="C2391">
        <v>2643468</v>
      </c>
    </row>
    <row r="2392" spans="1:3" x14ac:dyDescent="0.2">
      <c r="A2392" t="s">
        <v>3565</v>
      </c>
      <c r="B2392">
        <v>2643461</v>
      </c>
      <c r="C2392">
        <v>2644258</v>
      </c>
    </row>
    <row r="2393" spans="1:3" x14ac:dyDescent="0.2">
      <c r="A2393" t="s">
        <v>3427</v>
      </c>
      <c r="B2393">
        <v>2644320</v>
      </c>
      <c r="C2393">
        <v>2645774</v>
      </c>
    </row>
    <row r="2394" spans="1:3" x14ac:dyDescent="0.2">
      <c r="A2394" t="s">
        <v>2828</v>
      </c>
      <c r="B2394">
        <v>2645771</v>
      </c>
      <c r="C2394">
        <v>2646673</v>
      </c>
    </row>
    <row r="2395" spans="1:3" x14ac:dyDescent="0.2">
      <c r="A2395" t="s">
        <v>5309</v>
      </c>
      <c r="B2395">
        <v>2646747</v>
      </c>
      <c r="C2395">
        <v>2647088</v>
      </c>
    </row>
    <row r="2396" spans="1:3" x14ac:dyDescent="0.2">
      <c r="A2396" t="s">
        <v>5310</v>
      </c>
      <c r="B2396">
        <v>2647060</v>
      </c>
      <c r="C2396">
        <v>2648367</v>
      </c>
    </row>
    <row r="2397" spans="1:3" x14ac:dyDescent="0.2">
      <c r="A2397" t="s">
        <v>5311</v>
      </c>
      <c r="B2397">
        <v>2648364</v>
      </c>
      <c r="C2397">
        <v>2648912</v>
      </c>
    </row>
    <row r="2398" spans="1:3" x14ac:dyDescent="0.2">
      <c r="A2398" t="s">
        <v>5312</v>
      </c>
      <c r="B2398">
        <v>2648916</v>
      </c>
      <c r="C2398">
        <v>2649974</v>
      </c>
    </row>
    <row r="2399" spans="1:3" x14ac:dyDescent="0.2">
      <c r="A2399" t="s">
        <v>5313</v>
      </c>
      <c r="B2399">
        <v>2649946</v>
      </c>
      <c r="C2399">
        <v>2650248</v>
      </c>
    </row>
    <row r="2400" spans="1:3" x14ac:dyDescent="0.2">
      <c r="A2400" t="s">
        <v>5314</v>
      </c>
      <c r="B2400">
        <v>2650245</v>
      </c>
      <c r="C2400">
        <v>2651558</v>
      </c>
    </row>
    <row r="2401" spans="1:3" x14ac:dyDescent="0.2">
      <c r="A2401" t="s">
        <v>5315</v>
      </c>
      <c r="B2401">
        <v>2651753</v>
      </c>
      <c r="C2401">
        <v>2651938</v>
      </c>
    </row>
    <row r="2402" spans="1:3" x14ac:dyDescent="0.2">
      <c r="A2402" t="s">
        <v>3904</v>
      </c>
      <c r="B2402">
        <v>2652037</v>
      </c>
      <c r="C2402">
        <v>2652825</v>
      </c>
    </row>
    <row r="2403" spans="1:3" x14ac:dyDescent="0.2">
      <c r="A2403" t="s">
        <v>2606</v>
      </c>
      <c r="B2403">
        <v>2652839</v>
      </c>
      <c r="C2403">
        <v>2653987</v>
      </c>
    </row>
    <row r="2404" spans="1:3" x14ac:dyDescent="0.2">
      <c r="A2404" t="s">
        <v>5316</v>
      </c>
      <c r="B2404">
        <v>2654062</v>
      </c>
      <c r="C2404">
        <v>2655093</v>
      </c>
    </row>
    <row r="2405" spans="1:3" x14ac:dyDescent="0.2">
      <c r="A2405" t="s">
        <v>5317</v>
      </c>
      <c r="B2405">
        <v>2655265</v>
      </c>
      <c r="C2405">
        <v>2655582</v>
      </c>
    </row>
    <row r="2406" spans="1:3" x14ac:dyDescent="0.2">
      <c r="A2406" t="s">
        <v>5318</v>
      </c>
      <c r="B2406">
        <v>2655609</v>
      </c>
      <c r="C2406">
        <v>2656115</v>
      </c>
    </row>
    <row r="2407" spans="1:3" x14ac:dyDescent="0.2">
      <c r="A2407" t="s">
        <v>5319</v>
      </c>
      <c r="B2407">
        <v>2656215</v>
      </c>
      <c r="C2407">
        <v>2656430</v>
      </c>
    </row>
    <row r="2408" spans="1:3" x14ac:dyDescent="0.2">
      <c r="A2408" t="s">
        <v>5320</v>
      </c>
      <c r="B2408">
        <v>2656408</v>
      </c>
      <c r="C2408">
        <v>2657703</v>
      </c>
    </row>
    <row r="2409" spans="1:3" x14ac:dyDescent="0.2">
      <c r="A2409" t="s">
        <v>5321</v>
      </c>
      <c r="B2409">
        <v>2657700</v>
      </c>
      <c r="C2409">
        <v>2662085</v>
      </c>
    </row>
    <row r="2410" spans="1:3" x14ac:dyDescent="0.2">
      <c r="A2410" t="s">
        <v>5322</v>
      </c>
      <c r="B2410">
        <v>2662067</v>
      </c>
      <c r="C2410">
        <v>2667115</v>
      </c>
    </row>
    <row r="2411" spans="1:3" x14ac:dyDescent="0.2">
      <c r="A2411" t="s">
        <v>5323</v>
      </c>
      <c r="B2411">
        <v>2667255</v>
      </c>
      <c r="C2411">
        <v>2670269</v>
      </c>
    </row>
    <row r="2412" spans="1:3" x14ac:dyDescent="0.2">
      <c r="A2412" t="s">
        <v>5324</v>
      </c>
      <c r="B2412">
        <v>2670269</v>
      </c>
      <c r="C2412">
        <v>2671603</v>
      </c>
    </row>
    <row r="2413" spans="1:3" x14ac:dyDescent="0.2">
      <c r="A2413" t="s">
        <v>5325</v>
      </c>
      <c r="B2413">
        <v>2671593</v>
      </c>
      <c r="C2413">
        <v>2675837</v>
      </c>
    </row>
    <row r="2414" spans="1:3" x14ac:dyDescent="0.2">
      <c r="A2414" t="s">
        <v>3140</v>
      </c>
      <c r="B2414">
        <v>2675936</v>
      </c>
      <c r="C2414">
        <v>2677633</v>
      </c>
    </row>
    <row r="2415" spans="1:3" x14ac:dyDescent="0.2">
      <c r="A2415" t="s">
        <v>2748</v>
      </c>
      <c r="B2415">
        <v>2677729</v>
      </c>
      <c r="C2415">
        <v>2678649</v>
      </c>
    </row>
    <row r="2416" spans="1:3" x14ac:dyDescent="0.2">
      <c r="A2416" t="s">
        <v>5326</v>
      </c>
      <c r="B2416">
        <v>2678653</v>
      </c>
      <c r="C2416">
        <v>2680005</v>
      </c>
    </row>
    <row r="2417" spans="1:3" x14ac:dyDescent="0.2">
      <c r="A2417" t="s">
        <v>5327</v>
      </c>
      <c r="B2417">
        <v>2680458</v>
      </c>
      <c r="C2417">
        <v>2680667</v>
      </c>
    </row>
    <row r="2418" spans="1:3" x14ac:dyDescent="0.2">
      <c r="A2418" t="s">
        <v>5328</v>
      </c>
      <c r="B2418">
        <v>2680765</v>
      </c>
      <c r="C2418">
        <v>2682018</v>
      </c>
    </row>
    <row r="2419" spans="1:3" x14ac:dyDescent="0.2">
      <c r="A2419" t="s">
        <v>2915</v>
      </c>
      <c r="B2419">
        <v>2682015</v>
      </c>
      <c r="C2419">
        <v>2683142</v>
      </c>
    </row>
    <row r="2420" spans="1:3" x14ac:dyDescent="0.2">
      <c r="A2420" t="s">
        <v>5329</v>
      </c>
      <c r="B2420">
        <v>2683248</v>
      </c>
      <c r="C2420">
        <v>2683712</v>
      </c>
    </row>
    <row r="2421" spans="1:3" x14ac:dyDescent="0.2">
      <c r="A2421" t="s">
        <v>5330</v>
      </c>
      <c r="B2421">
        <v>2683709</v>
      </c>
      <c r="C2421">
        <v>2684266</v>
      </c>
    </row>
    <row r="2422" spans="1:3" x14ac:dyDescent="0.2">
      <c r="A2422" t="s">
        <v>2969</v>
      </c>
      <c r="B2422">
        <v>2684679</v>
      </c>
      <c r="C2422">
        <v>2686370</v>
      </c>
    </row>
    <row r="2423" spans="1:3" x14ac:dyDescent="0.2">
      <c r="A2423" t="s">
        <v>3169</v>
      </c>
      <c r="B2423">
        <v>2686367</v>
      </c>
      <c r="C2423">
        <v>2687131</v>
      </c>
    </row>
    <row r="2424" spans="1:3" x14ac:dyDescent="0.2">
      <c r="A2424" t="s">
        <v>5331</v>
      </c>
      <c r="B2424">
        <v>2687128</v>
      </c>
      <c r="C2424">
        <v>2687973</v>
      </c>
    </row>
    <row r="2425" spans="1:3" x14ac:dyDescent="0.2">
      <c r="A2425" t="s">
        <v>3227</v>
      </c>
      <c r="B2425">
        <v>2688010</v>
      </c>
      <c r="C2425">
        <v>2689941</v>
      </c>
    </row>
    <row r="2426" spans="1:3" x14ac:dyDescent="0.2">
      <c r="A2426" t="s">
        <v>3628</v>
      </c>
      <c r="B2426">
        <v>2690072</v>
      </c>
      <c r="C2426">
        <v>2692075</v>
      </c>
    </row>
    <row r="2427" spans="1:3" x14ac:dyDescent="0.2">
      <c r="A2427" t="s">
        <v>5332</v>
      </c>
      <c r="B2427">
        <v>2692172</v>
      </c>
      <c r="C2427">
        <v>2692521</v>
      </c>
    </row>
    <row r="2428" spans="1:3" x14ac:dyDescent="0.2">
      <c r="A2428" t="s">
        <v>5333</v>
      </c>
      <c r="B2428">
        <v>2692224</v>
      </c>
      <c r="C2428">
        <v>2692439</v>
      </c>
    </row>
    <row r="2429" spans="1:3" x14ac:dyDescent="0.2">
      <c r="A2429" t="s">
        <v>5334</v>
      </c>
      <c r="B2429">
        <v>2692551</v>
      </c>
      <c r="C2429">
        <v>2692715</v>
      </c>
    </row>
    <row r="2430" spans="1:3" x14ac:dyDescent="0.2">
      <c r="A2430" t="s">
        <v>5335</v>
      </c>
      <c r="B2430">
        <v>2692799</v>
      </c>
      <c r="C2430">
        <v>2693884</v>
      </c>
    </row>
    <row r="2431" spans="1:3" x14ac:dyDescent="0.2">
      <c r="A2431" t="s">
        <v>2381</v>
      </c>
      <c r="B2431">
        <v>2693909</v>
      </c>
      <c r="C2431">
        <v>2694964</v>
      </c>
    </row>
    <row r="2432" spans="1:3" x14ac:dyDescent="0.2">
      <c r="A2432" t="s">
        <v>5336</v>
      </c>
      <c r="B2432">
        <v>2694981</v>
      </c>
      <c r="C2432">
        <v>2695799</v>
      </c>
    </row>
    <row r="2433" spans="1:3" x14ac:dyDescent="0.2">
      <c r="A2433" t="s">
        <v>5337</v>
      </c>
      <c r="B2433">
        <v>2695796</v>
      </c>
      <c r="C2433">
        <v>2696647</v>
      </c>
    </row>
    <row r="2434" spans="1:3" x14ac:dyDescent="0.2">
      <c r="A2434" t="s">
        <v>5338</v>
      </c>
      <c r="B2434">
        <v>2696644</v>
      </c>
      <c r="C2434">
        <v>2697714</v>
      </c>
    </row>
    <row r="2435" spans="1:3" x14ac:dyDescent="0.2">
      <c r="A2435" t="s">
        <v>5339</v>
      </c>
      <c r="B2435">
        <v>2697728</v>
      </c>
      <c r="C2435">
        <v>2698057</v>
      </c>
    </row>
    <row r="2436" spans="1:3" x14ac:dyDescent="0.2">
      <c r="A2436" t="s">
        <v>5340</v>
      </c>
      <c r="B2436">
        <v>2698042</v>
      </c>
      <c r="C2436">
        <v>2698245</v>
      </c>
    </row>
    <row r="2437" spans="1:3" x14ac:dyDescent="0.2">
      <c r="A2437" t="s">
        <v>5341</v>
      </c>
      <c r="B2437">
        <v>2698529</v>
      </c>
      <c r="C2437">
        <v>2700457</v>
      </c>
    </row>
    <row r="2438" spans="1:3" x14ac:dyDescent="0.2">
      <c r="A2438" t="s">
        <v>5342</v>
      </c>
      <c r="B2438">
        <v>2700535</v>
      </c>
      <c r="C2438">
        <v>2701290</v>
      </c>
    </row>
    <row r="2439" spans="1:3" x14ac:dyDescent="0.2">
      <c r="A2439" t="s">
        <v>3827</v>
      </c>
      <c r="B2439">
        <v>2701287</v>
      </c>
      <c r="C2439">
        <v>2703248</v>
      </c>
    </row>
    <row r="2440" spans="1:3" x14ac:dyDescent="0.2">
      <c r="A2440" t="s">
        <v>5343</v>
      </c>
      <c r="B2440">
        <v>2703269</v>
      </c>
      <c r="C2440">
        <v>2703838</v>
      </c>
    </row>
    <row r="2441" spans="1:3" x14ac:dyDescent="0.2">
      <c r="A2441" t="s">
        <v>5344</v>
      </c>
      <c r="B2441">
        <v>2704009</v>
      </c>
      <c r="C2441">
        <v>2704437</v>
      </c>
    </row>
    <row r="2442" spans="1:3" x14ac:dyDescent="0.2">
      <c r="A2442" t="s">
        <v>3200</v>
      </c>
      <c r="B2442">
        <v>2704697</v>
      </c>
      <c r="C2442">
        <v>2705518</v>
      </c>
    </row>
    <row r="2443" spans="1:3" x14ac:dyDescent="0.2">
      <c r="A2443" t="s">
        <v>5345</v>
      </c>
      <c r="B2443">
        <v>2705762</v>
      </c>
      <c r="C2443">
        <v>2706736</v>
      </c>
    </row>
    <row r="2444" spans="1:3" x14ac:dyDescent="0.2">
      <c r="A2444" t="s">
        <v>5346</v>
      </c>
      <c r="B2444">
        <v>2706494</v>
      </c>
      <c r="C2444">
        <v>2707333</v>
      </c>
    </row>
    <row r="2445" spans="1:3" x14ac:dyDescent="0.2">
      <c r="A2445" t="s">
        <v>5347</v>
      </c>
      <c r="B2445">
        <v>2707333</v>
      </c>
      <c r="C2445">
        <v>2708310</v>
      </c>
    </row>
    <row r="2446" spans="1:3" x14ac:dyDescent="0.2">
      <c r="A2446" t="s">
        <v>5348</v>
      </c>
      <c r="B2446">
        <v>2708310</v>
      </c>
      <c r="C2446">
        <v>2709965</v>
      </c>
    </row>
    <row r="2447" spans="1:3" x14ac:dyDescent="0.2">
      <c r="A2447" t="s">
        <v>2514</v>
      </c>
      <c r="B2447">
        <v>2710075</v>
      </c>
      <c r="C2447">
        <v>2710335</v>
      </c>
    </row>
    <row r="2448" spans="1:3" x14ac:dyDescent="0.2">
      <c r="A2448" t="s">
        <v>3695</v>
      </c>
      <c r="B2448">
        <v>2710351</v>
      </c>
      <c r="C2448">
        <v>2711301</v>
      </c>
    </row>
    <row r="2449" spans="1:3" x14ac:dyDescent="0.2">
      <c r="A2449" t="s">
        <v>2430</v>
      </c>
      <c r="B2449">
        <v>2711332</v>
      </c>
      <c r="C2449">
        <v>2712876</v>
      </c>
    </row>
    <row r="2450" spans="1:3" x14ac:dyDescent="0.2">
      <c r="A2450" t="s">
        <v>5349</v>
      </c>
      <c r="B2450">
        <v>2712891</v>
      </c>
      <c r="C2450">
        <v>2713784</v>
      </c>
    </row>
    <row r="2451" spans="1:3" x14ac:dyDescent="0.2">
      <c r="A2451" t="s">
        <v>3559</v>
      </c>
      <c r="B2451">
        <v>2714124</v>
      </c>
      <c r="C2451">
        <v>2715332</v>
      </c>
    </row>
    <row r="2452" spans="1:3" x14ac:dyDescent="0.2">
      <c r="A2452" t="s">
        <v>5350</v>
      </c>
      <c r="B2452">
        <v>2715472</v>
      </c>
      <c r="C2452">
        <v>2716314</v>
      </c>
    </row>
    <row r="2453" spans="1:3" x14ac:dyDescent="0.2">
      <c r="A2453" t="s">
        <v>5351</v>
      </c>
      <c r="B2453">
        <v>2716395</v>
      </c>
      <c r="C2453">
        <v>2717138</v>
      </c>
    </row>
    <row r="2454" spans="1:3" x14ac:dyDescent="0.2">
      <c r="A2454" t="s">
        <v>2478</v>
      </c>
      <c r="B2454">
        <v>2717128</v>
      </c>
      <c r="C2454">
        <v>2717799</v>
      </c>
    </row>
    <row r="2455" spans="1:3" x14ac:dyDescent="0.2">
      <c r="A2455" t="s">
        <v>5352</v>
      </c>
      <c r="B2455">
        <v>2717796</v>
      </c>
      <c r="C2455">
        <v>2718176</v>
      </c>
    </row>
    <row r="2456" spans="1:3" x14ac:dyDescent="0.2">
      <c r="A2456" t="s">
        <v>3745</v>
      </c>
      <c r="B2456">
        <v>2718173</v>
      </c>
      <c r="C2456">
        <v>2718808</v>
      </c>
    </row>
    <row r="2457" spans="1:3" x14ac:dyDescent="0.2">
      <c r="A2457" t="s">
        <v>5353</v>
      </c>
      <c r="B2457">
        <v>2719083</v>
      </c>
      <c r="C2457">
        <v>2719355</v>
      </c>
    </row>
    <row r="2458" spans="1:3" x14ac:dyDescent="0.2">
      <c r="A2458" t="s">
        <v>3224</v>
      </c>
      <c r="B2458">
        <v>2719597</v>
      </c>
      <c r="C2458">
        <v>2720643</v>
      </c>
    </row>
    <row r="2459" spans="1:3" x14ac:dyDescent="0.2">
      <c r="A2459" t="s">
        <v>3504</v>
      </c>
      <c r="B2459">
        <v>2720776</v>
      </c>
      <c r="C2459">
        <v>2721777</v>
      </c>
    </row>
    <row r="2460" spans="1:3" x14ac:dyDescent="0.2">
      <c r="A2460" t="s">
        <v>5354</v>
      </c>
      <c r="B2460">
        <v>2721866</v>
      </c>
      <c r="C2460">
        <v>2723308</v>
      </c>
    </row>
    <row r="2461" spans="1:3" x14ac:dyDescent="0.2">
      <c r="A2461" t="s">
        <v>5355</v>
      </c>
      <c r="B2461">
        <v>2723308</v>
      </c>
      <c r="C2461">
        <v>2724183</v>
      </c>
    </row>
    <row r="2462" spans="1:3" x14ac:dyDescent="0.2">
      <c r="A2462" t="s">
        <v>3225</v>
      </c>
      <c r="B2462">
        <v>2724230</v>
      </c>
      <c r="C2462">
        <v>2725477</v>
      </c>
    </row>
    <row r="2463" spans="1:3" x14ac:dyDescent="0.2">
      <c r="A2463" t="s">
        <v>3829</v>
      </c>
      <c r="B2463">
        <v>2726193</v>
      </c>
      <c r="C2463">
        <v>2726780</v>
      </c>
    </row>
    <row r="2464" spans="1:3" x14ac:dyDescent="0.2">
      <c r="A2464" t="s">
        <v>2442</v>
      </c>
      <c r="B2464">
        <v>2726806</v>
      </c>
      <c r="C2464">
        <v>2727339</v>
      </c>
    </row>
    <row r="2465" spans="1:3" x14ac:dyDescent="0.2">
      <c r="A2465" t="s">
        <v>5356</v>
      </c>
      <c r="B2465">
        <v>2727336</v>
      </c>
      <c r="C2465">
        <v>2727920</v>
      </c>
    </row>
    <row r="2466" spans="1:3" x14ac:dyDescent="0.2">
      <c r="A2466" t="s">
        <v>5357</v>
      </c>
      <c r="B2466">
        <v>2727967</v>
      </c>
      <c r="C2466">
        <v>2728266</v>
      </c>
    </row>
    <row r="2467" spans="1:3" x14ac:dyDescent="0.2">
      <c r="A2467" t="s">
        <v>5358</v>
      </c>
      <c r="B2467">
        <v>2728437</v>
      </c>
      <c r="C2467">
        <v>2728847</v>
      </c>
    </row>
    <row r="2468" spans="1:3" x14ac:dyDescent="0.2">
      <c r="A2468" t="s">
        <v>5359</v>
      </c>
      <c r="B2468">
        <v>2728844</v>
      </c>
      <c r="C2468">
        <v>2729134</v>
      </c>
    </row>
    <row r="2469" spans="1:3" x14ac:dyDescent="0.2">
      <c r="A2469" t="s">
        <v>3144</v>
      </c>
      <c r="B2469">
        <v>2729115</v>
      </c>
      <c r="C2469">
        <v>2730560</v>
      </c>
    </row>
    <row r="2470" spans="1:3" x14ac:dyDescent="0.2">
      <c r="A2470" t="s">
        <v>2368</v>
      </c>
      <c r="B2470">
        <v>2730557</v>
      </c>
      <c r="C2470">
        <v>2732749</v>
      </c>
    </row>
    <row r="2471" spans="1:3" x14ac:dyDescent="0.2">
      <c r="A2471" t="s">
        <v>2523</v>
      </c>
      <c r="B2471">
        <v>2733230</v>
      </c>
      <c r="C2471">
        <v>2734144</v>
      </c>
    </row>
    <row r="2472" spans="1:3" x14ac:dyDescent="0.2">
      <c r="A2472" t="s">
        <v>3036</v>
      </c>
      <c r="B2472">
        <v>2734376</v>
      </c>
      <c r="C2472">
        <v>2734795</v>
      </c>
    </row>
    <row r="2473" spans="1:3" x14ac:dyDescent="0.2">
      <c r="A2473" t="s">
        <v>3004</v>
      </c>
      <c r="B2473">
        <v>2734792</v>
      </c>
      <c r="C2473">
        <v>2736831</v>
      </c>
    </row>
    <row r="2474" spans="1:3" x14ac:dyDescent="0.2">
      <c r="A2474" t="s">
        <v>5360</v>
      </c>
      <c r="B2474">
        <v>2736709</v>
      </c>
      <c r="C2474">
        <v>2736987</v>
      </c>
    </row>
    <row r="2475" spans="1:3" x14ac:dyDescent="0.2">
      <c r="A2475" t="s">
        <v>2882</v>
      </c>
      <c r="B2475">
        <v>2737117</v>
      </c>
      <c r="C2475">
        <v>2738247</v>
      </c>
    </row>
    <row r="2476" spans="1:3" x14ac:dyDescent="0.2">
      <c r="A2476" t="s">
        <v>5361</v>
      </c>
      <c r="B2476">
        <v>2738247</v>
      </c>
      <c r="C2476">
        <v>2739686</v>
      </c>
    </row>
    <row r="2477" spans="1:3" x14ac:dyDescent="0.2">
      <c r="A2477" t="s">
        <v>3306</v>
      </c>
      <c r="B2477">
        <v>2739772</v>
      </c>
      <c r="C2477">
        <v>2740032</v>
      </c>
    </row>
    <row r="2478" spans="1:3" x14ac:dyDescent="0.2">
      <c r="A2478" t="s">
        <v>2579</v>
      </c>
      <c r="B2478">
        <v>2740047</v>
      </c>
      <c r="C2478">
        <v>2740361</v>
      </c>
    </row>
    <row r="2479" spans="1:3" x14ac:dyDescent="0.2">
      <c r="A2479" t="s">
        <v>2598</v>
      </c>
      <c r="B2479">
        <v>2740709</v>
      </c>
      <c r="C2479">
        <v>2742184</v>
      </c>
    </row>
    <row r="2480" spans="1:3" x14ac:dyDescent="0.2">
      <c r="A2480" t="s">
        <v>5362</v>
      </c>
      <c r="B2480">
        <v>2742123</v>
      </c>
      <c r="C2480">
        <v>2744984</v>
      </c>
    </row>
    <row r="2481" spans="1:3" x14ac:dyDescent="0.2">
      <c r="A2481" t="s">
        <v>2285</v>
      </c>
      <c r="B2481">
        <v>2745314</v>
      </c>
      <c r="C2481">
        <v>2745724</v>
      </c>
    </row>
    <row r="2482" spans="1:3" x14ac:dyDescent="0.2">
      <c r="A2482" t="s">
        <v>5363</v>
      </c>
      <c r="B2482">
        <v>2745767</v>
      </c>
      <c r="C2482">
        <v>2746138</v>
      </c>
    </row>
    <row r="2483" spans="1:3" x14ac:dyDescent="0.2">
      <c r="A2483" t="s">
        <v>2679</v>
      </c>
      <c r="B2483">
        <v>2746135</v>
      </c>
      <c r="C2483">
        <v>2747598</v>
      </c>
    </row>
    <row r="2484" spans="1:3" x14ac:dyDescent="0.2">
      <c r="A2484" t="s">
        <v>2816</v>
      </c>
      <c r="B2484">
        <v>2747595</v>
      </c>
      <c r="C2484">
        <v>2750225</v>
      </c>
    </row>
    <row r="2485" spans="1:3" x14ac:dyDescent="0.2">
      <c r="A2485" t="s">
        <v>5364</v>
      </c>
      <c r="B2485">
        <v>2750313</v>
      </c>
      <c r="C2485">
        <v>2751572</v>
      </c>
    </row>
    <row r="2486" spans="1:3" x14ac:dyDescent="0.2">
      <c r="A2486" t="s">
        <v>5365</v>
      </c>
      <c r="B2486">
        <v>2751662</v>
      </c>
      <c r="C2486">
        <v>2752180</v>
      </c>
    </row>
    <row r="2487" spans="1:3" x14ac:dyDescent="0.2">
      <c r="A2487" t="s">
        <v>5366</v>
      </c>
      <c r="B2487">
        <v>2752262</v>
      </c>
      <c r="C2487">
        <v>2752660</v>
      </c>
    </row>
    <row r="2488" spans="1:3" x14ac:dyDescent="0.2">
      <c r="A2488" t="s">
        <v>5367</v>
      </c>
      <c r="B2488">
        <v>2752848</v>
      </c>
      <c r="C2488">
        <v>2752994</v>
      </c>
    </row>
    <row r="2489" spans="1:3" x14ac:dyDescent="0.2">
      <c r="A2489" t="s">
        <v>3890</v>
      </c>
      <c r="B2489">
        <v>2753018</v>
      </c>
      <c r="C2489">
        <v>2753623</v>
      </c>
    </row>
    <row r="2490" spans="1:3" x14ac:dyDescent="0.2">
      <c r="A2490" t="s">
        <v>2456</v>
      </c>
      <c r="B2490">
        <v>2753625</v>
      </c>
      <c r="C2490">
        <v>2754746</v>
      </c>
    </row>
    <row r="2491" spans="1:3" x14ac:dyDescent="0.2">
      <c r="A2491" t="s">
        <v>2664</v>
      </c>
      <c r="B2491">
        <v>2754743</v>
      </c>
      <c r="C2491">
        <v>2756704</v>
      </c>
    </row>
    <row r="2492" spans="1:3" x14ac:dyDescent="0.2">
      <c r="A2492" t="s">
        <v>3864</v>
      </c>
      <c r="B2492">
        <v>2756936</v>
      </c>
      <c r="C2492">
        <v>2758192</v>
      </c>
    </row>
    <row r="2493" spans="1:3" x14ac:dyDescent="0.2">
      <c r="A2493" t="s">
        <v>3136</v>
      </c>
      <c r="B2493">
        <v>2758208</v>
      </c>
      <c r="C2493">
        <v>2759488</v>
      </c>
    </row>
    <row r="2494" spans="1:3" x14ac:dyDescent="0.2">
      <c r="A2494" t="s">
        <v>5368</v>
      </c>
      <c r="B2494">
        <v>2759779</v>
      </c>
      <c r="C2494">
        <v>2760687</v>
      </c>
    </row>
    <row r="2495" spans="1:3" x14ac:dyDescent="0.2">
      <c r="A2495" t="s">
        <v>3142</v>
      </c>
      <c r="B2495">
        <v>2760854</v>
      </c>
      <c r="C2495">
        <v>2762380</v>
      </c>
    </row>
    <row r="2496" spans="1:3" x14ac:dyDescent="0.2">
      <c r="A2496" t="s">
        <v>2884</v>
      </c>
      <c r="B2496">
        <v>2762531</v>
      </c>
      <c r="C2496">
        <v>2763175</v>
      </c>
    </row>
    <row r="2497" spans="1:3" x14ac:dyDescent="0.2">
      <c r="A2497" t="s">
        <v>3074</v>
      </c>
      <c r="B2497">
        <v>2763172</v>
      </c>
      <c r="C2497">
        <v>2763774</v>
      </c>
    </row>
    <row r="2498" spans="1:3" x14ac:dyDescent="0.2">
      <c r="A2498" t="s">
        <v>2636</v>
      </c>
      <c r="B2498">
        <v>2763891</v>
      </c>
      <c r="C2498">
        <v>2765291</v>
      </c>
    </row>
    <row r="2499" spans="1:3" x14ac:dyDescent="0.2">
      <c r="A2499" t="s">
        <v>5369</v>
      </c>
      <c r="B2499">
        <v>2765331</v>
      </c>
      <c r="C2499">
        <v>2765404</v>
      </c>
    </row>
    <row r="2500" spans="1:3" x14ac:dyDescent="0.2">
      <c r="A2500" t="s">
        <v>5370</v>
      </c>
      <c r="B2500">
        <v>2765541</v>
      </c>
      <c r="C2500">
        <v>2765611</v>
      </c>
    </row>
    <row r="2501" spans="1:3" x14ac:dyDescent="0.2">
      <c r="A2501" t="s">
        <v>3648</v>
      </c>
      <c r="B2501">
        <v>2765655</v>
      </c>
      <c r="C2501">
        <v>2766839</v>
      </c>
    </row>
    <row r="2502" spans="1:3" x14ac:dyDescent="0.2">
      <c r="A2502" t="s">
        <v>5371</v>
      </c>
      <c r="B2502">
        <v>2766859</v>
      </c>
      <c r="C2502">
        <v>2767665</v>
      </c>
    </row>
    <row r="2503" spans="1:3" x14ac:dyDescent="0.2">
      <c r="A2503" t="s">
        <v>3961</v>
      </c>
      <c r="B2503">
        <v>2767671</v>
      </c>
      <c r="C2503">
        <v>2768159</v>
      </c>
    </row>
    <row r="2504" spans="1:3" x14ac:dyDescent="0.2">
      <c r="A2504" t="s">
        <v>5372</v>
      </c>
      <c r="B2504">
        <v>2768261</v>
      </c>
      <c r="C2504">
        <v>2768884</v>
      </c>
    </row>
    <row r="2505" spans="1:3" x14ac:dyDescent="0.2">
      <c r="A2505" t="s">
        <v>4002</v>
      </c>
      <c r="B2505">
        <v>2768986</v>
      </c>
      <c r="C2505">
        <v>2771571</v>
      </c>
    </row>
    <row r="2506" spans="1:3" x14ac:dyDescent="0.2">
      <c r="A2506" t="s">
        <v>5373</v>
      </c>
      <c r="B2506">
        <v>2771644</v>
      </c>
      <c r="C2506">
        <v>2772147</v>
      </c>
    </row>
    <row r="2507" spans="1:3" x14ac:dyDescent="0.2">
      <c r="A2507" t="s">
        <v>5374</v>
      </c>
      <c r="B2507">
        <v>2772098</v>
      </c>
      <c r="C2507">
        <v>2772331</v>
      </c>
    </row>
    <row r="2508" spans="1:3" x14ac:dyDescent="0.2">
      <c r="A2508" t="s">
        <v>5375</v>
      </c>
      <c r="B2508">
        <v>2772367</v>
      </c>
      <c r="C2508">
        <v>2773035</v>
      </c>
    </row>
    <row r="2509" spans="1:3" x14ac:dyDescent="0.2">
      <c r="A2509" t="s">
        <v>3500</v>
      </c>
      <c r="B2509">
        <v>2773178</v>
      </c>
      <c r="C2509">
        <v>2773564</v>
      </c>
    </row>
    <row r="2510" spans="1:3" x14ac:dyDescent="0.2">
      <c r="A2510" t="s">
        <v>3328</v>
      </c>
      <c r="B2510">
        <v>2773564</v>
      </c>
      <c r="C2510">
        <v>2775204</v>
      </c>
    </row>
    <row r="2511" spans="1:3" x14ac:dyDescent="0.2">
      <c r="A2511" t="s">
        <v>5376</v>
      </c>
      <c r="B2511">
        <v>2775272</v>
      </c>
      <c r="C2511">
        <v>2775565</v>
      </c>
    </row>
    <row r="2512" spans="1:3" x14ac:dyDescent="0.2">
      <c r="A2512" t="s">
        <v>5377</v>
      </c>
      <c r="B2512">
        <v>2775568</v>
      </c>
      <c r="C2512">
        <v>2776284</v>
      </c>
    </row>
    <row r="2513" spans="1:3" x14ac:dyDescent="0.2">
      <c r="A2513" t="s">
        <v>5378</v>
      </c>
      <c r="B2513">
        <v>2776316</v>
      </c>
      <c r="C2513">
        <v>2776969</v>
      </c>
    </row>
    <row r="2514" spans="1:3" x14ac:dyDescent="0.2">
      <c r="A2514" t="s">
        <v>3228</v>
      </c>
      <c r="B2514">
        <v>2776975</v>
      </c>
      <c r="C2514">
        <v>2777391</v>
      </c>
    </row>
    <row r="2515" spans="1:3" x14ac:dyDescent="0.2">
      <c r="A2515" t="s">
        <v>2736</v>
      </c>
      <c r="B2515">
        <v>2777388</v>
      </c>
      <c r="C2515">
        <v>2782262</v>
      </c>
    </row>
    <row r="2516" spans="1:3" x14ac:dyDescent="0.2">
      <c r="A2516" t="s">
        <v>3797</v>
      </c>
      <c r="B2516">
        <v>2782366</v>
      </c>
      <c r="C2516">
        <v>2784042</v>
      </c>
    </row>
    <row r="2517" spans="1:3" x14ac:dyDescent="0.2">
      <c r="A2517" t="s">
        <v>3279</v>
      </c>
      <c r="B2517">
        <v>2784123</v>
      </c>
      <c r="C2517">
        <v>2784608</v>
      </c>
    </row>
    <row r="2518" spans="1:3" x14ac:dyDescent="0.2">
      <c r="A2518" t="s">
        <v>5379</v>
      </c>
      <c r="B2518">
        <v>2786575</v>
      </c>
      <c r="C2518">
        <v>2786898</v>
      </c>
    </row>
    <row r="2519" spans="1:3" x14ac:dyDescent="0.2">
      <c r="A2519" t="s">
        <v>3680</v>
      </c>
      <c r="B2519">
        <v>2786914</v>
      </c>
      <c r="C2519">
        <v>2789283</v>
      </c>
    </row>
    <row r="2520" spans="1:3" x14ac:dyDescent="0.2">
      <c r="A2520" t="s">
        <v>3548</v>
      </c>
      <c r="B2520">
        <v>2789280</v>
      </c>
      <c r="C2520">
        <v>2791022</v>
      </c>
    </row>
    <row r="2521" spans="1:3" x14ac:dyDescent="0.2">
      <c r="A2521" t="s">
        <v>3527</v>
      </c>
      <c r="B2521">
        <v>2791019</v>
      </c>
      <c r="C2521">
        <v>2792494</v>
      </c>
    </row>
    <row r="2522" spans="1:3" x14ac:dyDescent="0.2">
      <c r="A2522" t="s">
        <v>3193</v>
      </c>
      <c r="B2522">
        <v>2792723</v>
      </c>
      <c r="C2522">
        <v>2793988</v>
      </c>
    </row>
    <row r="2523" spans="1:3" x14ac:dyDescent="0.2">
      <c r="A2523" t="s">
        <v>5380</v>
      </c>
      <c r="B2523">
        <v>2794176</v>
      </c>
      <c r="C2523">
        <v>2794249</v>
      </c>
    </row>
    <row r="2524" spans="1:3" x14ac:dyDescent="0.2">
      <c r="A2524" t="s">
        <v>3066</v>
      </c>
      <c r="B2524">
        <v>2794350</v>
      </c>
      <c r="C2524">
        <v>2795120</v>
      </c>
    </row>
    <row r="2525" spans="1:3" x14ac:dyDescent="0.2">
      <c r="A2525" t="s">
        <v>5381</v>
      </c>
      <c r="B2525">
        <v>2795301</v>
      </c>
      <c r="C2525">
        <v>2797385</v>
      </c>
    </row>
    <row r="2526" spans="1:3" x14ac:dyDescent="0.2">
      <c r="A2526" t="s">
        <v>5382</v>
      </c>
      <c r="B2526">
        <v>2797467</v>
      </c>
      <c r="C2526">
        <v>2800880</v>
      </c>
    </row>
    <row r="2527" spans="1:3" x14ac:dyDescent="0.2">
      <c r="A2527" t="s">
        <v>5383</v>
      </c>
      <c r="B2527">
        <v>2800846</v>
      </c>
      <c r="C2527">
        <v>2801145</v>
      </c>
    </row>
    <row r="2528" spans="1:3" x14ac:dyDescent="0.2">
      <c r="A2528" t="s">
        <v>5384</v>
      </c>
      <c r="B2528">
        <v>2801254</v>
      </c>
      <c r="C2528">
        <v>2806236</v>
      </c>
    </row>
    <row r="2529" spans="1:3" x14ac:dyDescent="0.2">
      <c r="A2529" t="s">
        <v>5385</v>
      </c>
      <c r="B2529">
        <v>2806323</v>
      </c>
      <c r="C2529">
        <v>2806529</v>
      </c>
    </row>
    <row r="2530" spans="1:3" x14ac:dyDescent="0.2">
      <c r="A2530" t="s">
        <v>5386</v>
      </c>
      <c r="B2530">
        <v>2806665</v>
      </c>
      <c r="C2530">
        <v>2807288</v>
      </c>
    </row>
    <row r="2531" spans="1:3" x14ac:dyDescent="0.2">
      <c r="A2531" t="s">
        <v>5387</v>
      </c>
      <c r="B2531">
        <v>2807278</v>
      </c>
      <c r="C2531">
        <v>2808030</v>
      </c>
    </row>
    <row r="2532" spans="1:3" x14ac:dyDescent="0.2">
      <c r="A2532" t="s">
        <v>5388</v>
      </c>
      <c r="B2532">
        <v>2808083</v>
      </c>
      <c r="C2532">
        <v>2808304</v>
      </c>
    </row>
    <row r="2533" spans="1:3" x14ac:dyDescent="0.2">
      <c r="A2533" t="s">
        <v>5389</v>
      </c>
      <c r="B2533">
        <v>2808310</v>
      </c>
      <c r="C2533">
        <v>2808735</v>
      </c>
    </row>
    <row r="2534" spans="1:3" x14ac:dyDescent="0.2">
      <c r="A2534" t="s">
        <v>3968</v>
      </c>
      <c r="B2534">
        <v>2808758</v>
      </c>
      <c r="C2534">
        <v>2809939</v>
      </c>
    </row>
    <row r="2535" spans="1:3" x14ac:dyDescent="0.2">
      <c r="A2535" t="s">
        <v>2313</v>
      </c>
      <c r="B2535">
        <v>2809936</v>
      </c>
      <c r="C2535">
        <v>2810982</v>
      </c>
    </row>
    <row r="2536" spans="1:3" x14ac:dyDescent="0.2">
      <c r="A2536" t="s">
        <v>3139</v>
      </c>
      <c r="B2536">
        <v>2810993</v>
      </c>
      <c r="C2536">
        <v>2812096</v>
      </c>
    </row>
    <row r="2537" spans="1:3" x14ac:dyDescent="0.2">
      <c r="A2537" t="s">
        <v>3793</v>
      </c>
      <c r="B2537">
        <v>2812355</v>
      </c>
      <c r="C2537">
        <v>2813176</v>
      </c>
    </row>
    <row r="2538" spans="1:3" x14ac:dyDescent="0.2">
      <c r="A2538" t="s">
        <v>2188</v>
      </c>
      <c r="B2538">
        <v>2813173</v>
      </c>
      <c r="C2538">
        <v>2813730</v>
      </c>
    </row>
    <row r="2539" spans="1:3" x14ac:dyDescent="0.2">
      <c r="A2539" t="s">
        <v>2394</v>
      </c>
      <c r="B2539">
        <v>2813727</v>
      </c>
      <c r="C2539">
        <v>2814911</v>
      </c>
    </row>
    <row r="2540" spans="1:3" x14ac:dyDescent="0.2">
      <c r="A2540" t="s">
        <v>2434</v>
      </c>
      <c r="B2540">
        <v>2814916</v>
      </c>
      <c r="C2540">
        <v>2816880</v>
      </c>
    </row>
    <row r="2541" spans="1:3" x14ac:dyDescent="0.2">
      <c r="A2541" t="s">
        <v>2275</v>
      </c>
      <c r="B2541">
        <v>2816885</v>
      </c>
      <c r="C2541">
        <v>2818474</v>
      </c>
    </row>
    <row r="2542" spans="1:3" x14ac:dyDescent="0.2">
      <c r="A2542" t="s">
        <v>3082</v>
      </c>
      <c r="B2542">
        <v>2818471</v>
      </c>
      <c r="C2542">
        <v>2819127</v>
      </c>
    </row>
    <row r="2543" spans="1:3" x14ac:dyDescent="0.2">
      <c r="A2543" t="s">
        <v>5390</v>
      </c>
      <c r="B2543">
        <v>2819124</v>
      </c>
      <c r="C2543">
        <v>2819870</v>
      </c>
    </row>
    <row r="2544" spans="1:3" x14ac:dyDescent="0.2">
      <c r="A2544" t="s">
        <v>2469</v>
      </c>
      <c r="B2544">
        <v>2819953</v>
      </c>
      <c r="C2544">
        <v>2821596</v>
      </c>
    </row>
    <row r="2545" spans="1:3" x14ac:dyDescent="0.2">
      <c r="A2545" t="s">
        <v>3269</v>
      </c>
      <c r="B2545">
        <v>2821712</v>
      </c>
      <c r="C2545">
        <v>2822359</v>
      </c>
    </row>
    <row r="2546" spans="1:3" x14ac:dyDescent="0.2">
      <c r="A2546" t="s">
        <v>5391</v>
      </c>
      <c r="B2546">
        <v>2822438</v>
      </c>
      <c r="C2546">
        <v>2823259</v>
      </c>
    </row>
    <row r="2547" spans="1:3" x14ac:dyDescent="0.2">
      <c r="A2547" t="s">
        <v>5392</v>
      </c>
      <c r="B2547">
        <v>2823256</v>
      </c>
      <c r="C2547">
        <v>2824593</v>
      </c>
    </row>
    <row r="2548" spans="1:3" x14ac:dyDescent="0.2">
      <c r="A2548" t="s">
        <v>5393</v>
      </c>
      <c r="B2548">
        <v>2824678</v>
      </c>
      <c r="C2548">
        <v>2825484</v>
      </c>
    </row>
    <row r="2549" spans="1:3" x14ac:dyDescent="0.2">
      <c r="A2549" t="s">
        <v>5394</v>
      </c>
      <c r="B2549">
        <v>2825488</v>
      </c>
      <c r="C2549">
        <v>2827089</v>
      </c>
    </row>
    <row r="2550" spans="1:3" x14ac:dyDescent="0.2">
      <c r="A2550" t="s">
        <v>5395</v>
      </c>
      <c r="B2550">
        <v>2827157</v>
      </c>
      <c r="C2550">
        <v>2827804</v>
      </c>
    </row>
    <row r="2551" spans="1:3" x14ac:dyDescent="0.2">
      <c r="A2551" t="s">
        <v>5396</v>
      </c>
      <c r="B2551">
        <v>2827854</v>
      </c>
      <c r="C2551">
        <v>2827926</v>
      </c>
    </row>
    <row r="2552" spans="1:3" x14ac:dyDescent="0.2">
      <c r="A2552" t="s">
        <v>5397</v>
      </c>
      <c r="B2552">
        <v>2828556</v>
      </c>
      <c r="C2552">
        <v>2829803</v>
      </c>
    </row>
    <row r="2553" spans="1:3" x14ac:dyDescent="0.2">
      <c r="A2553" t="s">
        <v>5398</v>
      </c>
      <c r="B2553">
        <v>2829954</v>
      </c>
      <c r="C2553">
        <v>2830139</v>
      </c>
    </row>
    <row r="2554" spans="1:3" x14ac:dyDescent="0.2">
      <c r="A2554" t="s">
        <v>5399</v>
      </c>
      <c r="B2554">
        <v>2830161</v>
      </c>
      <c r="C2554">
        <v>2830583</v>
      </c>
    </row>
    <row r="2555" spans="1:3" x14ac:dyDescent="0.2">
      <c r="A2555" t="s">
        <v>5400</v>
      </c>
      <c r="B2555">
        <v>2830877</v>
      </c>
      <c r="C2555">
        <v>2831338</v>
      </c>
    </row>
    <row r="2556" spans="1:3" x14ac:dyDescent="0.2">
      <c r="A2556" t="s">
        <v>3336</v>
      </c>
      <c r="B2556">
        <v>2831344</v>
      </c>
      <c r="C2556">
        <v>2832591</v>
      </c>
    </row>
    <row r="2557" spans="1:3" x14ac:dyDescent="0.2">
      <c r="A2557" t="s">
        <v>5401</v>
      </c>
      <c r="B2557">
        <v>2832710</v>
      </c>
      <c r="C2557">
        <v>2833513</v>
      </c>
    </row>
    <row r="2558" spans="1:3" x14ac:dyDescent="0.2">
      <c r="A2558" t="s">
        <v>5402</v>
      </c>
      <c r="B2558">
        <v>2833510</v>
      </c>
      <c r="C2558">
        <v>2833761</v>
      </c>
    </row>
    <row r="2559" spans="1:3" x14ac:dyDescent="0.2">
      <c r="A2559" t="s">
        <v>3556</v>
      </c>
      <c r="B2559">
        <v>2834109</v>
      </c>
      <c r="C2559">
        <v>2835335</v>
      </c>
    </row>
    <row r="2560" spans="1:3" x14ac:dyDescent="0.2">
      <c r="A2560" t="s">
        <v>5403</v>
      </c>
      <c r="B2560">
        <v>2835494</v>
      </c>
      <c r="C2560">
        <v>2835566</v>
      </c>
    </row>
    <row r="2561" spans="1:3" x14ac:dyDescent="0.2">
      <c r="A2561" t="s">
        <v>5404</v>
      </c>
      <c r="B2561">
        <v>2835785</v>
      </c>
      <c r="C2561">
        <v>2837263</v>
      </c>
    </row>
    <row r="2562" spans="1:3" x14ac:dyDescent="0.2">
      <c r="A2562" t="s">
        <v>5405</v>
      </c>
      <c r="B2562">
        <v>2837388</v>
      </c>
      <c r="C2562">
        <v>2837615</v>
      </c>
    </row>
    <row r="2563" spans="1:3" x14ac:dyDescent="0.2">
      <c r="A2563" t="s">
        <v>3537</v>
      </c>
      <c r="B2563">
        <v>2837684</v>
      </c>
      <c r="C2563">
        <v>2838157</v>
      </c>
    </row>
    <row r="2564" spans="1:3" x14ac:dyDescent="0.2">
      <c r="A2564" t="s">
        <v>3168</v>
      </c>
      <c r="B2564">
        <v>2838129</v>
      </c>
      <c r="C2564">
        <v>2839541</v>
      </c>
    </row>
    <row r="2565" spans="1:3" x14ac:dyDescent="0.2">
      <c r="A2565" t="s">
        <v>5406</v>
      </c>
      <c r="B2565">
        <v>2839538</v>
      </c>
      <c r="C2565">
        <v>2839930</v>
      </c>
    </row>
    <row r="2566" spans="1:3" x14ac:dyDescent="0.2">
      <c r="A2566" t="s">
        <v>5407</v>
      </c>
      <c r="B2566">
        <v>2840123</v>
      </c>
      <c r="C2566">
        <v>2849332</v>
      </c>
    </row>
    <row r="2567" spans="1:3" x14ac:dyDescent="0.2">
      <c r="A2567" t="s">
        <v>5408</v>
      </c>
      <c r="B2567">
        <v>2849852</v>
      </c>
      <c r="C2567">
        <v>2850574</v>
      </c>
    </row>
    <row r="2568" spans="1:3" x14ac:dyDescent="0.2">
      <c r="A2568" t="s">
        <v>5409</v>
      </c>
      <c r="B2568">
        <v>2851091</v>
      </c>
      <c r="C2568">
        <v>2851318</v>
      </c>
    </row>
    <row r="2569" spans="1:3" x14ac:dyDescent="0.2">
      <c r="A2569" t="s">
        <v>5410</v>
      </c>
      <c r="B2569">
        <v>2851315</v>
      </c>
      <c r="C2569">
        <v>2851716</v>
      </c>
    </row>
    <row r="2570" spans="1:3" x14ac:dyDescent="0.2">
      <c r="A2570" t="s">
        <v>3332</v>
      </c>
      <c r="B2570">
        <v>2851751</v>
      </c>
      <c r="C2570">
        <v>2852671</v>
      </c>
    </row>
    <row r="2571" spans="1:3" x14ac:dyDescent="0.2">
      <c r="A2571" t="s">
        <v>5411</v>
      </c>
      <c r="B2571">
        <v>2852875</v>
      </c>
      <c r="C2571">
        <v>2854266</v>
      </c>
    </row>
    <row r="2572" spans="1:3" x14ac:dyDescent="0.2">
      <c r="A2572" t="s">
        <v>5412</v>
      </c>
      <c r="B2572">
        <v>2854267</v>
      </c>
      <c r="C2572">
        <v>2854686</v>
      </c>
    </row>
    <row r="2573" spans="1:3" x14ac:dyDescent="0.2">
      <c r="A2573" t="s">
        <v>5413</v>
      </c>
      <c r="B2573">
        <v>2854683</v>
      </c>
      <c r="C2573">
        <v>2854907</v>
      </c>
    </row>
    <row r="2574" spans="1:3" x14ac:dyDescent="0.2">
      <c r="A2574" t="s">
        <v>3195</v>
      </c>
      <c r="B2574">
        <v>2854938</v>
      </c>
      <c r="C2574">
        <v>2857781</v>
      </c>
    </row>
    <row r="2575" spans="1:3" x14ac:dyDescent="0.2">
      <c r="A2575" t="s">
        <v>5414</v>
      </c>
      <c r="B2575">
        <v>2857853</v>
      </c>
      <c r="C2575">
        <v>2858254</v>
      </c>
    </row>
    <row r="2576" spans="1:3" x14ac:dyDescent="0.2">
      <c r="A2576" t="s">
        <v>5415</v>
      </c>
      <c r="B2576">
        <v>2858254</v>
      </c>
      <c r="C2576">
        <v>2858724</v>
      </c>
    </row>
    <row r="2577" spans="1:3" x14ac:dyDescent="0.2">
      <c r="A2577" t="s">
        <v>3394</v>
      </c>
      <c r="B2577">
        <v>2858727</v>
      </c>
      <c r="C2577">
        <v>2859290</v>
      </c>
    </row>
    <row r="2578" spans="1:3" x14ac:dyDescent="0.2">
      <c r="A2578" t="s">
        <v>3558</v>
      </c>
      <c r="B2578">
        <v>2859300</v>
      </c>
      <c r="C2578">
        <v>2860418</v>
      </c>
    </row>
    <row r="2579" spans="1:3" x14ac:dyDescent="0.2">
      <c r="A2579" t="s">
        <v>5416</v>
      </c>
      <c r="B2579">
        <v>2860452</v>
      </c>
      <c r="C2579">
        <v>2861144</v>
      </c>
    </row>
    <row r="2580" spans="1:3" x14ac:dyDescent="0.2">
      <c r="A2580" t="s">
        <v>5417</v>
      </c>
      <c r="B2580">
        <v>2861148</v>
      </c>
      <c r="C2580">
        <v>2861591</v>
      </c>
    </row>
    <row r="2581" spans="1:3" x14ac:dyDescent="0.2">
      <c r="A2581" t="s">
        <v>3724</v>
      </c>
      <c r="B2581">
        <v>2861588</v>
      </c>
      <c r="C2581">
        <v>2862676</v>
      </c>
    </row>
    <row r="2582" spans="1:3" x14ac:dyDescent="0.2">
      <c r="A2582" t="s">
        <v>2997</v>
      </c>
      <c r="B2582">
        <v>2862673</v>
      </c>
      <c r="C2582">
        <v>2863203</v>
      </c>
    </row>
    <row r="2583" spans="1:3" x14ac:dyDescent="0.2">
      <c r="A2583" t="s">
        <v>2272</v>
      </c>
      <c r="B2583">
        <v>2863207</v>
      </c>
      <c r="C2583">
        <v>2864412</v>
      </c>
    </row>
    <row r="2584" spans="1:3" x14ac:dyDescent="0.2">
      <c r="A2584" t="s">
        <v>5418</v>
      </c>
      <c r="B2584">
        <v>2864427</v>
      </c>
      <c r="C2584">
        <v>2864834</v>
      </c>
    </row>
    <row r="2585" spans="1:3" x14ac:dyDescent="0.2">
      <c r="A2585" t="s">
        <v>5419</v>
      </c>
      <c r="B2585">
        <v>2865130</v>
      </c>
      <c r="C2585">
        <v>2866341</v>
      </c>
    </row>
    <row r="2586" spans="1:3" x14ac:dyDescent="0.2">
      <c r="A2586" t="s">
        <v>5420</v>
      </c>
      <c r="B2586">
        <v>2866468</v>
      </c>
      <c r="C2586">
        <v>2867127</v>
      </c>
    </row>
    <row r="2587" spans="1:3" x14ac:dyDescent="0.2">
      <c r="A2587" t="s">
        <v>5421</v>
      </c>
      <c r="B2587">
        <v>2867124</v>
      </c>
      <c r="C2587">
        <v>2867786</v>
      </c>
    </row>
    <row r="2588" spans="1:3" x14ac:dyDescent="0.2">
      <c r="A2588" t="s">
        <v>5422</v>
      </c>
      <c r="B2588">
        <v>2867783</v>
      </c>
      <c r="C2588">
        <v>2868061</v>
      </c>
    </row>
    <row r="2589" spans="1:3" x14ac:dyDescent="0.2">
      <c r="A2589" t="s">
        <v>5423</v>
      </c>
      <c r="B2589">
        <v>2868154</v>
      </c>
      <c r="C2589">
        <v>2868567</v>
      </c>
    </row>
    <row r="2590" spans="1:3" x14ac:dyDescent="0.2">
      <c r="A2590" t="s">
        <v>5424</v>
      </c>
      <c r="B2590">
        <v>2868606</v>
      </c>
      <c r="C2590">
        <v>2868863</v>
      </c>
    </row>
    <row r="2591" spans="1:3" x14ac:dyDescent="0.2">
      <c r="A2591" t="s">
        <v>5425</v>
      </c>
      <c r="B2591">
        <v>2868860</v>
      </c>
      <c r="C2591">
        <v>2869237</v>
      </c>
    </row>
    <row r="2592" spans="1:3" x14ac:dyDescent="0.2">
      <c r="A2592" t="s">
        <v>5426</v>
      </c>
      <c r="B2592">
        <v>2869253</v>
      </c>
      <c r="C2592">
        <v>2869627</v>
      </c>
    </row>
    <row r="2593" spans="1:3" x14ac:dyDescent="0.2">
      <c r="A2593" t="s">
        <v>5427</v>
      </c>
      <c r="B2593">
        <v>2869727</v>
      </c>
      <c r="C2593">
        <v>2870122</v>
      </c>
    </row>
    <row r="2594" spans="1:3" x14ac:dyDescent="0.2">
      <c r="A2594" t="s">
        <v>5428</v>
      </c>
      <c r="B2594">
        <v>2870119</v>
      </c>
      <c r="C2594">
        <v>2870364</v>
      </c>
    </row>
    <row r="2595" spans="1:3" x14ac:dyDescent="0.2">
      <c r="A2595" t="s">
        <v>2162</v>
      </c>
      <c r="B2595">
        <v>2870775</v>
      </c>
      <c r="C2595">
        <v>2871194</v>
      </c>
    </row>
    <row r="2596" spans="1:3" x14ac:dyDescent="0.2">
      <c r="A2596" t="s">
        <v>2587</v>
      </c>
      <c r="B2596">
        <v>2871206</v>
      </c>
      <c r="C2596">
        <v>2872015</v>
      </c>
    </row>
    <row r="2597" spans="1:3" x14ac:dyDescent="0.2">
      <c r="A2597" t="s">
        <v>5429</v>
      </c>
      <c r="B2597">
        <v>2872012</v>
      </c>
      <c r="C2597">
        <v>2873265</v>
      </c>
    </row>
    <row r="2598" spans="1:3" x14ac:dyDescent="0.2">
      <c r="A2598" t="s">
        <v>3469</v>
      </c>
      <c r="B2598">
        <v>2873258</v>
      </c>
      <c r="C2598">
        <v>2873770</v>
      </c>
    </row>
    <row r="2599" spans="1:3" x14ac:dyDescent="0.2">
      <c r="A2599" t="s">
        <v>2589</v>
      </c>
      <c r="B2599">
        <v>2873771</v>
      </c>
      <c r="C2599">
        <v>2876485</v>
      </c>
    </row>
    <row r="2600" spans="1:3" x14ac:dyDescent="0.2">
      <c r="A2600" t="s">
        <v>5430</v>
      </c>
      <c r="B2600">
        <v>2876576</v>
      </c>
      <c r="C2600">
        <v>2876965</v>
      </c>
    </row>
    <row r="2601" spans="1:3" x14ac:dyDescent="0.2">
      <c r="A2601" t="s">
        <v>5431</v>
      </c>
      <c r="B2601">
        <v>2877072</v>
      </c>
      <c r="C2601">
        <v>2877746</v>
      </c>
    </row>
    <row r="2602" spans="1:3" x14ac:dyDescent="0.2">
      <c r="A2602" t="s">
        <v>5432</v>
      </c>
      <c r="B2602">
        <v>2877831</v>
      </c>
      <c r="C2602">
        <v>2878541</v>
      </c>
    </row>
    <row r="2603" spans="1:3" x14ac:dyDescent="0.2">
      <c r="A2603" t="s">
        <v>4006</v>
      </c>
      <c r="B2603">
        <v>2878571</v>
      </c>
      <c r="C2603">
        <v>2879929</v>
      </c>
    </row>
    <row r="2604" spans="1:3" x14ac:dyDescent="0.2">
      <c r="A2604" t="s">
        <v>5433</v>
      </c>
      <c r="B2604">
        <v>2880075</v>
      </c>
      <c r="C2604">
        <v>2881052</v>
      </c>
    </row>
    <row r="2605" spans="1:3" x14ac:dyDescent="0.2">
      <c r="A2605" t="s">
        <v>2361</v>
      </c>
      <c r="B2605">
        <v>2882290</v>
      </c>
      <c r="C2605">
        <v>2883339</v>
      </c>
    </row>
    <row r="2606" spans="1:3" x14ac:dyDescent="0.2">
      <c r="A2606" t="s">
        <v>3158</v>
      </c>
      <c r="B2606">
        <v>2883342</v>
      </c>
      <c r="C2606">
        <v>2884334</v>
      </c>
    </row>
    <row r="2607" spans="1:3" x14ac:dyDescent="0.2">
      <c r="A2607" t="s">
        <v>3818</v>
      </c>
      <c r="B2607">
        <v>2884611</v>
      </c>
      <c r="C2607">
        <v>2886362</v>
      </c>
    </row>
    <row r="2608" spans="1:3" x14ac:dyDescent="0.2">
      <c r="A2608" t="s">
        <v>5434</v>
      </c>
      <c r="B2608">
        <v>2886373</v>
      </c>
      <c r="C2608">
        <v>2889795</v>
      </c>
    </row>
    <row r="2609" spans="1:3" x14ac:dyDescent="0.2">
      <c r="A2609" t="s">
        <v>5435</v>
      </c>
      <c r="B2609">
        <v>2889795</v>
      </c>
      <c r="C2609">
        <v>2892449</v>
      </c>
    </row>
    <row r="2610" spans="1:3" x14ac:dyDescent="0.2">
      <c r="A2610" t="s">
        <v>5436</v>
      </c>
      <c r="B2610">
        <v>2892446</v>
      </c>
      <c r="C2610">
        <v>2893471</v>
      </c>
    </row>
    <row r="2611" spans="1:3" x14ac:dyDescent="0.2">
      <c r="A2611" t="s">
        <v>5437</v>
      </c>
      <c r="B2611">
        <v>2893464</v>
      </c>
      <c r="C2611">
        <v>2894408</v>
      </c>
    </row>
    <row r="2612" spans="1:3" x14ac:dyDescent="0.2">
      <c r="A2612" t="s">
        <v>5438</v>
      </c>
      <c r="B2612">
        <v>2894512</v>
      </c>
      <c r="C2612">
        <v>2894901</v>
      </c>
    </row>
    <row r="2613" spans="1:3" x14ac:dyDescent="0.2">
      <c r="A2613" t="s">
        <v>5439</v>
      </c>
      <c r="B2613">
        <v>2894893</v>
      </c>
      <c r="C2613">
        <v>2895960</v>
      </c>
    </row>
    <row r="2614" spans="1:3" x14ac:dyDescent="0.2">
      <c r="A2614" t="s">
        <v>2874</v>
      </c>
      <c r="B2614">
        <v>2896013</v>
      </c>
      <c r="C2614">
        <v>2897803</v>
      </c>
    </row>
    <row r="2615" spans="1:3" x14ac:dyDescent="0.2">
      <c r="A2615" t="s">
        <v>2481</v>
      </c>
      <c r="B2615">
        <v>2898043</v>
      </c>
      <c r="C2615">
        <v>2898783</v>
      </c>
    </row>
    <row r="2616" spans="1:3" x14ac:dyDescent="0.2">
      <c r="A2616" t="s">
        <v>5440</v>
      </c>
      <c r="B2616">
        <v>2898806</v>
      </c>
      <c r="C2616">
        <v>2899309</v>
      </c>
    </row>
    <row r="2617" spans="1:3" x14ac:dyDescent="0.2">
      <c r="A2617" t="s">
        <v>5441</v>
      </c>
      <c r="B2617">
        <v>2899339</v>
      </c>
      <c r="C2617">
        <v>2900220</v>
      </c>
    </row>
    <row r="2618" spans="1:3" x14ac:dyDescent="0.2">
      <c r="A2618" t="s">
        <v>5442</v>
      </c>
      <c r="B2618">
        <v>2900226</v>
      </c>
      <c r="C2618">
        <v>2900690</v>
      </c>
    </row>
    <row r="2619" spans="1:3" x14ac:dyDescent="0.2">
      <c r="A2619" t="s">
        <v>2190</v>
      </c>
      <c r="B2619">
        <v>2900918</v>
      </c>
      <c r="C2619">
        <v>2902507</v>
      </c>
    </row>
    <row r="2620" spans="1:3" x14ac:dyDescent="0.2">
      <c r="A2620" t="s">
        <v>5443</v>
      </c>
      <c r="B2620">
        <v>2902509</v>
      </c>
      <c r="C2620">
        <v>2903531</v>
      </c>
    </row>
    <row r="2621" spans="1:3" x14ac:dyDescent="0.2">
      <c r="A2621" t="s">
        <v>3621</v>
      </c>
      <c r="B2621">
        <v>2903639</v>
      </c>
      <c r="C2621">
        <v>2904541</v>
      </c>
    </row>
    <row r="2622" spans="1:3" x14ac:dyDescent="0.2">
      <c r="A2622" t="s">
        <v>3371</v>
      </c>
      <c r="B2622">
        <v>2904821</v>
      </c>
      <c r="C2622">
        <v>2906092</v>
      </c>
    </row>
    <row r="2623" spans="1:3" x14ac:dyDescent="0.2">
      <c r="A2623" t="s">
        <v>3035</v>
      </c>
      <c r="B2623">
        <v>2906089</v>
      </c>
      <c r="C2623">
        <v>2906763</v>
      </c>
    </row>
    <row r="2624" spans="1:3" x14ac:dyDescent="0.2">
      <c r="A2624" t="s">
        <v>3400</v>
      </c>
      <c r="B2624">
        <v>2906814</v>
      </c>
      <c r="C2624">
        <v>2907740</v>
      </c>
    </row>
    <row r="2625" spans="1:3" x14ac:dyDescent="0.2">
      <c r="A2625" t="s">
        <v>2307</v>
      </c>
      <c r="B2625">
        <v>2907826</v>
      </c>
      <c r="C2625">
        <v>2910198</v>
      </c>
    </row>
    <row r="2626" spans="1:3" x14ac:dyDescent="0.2">
      <c r="A2626" t="s">
        <v>2796</v>
      </c>
      <c r="B2626">
        <v>2910229</v>
      </c>
      <c r="C2626">
        <v>2910900</v>
      </c>
    </row>
    <row r="2627" spans="1:3" x14ac:dyDescent="0.2">
      <c r="A2627" t="s">
        <v>2674</v>
      </c>
      <c r="B2627">
        <v>2911004</v>
      </c>
      <c r="C2627">
        <v>2912677</v>
      </c>
    </row>
    <row r="2628" spans="1:3" x14ac:dyDescent="0.2">
      <c r="A2628" t="s">
        <v>5444</v>
      </c>
      <c r="B2628">
        <v>2912683</v>
      </c>
      <c r="C2628">
        <v>2914011</v>
      </c>
    </row>
    <row r="2629" spans="1:3" x14ac:dyDescent="0.2">
      <c r="A2629" t="s">
        <v>5445</v>
      </c>
      <c r="B2629">
        <v>2914015</v>
      </c>
      <c r="C2629">
        <v>2915736</v>
      </c>
    </row>
    <row r="2630" spans="1:3" x14ac:dyDescent="0.2">
      <c r="A2630" t="s">
        <v>5446</v>
      </c>
      <c r="B2630">
        <v>2915846</v>
      </c>
      <c r="C2630">
        <v>2916193</v>
      </c>
    </row>
    <row r="2631" spans="1:3" x14ac:dyDescent="0.2">
      <c r="A2631" t="s">
        <v>3151</v>
      </c>
      <c r="B2631">
        <v>2916360</v>
      </c>
      <c r="C2631">
        <v>2917709</v>
      </c>
    </row>
    <row r="2632" spans="1:3" x14ac:dyDescent="0.2">
      <c r="A2632" t="s">
        <v>4016</v>
      </c>
      <c r="B2632">
        <v>2917871</v>
      </c>
      <c r="C2632">
        <v>2921377</v>
      </c>
    </row>
    <row r="2633" spans="1:3" x14ac:dyDescent="0.2">
      <c r="A2633" t="s">
        <v>5447</v>
      </c>
      <c r="B2633">
        <v>2921551</v>
      </c>
      <c r="C2633">
        <v>2923182</v>
      </c>
    </row>
    <row r="2634" spans="1:3" x14ac:dyDescent="0.2">
      <c r="A2634" t="s">
        <v>5448</v>
      </c>
      <c r="B2634">
        <v>2923199</v>
      </c>
      <c r="C2634">
        <v>2924233</v>
      </c>
    </row>
    <row r="2635" spans="1:3" x14ac:dyDescent="0.2">
      <c r="A2635" t="s">
        <v>5449</v>
      </c>
      <c r="B2635">
        <v>2924230</v>
      </c>
      <c r="C2635">
        <v>2924820</v>
      </c>
    </row>
    <row r="2636" spans="1:3" x14ac:dyDescent="0.2">
      <c r="A2636" t="s">
        <v>2352</v>
      </c>
      <c r="B2636">
        <v>2924817</v>
      </c>
      <c r="C2636">
        <v>2925383</v>
      </c>
    </row>
    <row r="2637" spans="1:3" x14ac:dyDescent="0.2">
      <c r="A2637" t="s">
        <v>5450</v>
      </c>
      <c r="B2637">
        <v>2925492</v>
      </c>
      <c r="C2637">
        <v>2925737</v>
      </c>
    </row>
    <row r="2638" spans="1:3" x14ac:dyDescent="0.2">
      <c r="A2638" t="s">
        <v>5451</v>
      </c>
      <c r="B2638">
        <v>2925734</v>
      </c>
      <c r="C2638">
        <v>2926138</v>
      </c>
    </row>
    <row r="2639" spans="1:3" x14ac:dyDescent="0.2">
      <c r="A2639" t="s">
        <v>5452</v>
      </c>
      <c r="B2639">
        <v>2926355</v>
      </c>
      <c r="C2639">
        <v>2926975</v>
      </c>
    </row>
    <row r="2640" spans="1:3" x14ac:dyDescent="0.2">
      <c r="A2640" t="s">
        <v>5453</v>
      </c>
      <c r="B2640">
        <v>2926986</v>
      </c>
      <c r="C2640">
        <v>2927480</v>
      </c>
    </row>
    <row r="2641" spans="1:3" x14ac:dyDescent="0.2">
      <c r="A2641" t="s">
        <v>5454</v>
      </c>
      <c r="B2641">
        <v>2927477</v>
      </c>
      <c r="C2641">
        <v>2927908</v>
      </c>
    </row>
    <row r="2642" spans="1:3" x14ac:dyDescent="0.2">
      <c r="A2642" t="s">
        <v>5455</v>
      </c>
      <c r="B2642">
        <v>2927990</v>
      </c>
      <c r="C2642">
        <v>2928391</v>
      </c>
    </row>
    <row r="2643" spans="1:3" x14ac:dyDescent="0.2">
      <c r="A2643" t="s">
        <v>3056</v>
      </c>
      <c r="B2643">
        <v>2928388</v>
      </c>
      <c r="C2643">
        <v>2929959</v>
      </c>
    </row>
    <row r="2644" spans="1:3" x14ac:dyDescent="0.2">
      <c r="A2644" t="s">
        <v>5456</v>
      </c>
      <c r="B2644">
        <v>2930070</v>
      </c>
      <c r="C2644">
        <v>2930357</v>
      </c>
    </row>
    <row r="2645" spans="1:3" x14ac:dyDescent="0.2">
      <c r="A2645" t="s">
        <v>5457</v>
      </c>
      <c r="B2645">
        <v>2930344</v>
      </c>
      <c r="C2645">
        <v>2930784</v>
      </c>
    </row>
    <row r="2646" spans="1:3" x14ac:dyDescent="0.2">
      <c r="A2646" t="s">
        <v>5458</v>
      </c>
      <c r="B2646">
        <v>2930805</v>
      </c>
      <c r="C2646">
        <v>2931560</v>
      </c>
    </row>
    <row r="2647" spans="1:3" x14ac:dyDescent="0.2">
      <c r="A2647" t="s">
        <v>2707</v>
      </c>
      <c r="B2647">
        <v>2931693</v>
      </c>
      <c r="C2647">
        <v>2932289</v>
      </c>
    </row>
    <row r="2648" spans="1:3" x14ac:dyDescent="0.2">
      <c r="A2648" t="s">
        <v>3633</v>
      </c>
      <c r="B2648">
        <v>2932297</v>
      </c>
      <c r="C2648">
        <v>2933142</v>
      </c>
    </row>
    <row r="2649" spans="1:3" x14ac:dyDescent="0.2">
      <c r="A2649" t="s">
        <v>5459</v>
      </c>
      <c r="B2649">
        <v>2933171</v>
      </c>
      <c r="C2649">
        <v>2934070</v>
      </c>
    </row>
    <row r="2650" spans="1:3" x14ac:dyDescent="0.2">
      <c r="A2650" t="s">
        <v>2308</v>
      </c>
      <c r="B2650">
        <v>2934198</v>
      </c>
      <c r="C2650">
        <v>2934872</v>
      </c>
    </row>
    <row r="2651" spans="1:3" x14ac:dyDescent="0.2">
      <c r="A2651" t="s">
        <v>5460</v>
      </c>
      <c r="B2651">
        <v>2935046</v>
      </c>
      <c r="C2651">
        <v>2936788</v>
      </c>
    </row>
    <row r="2652" spans="1:3" x14ac:dyDescent="0.2">
      <c r="A2652" t="s">
        <v>3101</v>
      </c>
      <c r="B2652">
        <v>2936810</v>
      </c>
      <c r="C2652">
        <v>2937865</v>
      </c>
    </row>
    <row r="2653" spans="1:3" x14ac:dyDescent="0.2">
      <c r="A2653" t="s">
        <v>3870</v>
      </c>
      <c r="B2653">
        <v>2937865</v>
      </c>
      <c r="C2653">
        <v>2939001</v>
      </c>
    </row>
    <row r="2654" spans="1:3" x14ac:dyDescent="0.2">
      <c r="A2654" t="s">
        <v>3260</v>
      </c>
      <c r="B2654">
        <v>2939012</v>
      </c>
      <c r="C2654">
        <v>2939962</v>
      </c>
    </row>
    <row r="2655" spans="1:3" x14ac:dyDescent="0.2">
      <c r="A2655" t="s">
        <v>5461</v>
      </c>
      <c r="B2655">
        <v>2939959</v>
      </c>
      <c r="C2655">
        <v>2940612</v>
      </c>
    </row>
    <row r="2656" spans="1:3" x14ac:dyDescent="0.2">
      <c r="A2656" t="s">
        <v>3092</v>
      </c>
      <c r="B2656">
        <v>2940609</v>
      </c>
      <c r="C2656">
        <v>2941196</v>
      </c>
    </row>
    <row r="2657" spans="1:3" x14ac:dyDescent="0.2">
      <c r="A2657" t="s">
        <v>3607</v>
      </c>
      <c r="B2657">
        <v>2941189</v>
      </c>
      <c r="C2657">
        <v>2943267</v>
      </c>
    </row>
    <row r="2658" spans="1:3" x14ac:dyDescent="0.2">
      <c r="A2658" t="s">
        <v>5462</v>
      </c>
      <c r="B2658">
        <v>2943376</v>
      </c>
      <c r="C2658">
        <v>2943603</v>
      </c>
    </row>
    <row r="2659" spans="1:3" x14ac:dyDescent="0.2">
      <c r="A2659" t="s">
        <v>5463</v>
      </c>
      <c r="B2659">
        <v>2943600</v>
      </c>
      <c r="C2659">
        <v>2944985</v>
      </c>
    </row>
    <row r="2660" spans="1:3" x14ac:dyDescent="0.2">
      <c r="A2660" t="s">
        <v>5464</v>
      </c>
      <c r="B2660">
        <v>2945330</v>
      </c>
      <c r="C2660">
        <v>2945830</v>
      </c>
    </row>
    <row r="2661" spans="1:3" x14ac:dyDescent="0.2">
      <c r="A2661" t="s">
        <v>5465</v>
      </c>
      <c r="B2661">
        <v>2945847</v>
      </c>
      <c r="C2661">
        <v>2946287</v>
      </c>
    </row>
    <row r="2662" spans="1:3" x14ac:dyDescent="0.2">
      <c r="A2662" t="s">
        <v>5466</v>
      </c>
      <c r="B2662">
        <v>2946434</v>
      </c>
      <c r="C2662">
        <v>2947111</v>
      </c>
    </row>
    <row r="2663" spans="1:3" x14ac:dyDescent="0.2">
      <c r="A2663" t="s">
        <v>5467</v>
      </c>
      <c r="B2663">
        <v>2947096</v>
      </c>
      <c r="C2663">
        <v>2947449</v>
      </c>
    </row>
    <row r="2664" spans="1:3" x14ac:dyDescent="0.2">
      <c r="A2664" t="s">
        <v>5468</v>
      </c>
      <c r="B2664">
        <v>2947462</v>
      </c>
      <c r="C2664">
        <v>2947887</v>
      </c>
    </row>
    <row r="2665" spans="1:3" x14ac:dyDescent="0.2">
      <c r="A2665" t="s">
        <v>5469</v>
      </c>
      <c r="B2665">
        <v>2947884</v>
      </c>
      <c r="C2665">
        <v>2948558</v>
      </c>
    </row>
    <row r="2666" spans="1:3" x14ac:dyDescent="0.2">
      <c r="A2666" t="s">
        <v>5470</v>
      </c>
      <c r="B2666">
        <v>2948636</v>
      </c>
      <c r="C2666">
        <v>2949457</v>
      </c>
    </row>
    <row r="2667" spans="1:3" x14ac:dyDescent="0.2">
      <c r="A2667" t="s">
        <v>5471</v>
      </c>
      <c r="B2667">
        <v>2949593</v>
      </c>
      <c r="C2667">
        <v>2950486</v>
      </c>
    </row>
    <row r="2668" spans="1:3" x14ac:dyDescent="0.2">
      <c r="A2668" t="s">
        <v>5472</v>
      </c>
      <c r="B2668">
        <v>2950489</v>
      </c>
      <c r="C2668">
        <v>2951307</v>
      </c>
    </row>
    <row r="2669" spans="1:3" x14ac:dyDescent="0.2">
      <c r="A2669" t="s">
        <v>3708</v>
      </c>
      <c r="B2669">
        <v>2951322</v>
      </c>
      <c r="C2669">
        <v>2952503</v>
      </c>
    </row>
    <row r="2670" spans="1:3" x14ac:dyDescent="0.2">
      <c r="A2670" t="s">
        <v>5473</v>
      </c>
      <c r="B2670">
        <v>2952562</v>
      </c>
      <c r="C2670">
        <v>2952993</v>
      </c>
    </row>
    <row r="2671" spans="1:3" x14ac:dyDescent="0.2">
      <c r="A2671" t="s">
        <v>5474</v>
      </c>
      <c r="B2671">
        <v>2953507</v>
      </c>
      <c r="C2671">
        <v>2954748</v>
      </c>
    </row>
    <row r="2672" spans="1:3" x14ac:dyDescent="0.2">
      <c r="A2672" t="s">
        <v>5475</v>
      </c>
      <c r="B2672">
        <v>2955058</v>
      </c>
      <c r="C2672">
        <v>2955420</v>
      </c>
    </row>
    <row r="2673" spans="1:3" x14ac:dyDescent="0.2">
      <c r="A2673" t="s">
        <v>5476</v>
      </c>
      <c r="B2673">
        <v>2955767</v>
      </c>
      <c r="C2673">
        <v>2956891</v>
      </c>
    </row>
    <row r="2674" spans="1:3" x14ac:dyDescent="0.2">
      <c r="A2674" t="s">
        <v>5477</v>
      </c>
      <c r="B2674">
        <v>2956893</v>
      </c>
      <c r="C2674">
        <v>2957432</v>
      </c>
    </row>
    <row r="2675" spans="1:3" x14ac:dyDescent="0.2">
      <c r="A2675" t="s">
        <v>5478</v>
      </c>
      <c r="B2675">
        <v>2957572</v>
      </c>
      <c r="C2675">
        <v>2958870</v>
      </c>
    </row>
    <row r="2676" spans="1:3" x14ac:dyDescent="0.2">
      <c r="A2676" t="s">
        <v>5479</v>
      </c>
      <c r="B2676">
        <v>2958909</v>
      </c>
      <c r="C2676">
        <v>2959190</v>
      </c>
    </row>
    <row r="2677" spans="1:3" x14ac:dyDescent="0.2">
      <c r="A2677" t="s">
        <v>5480</v>
      </c>
      <c r="B2677">
        <v>2959335</v>
      </c>
      <c r="C2677">
        <v>2959820</v>
      </c>
    </row>
    <row r="2678" spans="1:3" x14ac:dyDescent="0.2">
      <c r="A2678" t="s">
        <v>5481</v>
      </c>
      <c r="B2678">
        <v>2960105</v>
      </c>
      <c r="C2678">
        <v>2962441</v>
      </c>
    </row>
    <row r="2679" spans="1:3" x14ac:dyDescent="0.2">
      <c r="A2679" t="s">
        <v>5482</v>
      </c>
      <c r="B2679">
        <v>2962470</v>
      </c>
      <c r="C2679">
        <v>2962712</v>
      </c>
    </row>
    <row r="2680" spans="1:3" x14ac:dyDescent="0.2">
      <c r="A2680" t="s">
        <v>5483</v>
      </c>
      <c r="B2680">
        <v>2962713</v>
      </c>
      <c r="C2680">
        <v>2963390</v>
      </c>
    </row>
    <row r="2681" spans="1:3" x14ac:dyDescent="0.2">
      <c r="A2681" t="s">
        <v>5484</v>
      </c>
      <c r="B2681">
        <v>2963586</v>
      </c>
      <c r="C2681">
        <v>2964242</v>
      </c>
    </row>
    <row r="2682" spans="1:3" x14ac:dyDescent="0.2">
      <c r="A2682" t="s">
        <v>5485</v>
      </c>
      <c r="B2682">
        <v>2964405</v>
      </c>
      <c r="C2682">
        <v>2964851</v>
      </c>
    </row>
    <row r="2683" spans="1:3" x14ac:dyDescent="0.2">
      <c r="A2683" t="s">
        <v>5486</v>
      </c>
      <c r="B2683">
        <v>2965026</v>
      </c>
      <c r="C2683">
        <v>2965358</v>
      </c>
    </row>
    <row r="2684" spans="1:3" x14ac:dyDescent="0.2">
      <c r="A2684" t="s">
        <v>2413</v>
      </c>
      <c r="B2684">
        <v>2965478</v>
      </c>
      <c r="C2684">
        <v>2965837</v>
      </c>
    </row>
    <row r="2685" spans="1:3" x14ac:dyDescent="0.2">
      <c r="A2685" t="s">
        <v>5487</v>
      </c>
      <c r="B2685">
        <v>2965939</v>
      </c>
      <c r="C2685">
        <v>2966397</v>
      </c>
    </row>
    <row r="2686" spans="1:3" x14ac:dyDescent="0.2">
      <c r="A2686" t="s">
        <v>2747</v>
      </c>
      <c r="B2686">
        <v>2966533</v>
      </c>
      <c r="C2686">
        <v>2966913</v>
      </c>
    </row>
    <row r="2687" spans="1:3" x14ac:dyDescent="0.2">
      <c r="A2687" t="s">
        <v>3759</v>
      </c>
      <c r="B2687">
        <v>2966910</v>
      </c>
      <c r="C2687">
        <v>2968406</v>
      </c>
    </row>
    <row r="2688" spans="1:3" x14ac:dyDescent="0.2">
      <c r="A2688" t="s">
        <v>5488</v>
      </c>
      <c r="B2688">
        <v>2968533</v>
      </c>
      <c r="C2688">
        <v>2968850</v>
      </c>
    </row>
    <row r="2689" spans="1:3" x14ac:dyDescent="0.2">
      <c r="A2689" t="s">
        <v>5489</v>
      </c>
      <c r="B2689">
        <v>2969497</v>
      </c>
      <c r="C2689">
        <v>2969568</v>
      </c>
    </row>
    <row r="2690" spans="1:3" x14ac:dyDescent="0.2">
      <c r="A2690" t="s">
        <v>5490</v>
      </c>
      <c r="B2690">
        <v>2969753</v>
      </c>
      <c r="C2690">
        <v>2969825</v>
      </c>
    </row>
    <row r="2691" spans="1:3" x14ac:dyDescent="0.2">
      <c r="A2691" t="s">
        <v>5491</v>
      </c>
      <c r="B2691">
        <v>2969855</v>
      </c>
      <c r="C2691">
        <v>2969925</v>
      </c>
    </row>
    <row r="2692" spans="1:3" x14ac:dyDescent="0.2">
      <c r="A2692" t="s">
        <v>5492</v>
      </c>
      <c r="B2692">
        <v>2969942</v>
      </c>
      <c r="C2692">
        <v>2970013</v>
      </c>
    </row>
    <row r="2693" spans="1:3" x14ac:dyDescent="0.2">
      <c r="A2693" t="s">
        <v>5493</v>
      </c>
      <c r="B2693">
        <v>2970123</v>
      </c>
      <c r="C2693">
        <v>2970554</v>
      </c>
    </row>
    <row r="2694" spans="1:3" x14ac:dyDescent="0.2">
      <c r="A2694" t="s">
        <v>2583</v>
      </c>
      <c r="B2694">
        <v>2970551</v>
      </c>
      <c r="C2694">
        <v>2971549</v>
      </c>
    </row>
    <row r="2695" spans="1:3" x14ac:dyDescent="0.2">
      <c r="A2695" t="s">
        <v>5494</v>
      </c>
      <c r="B2695">
        <v>2971563</v>
      </c>
      <c r="C2695">
        <v>2972027</v>
      </c>
    </row>
    <row r="2696" spans="1:3" x14ac:dyDescent="0.2">
      <c r="A2696" t="s">
        <v>5495</v>
      </c>
      <c r="B2696">
        <v>2973795</v>
      </c>
      <c r="C2696">
        <v>2975234</v>
      </c>
    </row>
    <row r="2697" spans="1:3" x14ac:dyDescent="0.2">
      <c r="A2697" t="s">
        <v>5496</v>
      </c>
      <c r="B2697">
        <v>2975242</v>
      </c>
      <c r="C2697">
        <v>2975775</v>
      </c>
    </row>
    <row r="2698" spans="1:3" x14ac:dyDescent="0.2">
      <c r="A2698" t="s">
        <v>5497</v>
      </c>
      <c r="B2698">
        <v>2975928</v>
      </c>
      <c r="C2698">
        <v>2976554</v>
      </c>
    </row>
    <row r="2699" spans="1:3" x14ac:dyDescent="0.2">
      <c r="A2699" t="s">
        <v>5498</v>
      </c>
      <c r="B2699">
        <v>2976586</v>
      </c>
      <c r="C2699">
        <v>2976909</v>
      </c>
    </row>
    <row r="2700" spans="1:3" x14ac:dyDescent="0.2">
      <c r="A2700" t="s">
        <v>5499</v>
      </c>
      <c r="B2700">
        <v>2976989</v>
      </c>
      <c r="C2700">
        <v>2977234</v>
      </c>
    </row>
    <row r="2701" spans="1:3" x14ac:dyDescent="0.2">
      <c r="A2701" t="s">
        <v>5500</v>
      </c>
      <c r="B2701">
        <v>2977231</v>
      </c>
      <c r="C2701">
        <v>2978658</v>
      </c>
    </row>
    <row r="2702" spans="1:3" x14ac:dyDescent="0.2">
      <c r="A2702" t="s">
        <v>5501</v>
      </c>
      <c r="B2702">
        <v>2978660</v>
      </c>
      <c r="C2702">
        <v>2979052</v>
      </c>
    </row>
    <row r="2703" spans="1:3" x14ac:dyDescent="0.2">
      <c r="A2703" t="s">
        <v>5502</v>
      </c>
      <c r="B2703">
        <v>2979049</v>
      </c>
      <c r="C2703">
        <v>2979309</v>
      </c>
    </row>
    <row r="2704" spans="1:3" x14ac:dyDescent="0.2">
      <c r="A2704" t="s">
        <v>5503</v>
      </c>
      <c r="B2704">
        <v>2979326</v>
      </c>
      <c r="C2704">
        <v>2979688</v>
      </c>
    </row>
    <row r="2705" spans="1:3" x14ac:dyDescent="0.2">
      <c r="A2705" t="s">
        <v>2422</v>
      </c>
      <c r="B2705">
        <v>2979691</v>
      </c>
      <c r="C2705">
        <v>2980818</v>
      </c>
    </row>
    <row r="2706" spans="1:3" x14ac:dyDescent="0.2">
      <c r="A2706" t="s">
        <v>5504</v>
      </c>
      <c r="B2706">
        <v>2980963</v>
      </c>
      <c r="C2706">
        <v>2981190</v>
      </c>
    </row>
    <row r="2707" spans="1:3" x14ac:dyDescent="0.2">
      <c r="A2707" t="s">
        <v>5505</v>
      </c>
      <c r="B2707">
        <v>2981187</v>
      </c>
      <c r="C2707">
        <v>2981576</v>
      </c>
    </row>
    <row r="2708" spans="1:3" x14ac:dyDescent="0.2">
      <c r="A2708" t="s">
        <v>5506</v>
      </c>
      <c r="B2708">
        <v>2981482</v>
      </c>
      <c r="C2708">
        <v>2981754</v>
      </c>
    </row>
    <row r="2709" spans="1:3" x14ac:dyDescent="0.2">
      <c r="A2709" t="s">
        <v>5507</v>
      </c>
      <c r="B2709">
        <v>2981853</v>
      </c>
      <c r="C2709">
        <v>2982086</v>
      </c>
    </row>
    <row r="2710" spans="1:3" x14ac:dyDescent="0.2">
      <c r="A2710" t="s">
        <v>5508</v>
      </c>
      <c r="B2710">
        <v>2982097</v>
      </c>
      <c r="C2710">
        <v>2982351</v>
      </c>
    </row>
    <row r="2711" spans="1:3" x14ac:dyDescent="0.2">
      <c r="A2711" t="s">
        <v>5509</v>
      </c>
      <c r="B2711">
        <v>2982699</v>
      </c>
      <c r="C2711">
        <v>2982980</v>
      </c>
    </row>
    <row r="2712" spans="1:3" x14ac:dyDescent="0.2">
      <c r="A2712" t="s">
        <v>5510</v>
      </c>
      <c r="B2712">
        <v>2983896</v>
      </c>
      <c r="C2712">
        <v>2984654</v>
      </c>
    </row>
    <row r="2713" spans="1:3" x14ac:dyDescent="0.2">
      <c r="A2713" t="s">
        <v>5511</v>
      </c>
      <c r="B2713">
        <v>2984733</v>
      </c>
      <c r="C2713">
        <v>2985254</v>
      </c>
    </row>
    <row r="2714" spans="1:3" x14ac:dyDescent="0.2">
      <c r="A2714" t="s">
        <v>4000</v>
      </c>
      <c r="B2714">
        <v>2985283</v>
      </c>
      <c r="C2714">
        <v>2985753</v>
      </c>
    </row>
    <row r="2715" spans="1:3" x14ac:dyDescent="0.2">
      <c r="A2715" t="s">
        <v>5512</v>
      </c>
      <c r="B2715">
        <v>2985731</v>
      </c>
      <c r="C2715">
        <v>2986840</v>
      </c>
    </row>
    <row r="2716" spans="1:3" x14ac:dyDescent="0.2">
      <c r="A2716" t="s">
        <v>5513</v>
      </c>
      <c r="B2716">
        <v>2986839</v>
      </c>
      <c r="C2716">
        <v>2987615</v>
      </c>
    </row>
    <row r="2717" spans="1:3" x14ac:dyDescent="0.2">
      <c r="A2717" t="s">
        <v>2378</v>
      </c>
      <c r="B2717">
        <v>2987682</v>
      </c>
      <c r="C2717">
        <v>2989268</v>
      </c>
    </row>
    <row r="2718" spans="1:3" x14ac:dyDescent="0.2">
      <c r="A2718" t="s">
        <v>5514</v>
      </c>
      <c r="B2718">
        <v>2989291</v>
      </c>
      <c r="C2718">
        <v>2990592</v>
      </c>
    </row>
    <row r="2719" spans="1:3" x14ac:dyDescent="0.2">
      <c r="A2719" t="s">
        <v>5515</v>
      </c>
      <c r="B2719">
        <v>2990706</v>
      </c>
      <c r="C2719">
        <v>2991116</v>
      </c>
    </row>
    <row r="2720" spans="1:3" x14ac:dyDescent="0.2">
      <c r="A2720" t="s">
        <v>3468</v>
      </c>
      <c r="B2720">
        <v>2991184</v>
      </c>
      <c r="C2720">
        <v>2991936</v>
      </c>
    </row>
    <row r="2721" spans="1:3" x14ac:dyDescent="0.2">
      <c r="A2721" t="s">
        <v>2286</v>
      </c>
      <c r="B2721">
        <v>2991933</v>
      </c>
      <c r="C2721">
        <v>2992628</v>
      </c>
    </row>
    <row r="2722" spans="1:3" x14ac:dyDescent="0.2">
      <c r="A2722" t="s">
        <v>3280</v>
      </c>
      <c r="B2722">
        <v>2992634</v>
      </c>
      <c r="C2722">
        <v>2993992</v>
      </c>
    </row>
    <row r="2723" spans="1:3" x14ac:dyDescent="0.2">
      <c r="A2723" t="s">
        <v>3948</v>
      </c>
      <c r="B2723">
        <v>2993989</v>
      </c>
      <c r="C2723">
        <v>2995062</v>
      </c>
    </row>
    <row r="2724" spans="1:3" x14ac:dyDescent="0.2">
      <c r="A2724" t="s">
        <v>2825</v>
      </c>
      <c r="B2724">
        <v>2995115</v>
      </c>
      <c r="C2724">
        <v>2995945</v>
      </c>
    </row>
    <row r="2725" spans="1:3" x14ac:dyDescent="0.2">
      <c r="A2725" t="s">
        <v>5516</v>
      </c>
      <c r="B2725">
        <v>2996105</v>
      </c>
      <c r="C2725">
        <v>2996737</v>
      </c>
    </row>
    <row r="2726" spans="1:3" x14ac:dyDescent="0.2">
      <c r="A2726" t="s">
        <v>5517</v>
      </c>
      <c r="B2726">
        <v>2996739</v>
      </c>
      <c r="C2726">
        <v>2998055</v>
      </c>
    </row>
    <row r="2727" spans="1:3" x14ac:dyDescent="0.2">
      <c r="A2727" t="s">
        <v>2893</v>
      </c>
      <c r="B2727">
        <v>2998052</v>
      </c>
      <c r="C2727">
        <v>2999968</v>
      </c>
    </row>
    <row r="2728" spans="1:3" x14ac:dyDescent="0.2">
      <c r="A2728" t="s">
        <v>5518</v>
      </c>
      <c r="B2728">
        <v>3000112</v>
      </c>
      <c r="C2728">
        <v>3000609</v>
      </c>
    </row>
    <row r="2729" spans="1:3" x14ac:dyDescent="0.2">
      <c r="A2729" t="s">
        <v>3016</v>
      </c>
      <c r="B2729">
        <v>3000614</v>
      </c>
      <c r="C2729">
        <v>3001903</v>
      </c>
    </row>
    <row r="2730" spans="1:3" x14ac:dyDescent="0.2">
      <c r="A2730" t="s">
        <v>2252</v>
      </c>
      <c r="B2730">
        <v>3001983</v>
      </c>
      <c r="C2730">
        <v>3003269</v>
      </c>
    </row>
    <row r="2731" spans="1:3" x14ac:dyDescent="0.2">
      <c r="A2731" t="s">
        <v>5519</v>
      </c>
      <c r="B2731">
        <v>3003280</v>
      </c>
      <c r="C2731">
        <v>3004038</v>
      </c>
    </row>
    <row r="2732" spans="1:3" x14ac:dyDescent="0.2">
      <c r="A2732" t="s">
        <v>5520</v>
      </c>
      <c r="B2732">
        <v>3004035</v>
      </c>
      <c r="C2732">
        <v>3004748</v>
      </c>
    </row>
    <row r="2733" spans="1:3" x14ac:dyDescent="0.2">
      <c r="A2733" t="s">
        <v>2619</v>
      </c>
      <c r="B2733">
        <v>3004745</v>
      </c>
      <c r="C2733">
        <v>3005650</v>
      </c>
    </row>
    <row r="2734" spans="1:3" x14ac:dyDescent="0.2">
      <c r="A2734" t="s">
        <v>3087</v>
      </c>
      <c r="B2734">
        <v>3005845</v>
      </c>
      <c r="C2734">
        <v>3007062</v>
      </c>
    </row>
    <row r="2735" spans="1:3" x14ac:dyDescent="0.2">
      <c r="A2735" t="s">
        <v>3407</v>
      </c>
      <c r="B2735">
        <v>3007236</v>
      </c>
      <c r="C2735">
        <v>3009209</v>
      </c>
    </row>
    <row r="2736" spans="1:3" x14ac:dyDescent="0.2">
      <c r="A2736" t="s">
        <v>3871</v>
      </c>
      <c r="B2736">
        <v>3009344</v>
      </c>
      <c r="C2736">
        <v>3010027</v>
      </c>
    </row>
    <row r="2737" spans="1:3" x14ac:dyDescent="0.2">
      <c r="A2737" t="s">
        <v>2649</v>
      </c>
      <c r="B2737">
        <v>3010024</v>
      </c>
      <c r="C2737">
        <v>3010686</v>
      </c>
    </row>
    <row r="2738" spans="1:3" x14ac:dyDescent="0.2">
      <c r="A2738" t="s">
        <v>5521</v>
      </c>
      <c r="B2738">
        <v>3010697</v>
      </c>
      <c r="C2738">
        <v>3011368</v>
      </c>
    </row>
    <row r="2739" spans="1:3" x14ac:dyDescent="0.2">
      <c r="A2739" t="s">
        <v>5522</v>
      </c>
      <c r="B2739">
        <v>3011399</v>
      </c>
      <c r="C2739">
        <v>3011767</v>
      </c>
    </row>
    <row r="2740" spans="1:3" x14ac:dyDescent="0.2">
      <c r="A2740" t="s">
        <v>5523</v>
      </c>
      <c r="B2740">
        <v>3011916</v>
      </c>
      <c r="C2740">
        <v>3012623</v>
      </c>
    </row>
    <row r="2741" spans="1:3" x14ac:dyDescent="0.2">
      <c r="A2741" t="s">
        <v>5524</v>
      </c>
      <c r="B2741">
        <v>3012829</v>
      </c>
      <c r="C2741">
        <v>3013608</v>
      </c>
    </row>
    <row r="2742" spans="1:3" x14ac:dyDescent="0.2">
      <c r="A2742" t="s">
        <v>3368</v>
      </c>
      <c r="B2742">
        <v>3013683</v>
      </c>
      <c r="C2742">
        <v>3014147</v>
      </c>
    </row>
    <row r="2743" spans="1:3" x14ac:dyDescent="0.2">
      <c r="A2743" t="s">
        <v>5525</v>
      </c>
      <c r="B2743">
        <v>3014173</v>
      </c>
      <c r="C2743">
        <v>3014658</v>
      </c>
    </row>
    <row r="2744" spans="1:3" x14ac:dyDescent="0.2">
      <c r="A2744" t="s">
        <v>5526</v>
      </c>
      <c r="B2744">
        <v>3014663</v>
      </c>
      <c r="C2744">
        <v>3014965</v>
      </c>
    </row>
    <row r="2745" spans="1:3" x14ac:dyDescent="0.2">
      <c r="A2745" t="s">
        <v>5527</v>
      </c>
      <c r="B2745">
        <v>3015203</v>
      </c>
      <c r="C2745">
        <v>3015853</v>
      </c>
    </row>
    <row r="2746" spans="1:3" x14ac:dyDescent="0.2">
      <c r="A2746" t="s">
        <v>3884</v>
      </c>
      <c r="B2746">
        <v>3015863</v>
      </c>
      <c r="C2746">
        <v>3016735</v>
      </c>
    </row>
    <row r="2747" spans="1:3" x14ac:dyDescent="0.2">
      <c r="A2747" t="s">
        <v>2432</v>
      </c>
      <c r="B2747">
        <v>3016858</v>
      </c>
      <c r="C2747">
        <v>3017655</v>
      </c>
    </row>
    <row r="2748" spans="1:3" x14ac:dyDescent="0.2">
      <c r="A2748" t="s">
        <v>2982</v>
      </c>
      <c r="B2748">
        <v>3017835</v>
      </c>
      <c r="C2748">
        <v>3019421</v>
      </c>
    </row>
    <row r="2749" spans="1:3" x14ac:dyDescent="0.2">
      <c r="A2749" t="s">
        <v>5528</v>
      </c>
      <c r="B2749">
        <v>3019458</v>
      </c>
      <c r="C2749">
        <v>3019886</v>
      </c>
    </row>
    <row r="2750" spans="1:3" x14ac:dyDescent="0.2">
      <c r="A2750" t="s">
        <v>5529</v>
      </c>
      <c r="B2750">
        <v>3019814</v>
      </c>
      <c r="C2750">
        <v>3020203</v>
      </c>
    </row>
    <row r="2751" spans="1:3" x14ac:dyDescent="0.2">
      <c r="A2751" t="s">
        <v>5530</v>
      </c>
      <c r="B2751">
        <v>3020200</v>
      </c>
      <c r="C2751">
        <v>3020457</v>
      </c>
    </row>
    <row r="2752" spans="1:3" x14ac:dyDescent="0.2">
      <c r="A2752" t="s">
        <v>5531</v>
      </c>
      <c r="B2752">
        <v>3020573</v>
      </c>
      <c r="C2752">
        <v>3021547</v>
      </c>
    </row>
    <row r="2753" spans="1:3" x14ac:dyDescent="0.2">
      <c r="A2753" t="s">
        <v>5532</v>
      </c>
      <c r="B2753">
        <v>3021548</v>
      </c>
      <c r="C2753">
        <v>3021796</v>
      </c>
    </row>
    <row r="2754" spans="1:3" x14ac:dyDescent="0.2">
      <c r="A2754" t="s">
        <v>5533</v>
      </c>
      <c r="B2754">
        <v>3021839</v>
      </c>
      <c r="C2754">
        <v>3022285</v>
      </c>
    </row>
    <row r="2755" spans="1:3" x14ac:dyDescent="0.2">
      <c r="A2755" t="s">
        <v>2790</v>
      </c>
      <c r="B2755">
        <v>3022461</v>
      </c>
      <c r="C2755">
        <v>3023432</v>
      </c>
    </row>
    <row r="2756" spans="1:3" x14ac:dyDescent="0.2">
      <c r="A2756" t="s">
        <v>3894</v>
      </c>
      <c r="B2756">
        <v>3023565</v>
      </c>
      <c r="C2756">
        <v>3024257</v>
      </c>
    </row>
    <row r="2757" spans="1:3" x14ac:dyDescent="0.2">
      <c r="A2757" t="s">
        <v>5534</v>
      </c>
      <c r="B2757">
        <v>3024270</v>
      </c>
      <c r="C2757">
        <v>3025328</v>
      </c>
    </row>
    <row r="2758" spans="1:3" x14ac:dyDescent="0.2">
      <c r="A2758" t="s">
        <v>3003</v>
      </c>
      <c r="B2758">
        <v>3025441</v>
      </c>
      <c r="C2758">
        <v>3026847</v>
      </c>
    </row>
    <row r="2759" spans="1:3" x14ac:dyDescent="0.2">
      <c r="A2759" t="s">
        <v>5535</v>
      </c>
      <c r="B2759">
        <v>3027065</v>
      </c>
      <c r="C2759">
        <v>3028039</v>
      </c>
    </row>
    <row r="2760" spans="1:3" x14ac:dyDescent="0.2">
      <c r="A2760" t="s">
        <v>5536</v>
      </c>
      <c r="B2760">
        <v>3028098</v>
      </c>
      <c r="C2760">
        <v>3029123</v>
      </c>
    </row>
    <row r="2761" spans="1:3" x14ac:dyDescent="0.2">
      <c r="A2761" t="s">
        <v>5537</v>
      </c>
      <c r="B2761">
        <v>3029172</v>
      </c>
      <c r="C2761">
        <v>3029858</v>
      </c>
    </row>
    <row r="2762" spans="1:3" x14ac:dyDescent="0.2">
      <c r="A2762" t="s">
        <v>5538</v>
      </c>
      <c r="B2762">
        <v>3029867</v>
      </c>
      <c r="C2762">
        <v>3030361</v>
      </c>
    </row>
    <row r="2763" spans="1:3" x14ac:dyDescent="0.2">
      <c r="A2763" t="s">
        <v>2574</v>
      </c>
      <c r="B2763">
        <v>3030413</v>
      </c>
      <c r="C2763">
        <v>3030877</v>
      </c>
    </row>
    <row r="2764" spans="1:3" x14ac:dyDescent="0.2">
      <c r="A2764" t="s">
        <v>5539</v>
      </c>
      <c r="B2764">
        <v>3031040</v>
      </c>
      <c r="C2764">
        <v>3031537</v>
      </c>
    </row>
    <row r="2765" spans="1:3" x14ac:dyDescent="0.2">
      <c r="A2765" t="s">
        <v>3438</v>
      </c>
      <c r="B2765">
        <v>3031788</v>
      </c>
      <c r="C2765">
        <v>3032498</v>
      </c>
    </row>
    <row r="2766" spans="1:3" x14ac:dyDescent="0.2">
      <c r="A2766" t="s">
        <v>5540</v>
      </c>
      <c r="B2766">
        <v>3032520</v>
      </c>
      <c r="C2766">
        <v>3034619</v>
      </c>
    </row>
    <row r="2767" spans="1:3" x14ac:dyDescent="0.2">
      <c r="A2767" t="s">
        <v>5541</v>
      </c>
      <c r="B2767">
        <v>3034635</v>
      </c>
      <c r="C2767">
        <v>3034883</v>
      </c>
    </row>
    <row r="2768" spans="1:3" x14ac:dyDescent="0.2">
      <c r="A2768" t="s">
        <v>5542</v>
      </c>
      <c r="B2768">
        <v>3034909</v>
      </c>
      <c r="C2768">
        <v>3036102</v>
      </c>
    </row>
    <row r="2769" spans="1:3" x14ac:dyDescent="0.2">
      <c r="A2769" t="s">
        <v>2939</v>
      </c>
      <c r="B2769">
        <v>3036131</v>
      </c>
      <c r="C2769">
        <v>3037291</v>
      </c>
    </row>
    <row r="2770" spans="1:3" x14ac:dyDescent="0.2">
      <c r="A2770" t="s">
        <v>5543</v>
      </c>
      <c r="B2770">
        <v>3037427</v>
      </c>
      <c r="C2770">
        <v>3038914</v>
      </c>
    </row>
    <row r="2771" spans="1:3" x14ac:dyDescent="0.2">
      <c r="A2771" t="s">
        <v>5544</v>
      </c>
      <c r="B2771">
        <v>3038931</v>
      </c>
      <c r="C2771">
        <v>3039800</v>
      </c>
    </row>
    <row r="2772" spans="1:3" x14ac:dyDescent="0.2">
      <c r="A2772" t="s">
        <v>3673</v>
      </c>
      <c r="B2772">
        <v>3039825</v>
      </c>
      <c r="C2772">
        <v>3040769</v>
      </c>
    </row>
    <row r="2773" spans="1:3" x14ac:dyDescent="0.2">
      <c r="A2773" t="s">
        <v>5545</v>
      </c>
      <c r="B2773">
        <v>3040766</v>
      </c>
      <c r="C2773">
        <v>3041461</v>
      </c>
    </row>
    <row r="2774" spans="1:3" x14ac:dyDescent="0.2">
      <c r="A2774" t="s">
        <v>5546</v>
      </c>
      <c r="B2774">
        <v>3041570</v>
      </c>
      <c r="C2774">
        <v>3042475</v>
      </c>
    </row>
    <row r="2775" spans="1:3" x14ac:dyDescent="0.2">
      <c r="A2775" t="s">
        <v>5547</v>
      </c>
      <c r="B2775">
        <v>3042542</v>
      </c>
      <c r="C2775">
        <v>3043018</v>
      </c>
    </row>
    <row r="2776" spans="1:3" x14ac:dyDescent="0.2">
      <c r="A2776" t="s">
        <v>5548</v>
      </c>
      <c r="B2776">
        <v>3043026</v>
      </c>
      <c r="C2776">
        <v>3044378</v>
      </c>
    </row>
    <row r="2777" spans="1:3" x14ac:dyDescent="0.2">
      <c r="A2777" t="s">
        <v>5549</v>
      </c>
      <c r="B2777">
        <v>3044375</v>
      </c>
      <c r="C2777">
        <v>3044989</v>
      </c>
    </row>
    <row r="2778" spans="1:3" x14ac:dyDescent="0.2">
      <c r="A2778" t="s">
        <v>5550</v>
      </c>
      <c r="B2778">
        <v>3044986</v>
      </c>
      <c r="C2778">
        <v>3046524</v>
      </c>
    </row>
    <row r="2779" spans="1:3" x14ac:dyDescent="0.2">
      <c r="A2779" t="s">
        <v>5551</v>
      </c>
      <c r="B2779">
        <v>3046821</v>
      </c>
      <c r="C2779">
        <v>3047675</v>
      </c>
    </row>
    <row r="2780" spans="1:3" x14ac:dyDescent="0.2">
      <c r="A2780" t="s">
        <v>5552</v>
      </c>
      <c r="B2780">
        <v>3047560</v>
      </c>
      <c r="C2780">
        <v>3048552</v>
      </c>
    </row>
    <row r="2781" spans="1:3" x14ac:dyDescent="0.2">
      <c r="A2781" t="s">
        <v>5553</v>
      </c>
      <c r="B2781">
        <v>3048562</v>
      </c>
      <c r="C2781">
        <v>3049086</v>
      </c>
    </row>
    <row r="2782" spans="1:3" x14ac:dyDescent="0.2">
      <c r="A2782" t="s">
        <v>3413</v>
      </c>
      <c r="B2782">
        <v>3049052</v>
      </c>
      <c r="C2782">
        <v>3051424</v>
      </c>
    </row>
    <row r="2783" spans="1:3" x14ac:dyDescent="0.2">
      <c r="A2783" t="s">
        <v>5554</v>
      </c>
      <c r="B2783">
        <v>3051806</v>
      </c>
      <c r="C2783">
        <v>3052012</v>
      </c>
    </row>
    <row r="2784" spans="1:3" x14ac:dyDescent="0.2">
      <c r="A2784" t="s">
        <v>5555</v>
      </c>
      <c r="B2784">
        <v>3052023</v>
      </c>
      <c r="C2784">
        <v>3053189</v>
      </c>
    </row>
    <row r="2785" spans="1:3" x14ac:dyDescent="0.2">
      <c r="A2785" t="s">
        <v>5556</v>
      </c>
      <c r="B2785">
        <v>3053233</v>
      </c>
      <c r="C2785">
        <v>3053682</v>
      </c>
    </row>
    <row r="2786" spans="1:3" x14ac:dyDescent="0.2">
      <c r="A2786" t="s">
        <v>5557</v>
      </c>
      <c r="B2786">
        <v>3053914</v>
      </c>
      <c r="C2786">
        <v>3055491</v>
      </c>
    </row>
    <row r="2787" spans="1:3" x14ac:dyDescent="0.2">
      <c r="A2787" t="s">
        <v>5558</v>
      </c>
      <c r="B2787">
        <v>3055515</v>
      </c>
      <c r="C2787">
        <v>3056348</v>
      </c>
    </row>
    <row r="2788" spans="1:3" x14ac:dyDescent="0.2">
      <c r="A2788" t="s">
        <v>5559</v>
      </c>
      <c r="B2788">
        <v>3056420</v>
      </c>
      <c r="C2788">
        <v>3057232</v>
      </c>
    </row>
    <row r="2789" spans="1:3" x14ac:dyDescent="0.2">
      <c r="A2789" t="s">
        <v>5560</v>
      </c>
      <c r="B2789">
        <v>3057251</v>
      </c>
      <c r="C2789">
        <v>3058063</v>
      </c>
    </row>
    <row r="2790" spans="1:3" x14ac:dyDescent="0.2">
      <c r="A2790" t="s">
        <v>5561</v>
      </c>
      <c r="B2790">
        <v>3058193</v>
      </c>
      <c r="C2790">
        <v>3058531</v>
      </c>
    </row>
    <row r="2791" spans="1:3" x14ac:dyDescent="0.2">
      <c r="A2791" t="s">
        <v>3971</v>
      </c>
      <c r="B2791">
        <v>3058602</v>
      </c>
      <c r="C2791">
        <v>3059231</v>
      </c>
    </row>
    <row r="2792" spans="1:3" x14ac:dyDescent="0.2">
      <c r="A2792" t="s">
        <v>3290</v>
      </c>
      <c r="B2792">
        <v>3059262</v>
      </c>
      <c r="C2792">
        <v>3059786</v>
      </c>
    </row>
    <row r="2793" spans="1:3" x14ac:dyDescent="0.2">
      <c r="A2793" t="s">
        <v>2226</v>
      </c>
      <c r="B2793">
        <v>3059855</v>
      </c>
      <c r="C2793">
        <v>3062506</v>
      </c>
    </row>
    <row r="2794" spans="1:3" x14ac:dyDescent="0.2">
      <c r="A2794" t="s">
        <v>3251</v>
      </c>
      <c r="B2794">
        <v>3062505</v>
      </c>
      <c r="C2794">
        <v>3062819</v>
      </c>
    </row>
    <row r="2795" spans="1:3" x14ac:dyDescent="0.2">
      <c r="A2795" t="s">
        <v>2975</v>
      </c>
      <c r="B2795">
        <v>3062816</v>
      </c>
      <c r="C2795">
        <v>3063634</v>
      </c>
    </row>
    <row r="2796" spans="1:3" x14ac:dyDescent="0.2">
      <c r="A2796" t="s">
        <v>2570</v>
      </c>
      <c r="B2796">
        <v>3063638</v>
      </c>
      <c r="C2796">
        <v>3064528</v>
      </c>
    </row>
    <row r="2797" spans="1:3" x14ac:dyDescent="0.2">
      <c r="A2797" t="s">
        <v>5562</v>
      </c>
      <c r="B2797">
        <v>3064515</v>
      </c>
      <c r="C2797">
        <v>3066191</v>
      </c>
    </row>
    <row r="2798" spans="1:3" x14ac:dyDescent="0.2">
      <c r="A2798" t="s">
        <v>3206</v>
      </c>
      <c r="B2798">
        <v>3066222</v>
      </c>
      <c r="C2798">
        <v>3067124</v>
      </c>
    </row>
    <row r="2799" spans="1:3" x14ac:dyDescent="0.2">
      <c r="A2799" t="s">
        <v>5563</v>
      </c>
      <c r="B2799">
        <v>3067193</v>
      </c>
      <c r="C2799">
        <v>3067945</v>
      </c>
    </row>
    <row r="2800" spans="1:3" x14ac:dyDescent="0.2">
      <c r="A2800" t="s">
        <v>5564</v>
      </c>
      <c r="B2800">
        <v>3068461</v>
      </c>
      <c r="C2800">
        <v>3070083</v>
      </c>
    </row>
    <row r="2801" spans="1:3" x14ac:dyDescent="0.2">
      <c r="A2801" t="s">
        <v>5565</v>
      </c>
      <c r="B2801">
        <v>3070170</v>
      </c>
      <c r="C2801">
        <v>3070586</v>
      </c>
    </row>
    <row r="2802" spans="1:3" x14ac:dyDescent="0.2">
      <c r="A2802" t="s">
        <v>5566</v>
      </c>
      <c r="B2802">
        <v>3070583</v>
      </c>
      <c r="C2802">
        <v>3070849</v>
      </c>
    </row>
    <row r="2803" spans="1:3" x14ac:dyDescent="0.2">
      <c r="A2803" t="s">
        <v>5567</v>
      </c>
      <c r="B2803">
        <v>3070875</v>
      </c>
      <c r="C2803">
        <v>3071270</v>
      </c>
    </row>
    <row r="2804" spans="1:3" x14ac:dyDescent="0.2">
      <c r="A2804" t="s">
        <v>5568</v>
      </c>
      <c r="B2804">
        <v>3071267</v>
      </c>
      <c r="C2804">
        <v>3071536</v>
      </c>
    </row>
    <row r="2805" spans="1:3" x14ac:dyDescent="0.2">
      <c r="A2805" t="s">
        <v>5569</v>
      </c>
      <c r="B2805">
        <v>3071546</v>
      </c>
      <c r="C2805">
        <v>3072640</v>
      </c>
    </row>
    <row r="2806" spans="1:3" x14ac:dyDescent="0.2">
      <c r="A2806" t="s">
        <v>5570</v>
      </c>
      <c r="B2806">
        <v>3072637</v>
      </c>
      <c r="C2806">
        <v>3073056</v>
      </c>
    </row>
    <row r="2807" spans="1:3" x14ac:dyDescent="0.2">
      <c r="A2807" t="s">
        <v>2925</v>
      </c>
      <c r="B2807">
        <v>3073130</v>
      </c>
      <c r="C2807">
        <v>3073609</v>
      </c>
    </row>
    <row r="2808" spans="1:3" x14ac:dyDescent="0.2">
      <c r="A2808" t="s">
        <v>3830</v>
      </c>
      <c r="B2808">
        <v>3073680</v>
      </c>
      <c r="C2808">
        <v>3074471</v>
      </c>
    </row>
    <row r="2809" spans="1:3" x14ac:dyDescent="0.2">
      <c r="A2809" t="s">
        <v>5571</v>
      </c>
      <c r="B2809">
        <v>3074636</v>
      </c>
      <c r="C2809">
        <v>3075373</v>
      </c>
    </row>
    <row r="2810" spans="1:3" x14ac:dyDescent="0.2">
      <c r="A2810" t="s">
        <v>2626</v>
      </c>
      <c r="B2810">
        <v>3075588</v>
      </c>
      <c r="C2810">
        <v>3076370</v>
      </c>
    </row>
    <row r="2811" spans="1:3" x14ac:dyDescent="0.2">
      <c r="A2811" t="s">
        <v>5572</v>
      </c>
      <c r="B2811">
        <v>3076367</v>
      </c>
      <c r="C2811">
        <v>3076720</v>
      </c>
    </row>
    <row r="2812" spans="1:3" x14ac:dyDescent="0.2">
      <c r="A2812" t="s">
        <v>5573</v>
      </c>
      <c r="B2812">
        <v>3076894</v>
      </c>
      <c r="C2812">
        <v>3078078</v>
      </c>
    </row>
    <row r="2813" spans="1:3" x14ac:dyDescent="0.2">
      <c r="A2813" t="s">
        <v>5574</v>
      </c>
      <c r="B2813">
        <v>3078158</v>
      </c>
      <c r="C2813">
        <v>3078985</v>
      </c>
    </row>
    <row r="2814" spans="1:3" x14ac:dyDescent="0.2">
      <c r="A2814" t="s">
        <v>5575</v>
      </c>
      <c r="B2814">
        <v>3079309</v>
      </c>
      <c r="C2814">
        <v>3080457</v>
      </c>
    </row>
    <row r="2815" spans="1:3" x14ac:dyDescent="0.2">
      <c r="A2815" t="s">
        <v>2622</v>
      </c>
      <c r="B2815">
        <v>3080581</v>
      </c>
      <c r="C2815">
        <v>3081033</v>
      </c>
    </row>
    <row r="2816" spans="1:3" x14ac:dyDescent="0.2">
      <c r="A2816" t="s">
        <v>5576</v>
      </c>
      <c r="B2816">
        <v>3081119</v>
      </c>
      <c r="C2816">
        <v>3081592</v>
      </c>
    </row>
    <row r="2817" spans="1:3" x14ac:dyDescent="0.2">
      <c r="A2817" t="s">
        <v>2861</v>
      </c>
      <c r="B2817">
        <v>3081604</v>
      </c>
      <c r="C2817">
        <v>3082341</v>
      </c>
    </row>
    <row r="2818" spans="1:3" x14ac:dyDescent="0.2">
      <c r="A2818" t="s">
        <v>5577</v>
      </c>
      <c r="B2818">
        <v>3082352</v>
      </c>
      <c r="C2818">
        <v>3082756</v>
      </c>
    </row>
    <row r="2819" spans="1:3" x14ac:dyDescent="0.2">
      <c r="A2819" t="s">
        <v>2326</v>
      </c>
      <c r="B2819">
        <v>3082909</v>
      </c>
      <c r="C2819">
        <v>3083370</v>
      </c>
    </row>
    <row r="2820" spans="1:3" x14ac:dyDescent="0.2">
      <c r="A2820" t="s">
        <v>2815</v>
      </c>
      <c r="B2820">
        <v>3083374</v>
      </c>
      <c r="C2820">
        <v>3084303</v>
      </c>
    </row>
    <row r="2821" spans="1:3" x14ac:dyDescent="0.2">
      <c r="A2821" t="s">
        <v>5578</v>
      </c>
      <c r="B2821">
        <v>3084485</v>
      </c>
      <c r="C2821">
        <v>3085555</v>
      </c>
    </row>
    <row r="2822" spans="1:3" x14ac:dyDescent="0.2">
      <c r="A2822" t="s">
        <v>5579</v>
      </c>
      <c r="B2822">
        <v>3085713</v>
      </c>
      <c r="C2822">
        <v>3086183</v>
      </c>
    </row>
    <row r="2823" spans="1:3" x14ac:dyDescent="0.2">
      <c r="A2823" t="s">
        <v>3188</v>
      </c>
      <c r="B2823">
        <v>3086215</v>
      </c>
      <c r="C2823">
        <v>3086754</v>
      </c>
    </row>
    <row r="2824" spans="1:3" x14ac:dyDescent="0.2">
      <c r="A2824" t="s">
        <v>2521</v>
      </c>
      <c r="B2824">
        <v>3086820</v>
      </c>
      <c r="C2824">
        <v>3087935</v>
      </c>
    </row>
    <row r="2825" spans="1:3" x14ac:dyDescent="0.2">
      <c r="A2825" t="s">
        <v>3992</v>
      </c>
      <c r="B2825">
        <v>3087950</v>
      </c>
      <c r="C2825">
        <v>3088984</v>
      </c>
    </row>
    <row r="2826" spans="1:3" x14ac:dyDescent="0.2">
      <c r="A2826" t="s">
        <v>3546</v>
      </c>
      <c r="B2826">
        <v>3089045</v>
      </c>
      <c r="C2826">
        <v>3090361</v>
      </c>
    </row>
    <row r="2827" spans="1:3" x14ac:dyDescent="0.2">
      <c r="A2827" t="s">
        <v>3020</v>
      </c>
      <c r="B2827">
        <v>3090339</v>
      </c>
      <c r="C2827">
        <v>3092597</v>
      </c>
    </row>
    <row r="2828" spans="1:3" x14ac:dyDescent="0.2">
      <c r="A2828" t="s">
        <v>5580</v>
      </c>
      <c r="B2828">
        <v>3092951</v>
      </c>
      <c r="C2828">
        <v>3093466</v>
      </c>
    </row>
    <row r="2829" spans="1:3" x14ac:dyDescent="0.2">
      <c r="A2829" t="s">
        <v>2820</v>
      </c>
      <c r="B2829">
        <v>3093479</v>
      </c>
      <c r="C2829">
        <v>3093748</v>
      </c>
    </row>
    <row r="2830" spans="1:3" x14ac:dyDescent="0.2">
      <c r="A2830" t="s">
        <v>5581</v>
      </c>
      <c r="B2830">
        <v>3093905</v>
      </c>
      <c r="C2830">
        <v>3094900</v>
      </c>
    </row>
    <row r="2831" spans="1:3" x14ac:dyDescent="0.2">
      <c r="A2831" t="s">
        <v>5582</v>
      </c>
      <c r="B2831">
        <v>3095111</v>
      </c>
      <c r="C2831">
        <v>3096874</v>
      </c>
    </row>
    <row r="2832" spans="1:3" x14ac:dyDescent="0.2">
      <c r="A2832" t="s">
        <v>3379</v>
      </c>
      <c r="B2832">
        <v>3096959</v>
      </c>
      <c r="C2832">
        <v>3097645</v>
      </c>
    </row>
    <row r="2833" spans="1:3" x14ac:dyDescent="0.2">
      <c r="A2833" t="s">
        <v>3217</v>
      </c>
      <c r="B2833">
        <v>3097706</v>
      </c>
      <c r="C2833">
        <v>3098938</v>
      </c>
    </row>
    <row r="2834" spans="1:3" x14ac:dyDescent="0.2">
      <c r="A2834" t="s">
        <v>3285</v>
      </c>
      <c r="B2834">
        <v>3098964</v>
      </c>
      <c r="C2834">
        <v>3100169</v>
      </c>
    </row>
    <row r="2835" spans="1:3" x14ac:dyDescent="0.2">
      <c r="A2835" t="s">
        <v>2467</v>
      </c>
      <c r="B2835">
        <v>3100202</v>
      </c>
      <c r="C2835">
        <v>3101581</v>
      </c>
    </row>
    <row r="2836" spans="1:3" x14ac:dyDescent="0.2">
      <c r="A2836" t="s">
        <v>5583</v>
      </c>
      <c r="B2836">
        <v>3101581</v>
      </c>
      <c r="C2836">
        <v>3102162</v>
      </c>
    </row>
    <row r="2837" spans="1:3" x14ac:dyDescent="0.2">
      <c r="A2837" t="s">
        <v>3604</v>
      </c>
      <c r="B2837">
        <v>3102364</v>
      </c>
      <c r="C2837">
        <v>3103260</v>
      </c>
    </row>
    <row r="2838" spans="1:3" x14ac:dyDescent="0.2">
      <c r="A2838" t="s">
        <v>5584</v>
      </c>
      <c r="B2838">
        <v>3103257</v>
      </c>
      <c r="C2838">
        <v>3103940</v>
      </c>
    </row>
    <row r="2839" spans="1:3" x14ac:dyDescent="0.2">
      <c r="A2839" t="s">
        <v>5585</v>
      </c>
      <c r="B2839">
        <v>3103937</v>
      </c>
      <c r="C2839">
        <v>3104911</v>
      </c>
    </row>
    <row r="2840" spans="1:3" x14ac:dyDescent="0.2">
      <c r="A2840" t="s">
        <v>5586</v>
      </c>
      <c r="B2840">
        <v>3105056</v>
      </c>
      <c r="C2840">
        <v>3105619</v>
      </c>
    </row>
    <row r="2841" spans="1:3" x14ac:dyDescent="0.2">
      <c r="A2841" t="s">
        <v>5587</v>
      </c>
      <c r="B2841">
        <v>3105619</v>
      </c>
      <c r="C2841">
        <v>3107307</v>
      </c>
    </row>
    <row r="2842" spans="1:3" x14ac:dyDescent="0.2">
      <c r="A2842" t="s">
        <v>5588</v>
      </c>
      <c r="B2842">
        <v>3107311</v>
      </c>
      <c r="C2842">
        <v>3107637</v>
      </c>
    </row>
    <row r="2843" spans="1:3" x14ac:dyDescent="0.2">
      <c r="A2843" t="s">
        <v>5589</v>
      </c>
      <c r="B2843">
        <v>3107768</v>
      </c>
      <c r="C2843">
        <v>3108397</v>
      </c>
    </row>
    <row r="2844" spans="1:3" x14ac:dyDescent="0.2">
      <c r="A2844" t="s">
        <v>2836</v>
      </c>
      <c r="B2844">
        <v>3108416</v>
      </c>
      <c r="C2844">
        <v>3110065</v>
      </c>
    </row>
    <row r="2845" spans="1:3" x14ac:dyDescent="0.2">
      <c r="A2845" t="s">
        <v>3641</v>
      </c>
      <c r="B2845">
        <v>3110167</v>
      </c>
      <c r="C2845">
        <v>3110523</v>
      </c>
    </row>
    <row r="2846" spans="1:3" x14ac:dyDescent="0.2">
      <c r="A2846" t="s">
        <v>5590</v>
      </c>
      <c r="B2846">
        <v>3110507</v>
      </c>
      <c r="C2846">
        <v>3110737</v>
      </c>
    </row>
    <row r="2847" spans="1:3" x14ac:dyDescent="0.2">
      <c r="A2847" t="s">
        <v>5591</v>
      </c>
      <c r="B2847">
        <v>3110780</v>
      </c>
      <c r="C2847">
        <v>3111823</v>
      </c>
    </row>
    <row r="2848" spans="1:3" x14ac:dyDescent="0.2">
      <c r="A2848" t="s">
        <v>5592</v>
      </c>
      <c r="B2848">
        <v>3111822</v>
      </c>
      <c r="C2848">
        <v>3112289</v>
      </c>
    </row>
    <row r="2849" spans="1:3" x14ac:dyDescent="0.2">
      <c r="A2849" t="s">
        <v>5593</v>
      </c>
      <c r="B2849">
        <v>3112465</v>
      </c>
      <c r="C2849">
        <v>3113094</v>
      </c>
    </row>
    <row r="2850" spans="1:3" x14ac:dyDescent="0.2">
      <c r="A2850" t="s">
        <v>5594</v>
      </c>
      <c r="B2850">
        <v>3112867</v>
      </c>
      <c r="C2850">
        <v>3113271</v>
      </c>
    </row>
    <row r="2851" spans="1:3" x14ac:dyDescent="0.2">
      <c r="A2851" t="s">
        <v>5595</v>
      </c>
      <c r="B2851">
        <v>3113268</v>
      </c>
      <c r="C2851">
        <v>3113459</v>
      </c>
    </row>
    <row r="2852" spans="1:3" x14ac:dyDescent="0.2">
      <c r="A2852" t="s">
        <v>5596</v>
      </c>
      <c r="B2852">
        <v>3113658</v>
      </c>
      <c r="C2852">
        <v>3114812</v>
      </c>
    </row>
    <row r="2853" spans="1:3" x14ac:dyDescent="0.2">
      <c r="A2853" t="s">
        <v>5597</v>
      </c>
      <c r="B2853">
        <v>3115046</v>
      </c>
      <c r="C2853">
        <v>3115303</v>
      </c>
    </row>
    <row r="2854" spans="1:3" x14ac:dyDescent="0.2">
      <c r="A2854" t="s">
        <v>5598</v>
      </c>
      <c r="B2854">
        <v>3115408</v>
      </c>
      <c r="C2854">
        <v>3115719</v>
      </c>
    </row>
    <row r="2855" spans="1:3" x14ac:dyDescent="0.2">
      <c r="A2855" t="s">
        <v>5599</v>
      </c>
      <c r="B2855">
        <v>3116139</v>
      </c>
      <c r="C2855">
        <v>3116747</v>
      </c>
    </row>
    <row r="2856" spans="1:3" x14ac:dyDescent="0.2">
      <c r="A2856" t="s">
        <v>3113</v>
      </c>
      <c r="B2856">
        <v>3116818</v>
      </c>
      <c r="C2856">
        <v>3118227</v>
      </c>
    </row>
    <row r="2857" spans="1:3" x14ac:dyDescent="0.2">
      <c r="A2857" t="s">
        <v>5600</v>
      </c>
      <c r="B2857">
        <v>3118224</v>
      </c>
      <c r="C2857">
        <v>3119036</v>
      </c>
    </row>
    <row r="2858" spans="1:3" x14ac:dyDescent="0.2">
      <c r="A2858" t="s">
        <v>3859</v>
      </c>
      <c r="B2858">
        <v>3123625</v>
      </c>
      <c r="C2858">
        <v>3123966</v>
      </c>
    </row>
    <row r="2859" spans="1:3" x14ac:dyDescent="0.2">
      <c r="A2859" t="s">
        <v>5601</v>
      </c>
      <c r="B2859">
        <v>3123967</v>
      </c>
      <c r="C2859">
        <v>3124983</v>
      </c>
    </row>
    <row r="2860" spans="1:3" x14ac:dyDescent="0.2">
      <c r="A2860" t="s">
        <v>5602</v>
      </c>
      <c r="B2860">
        <v>3124996</v>
      </c>
      <c r="C2860">
        <v>3126144</v>
      </c>
    </row>
    <row r="2861" spans="1:3" x14ac:dyDescent="0.2">
      <c r="A2861" t="s">
        <v>5603</v>
      </c>
      <c r="B2861">
        <v>3126240</v>
      </c>
      <c r="C2861">
        <v>3127367</v>
      </c>
    </row>
    <row r="2862" spans="1:3" x14ac:dyDescent="0.2">
      <c r="A2862" t="s">
        <v>5604</v>
      </c>
      <c r="B2862">
        <v>3127364</v>
      </c>
      <c r="C2862">
        <v>3128272</v>
      </c>
    </row>
    <row r="2863" spans="1:3" x14ac:dyDescent="0.2">
      <c r="A2863" t="s">
        <v>2153</v>
      </c>
      <c r="B2863">
        <v>3128253</v>
      </c>
      <c r="C2863">
        <v>3128963</v>
      </c>
    </row>
    <row r="2864" spans="1:3" x14ac:dyDescent="0.2">
      <c r="A2864" t="s">
        <v>5605</v>
      </c>
      <c r="B2864">
        <v>3128973</v>
      </c>
      <c r="C2864">
        <v>3129347</v>
      </c>
    </row>
    <row r="2865" spans="1:3" x14ac:dyDescent="0.2">
      <c r="A2865" t="s">
        <v>5606</v>
      </c>
      <c r="B2865">
        <v>3129344</v>
      </c>
      <c r="C2865">
        <v>3131773</v>
      </c>
    </row>
    <row r="2866" spans="1:3" x14ac:dyDescent="0.2">
      <c r="A2866" t="s">
        <v>5607</v>
      </c>
      <c r="B2866">
        <v>3131770</v>
      </c>
      <c r="C2866">
        <v>3132714</v>
      </c>
    </row>
    <row r="2867" spans="1:3" x14ac:dyDescent="0.2">
      <c r="A2867" t="s">
        <v>5608</v>
      </c>
      <c r="B2867">
        <v>3132892</v>
      </c>
      <c r="C2867">
        <v>3133539</v>
      </c>
    </row>
    <row r="2868" spans="1:3" x14ac:dyDescent="0.2">
      <c r="A2868" t="s">
        <v>5609</v>
      </c>
      <c r="B2868">
        <v>3133709</v>
      </c>
      <c r="C2868">
        <v>3134593</v>
      </c>
    </row>
    <row r="2869" spans="1:3" x14ac:dyDescent="0.2">
      <c r="A2869" t="s">
        <v>5610</v>
      </c>
      <c r="B2869">
        <v>3134596</v>
      </c>
      <c r="C2869">
        <v>3135483</v>
      </c>
    </row>
    <row r="2870" spans="1:3" x14ac:dyDescent="0.2">
      <c r="A2870" t="s">
        <v>5611</v>
      </c>
      <c r="B2870">
        <v>3135788</v>
      </c>
      <c r="C2870">
        <v>3136333</v>
      </c>
    </row>
    <row r="2871" spans="1:3" x14ac:dyDescent="0.2">
      <c r="A2871" t="s">
        <v>5612</v>
      </c>
      <c r="B2871">
        <v>3136330</v>
      </c>
      <c r="C2871">
        <v>3136599</v>
      </c>
    </row>
    <row r="2872" spans="1:3" x14ac:dyDescent="0.2">
      <c r="A2872" t="s">
        <v>5613</v>
      </c>
      <c r="B2872">
        <v>3136620</v>
      </c>
      <c r="C2872">
        <v>3137012</v>
      </c>
    </row>
    <row r="2873" spans="1:3" x14ac:dyDescent="0.2">
      <c r="A2873" t="s">
        <v>5614</v>
      </c>
      <c r="B2873">
        <v>3137009</v>
      </c>
      <c r="C2873">
        <v>3137224</v>
      </c>
    </row>
    <row r="2874" spans="1:3" x14ac:dyDescent="0.2">
      <c r="A2874" t="s">
        <v>3307</v>
      </c>
      <c r="B2874">
        <v>3137271</v>
      </c>
      <c r="C2874">
        <v>3138020</v>
      </c>
    </row>
    <row r="2875" spans="1:3" x14ac:dyDescent="0.2">
      <c r="A2875" t="s">
        <v>3670</v>
      </c>
      <c r="B2875">
        <v>3138099</v>
      </c>
      <c r="C2875">
        <v>3139181</v>
      </c>
    </row>
    <row r="2876" spans="1:3" x14ac:dyDescent="0.2">
      <c r="A2876" t="s">
        <v>5615</v>
      </c>
      <c r="B2876">
        <v>3139174</v>
      </c>
      <c r="C2876">
        <v>3140484</v>
      </c>
    </row>
    <row r="2877" spans="1:3" x14ac:dyDescent="0.2">
      <c r="A2877" t="s">
        <v>3026</v>
      </c>
      <c r="B2877">
        <v>3140487</v>
      </c>
      <c r="C2877">
        <v>3141314</v>
      </c>
    </row>
    <row r="2878" spans="1:3" x14ac:dyDescent="0.2">
      <c r="A2878" t="s">
        <v>2311</v>
      </c>
      <c r="B2878">
        <v>3141311</v>
      </c>
      <c r="C2878">
        <v>3142222</v>
      </c>
    </row>
    <row r="2879" spans="1:3" x14ac:dyDescent="0.2">
      <c r="A2879" t="s">
        <v>2999</v>
      </c>
      <c r="B2879">
        <v>3142309</v>
      </c>
      <c r="C2879">
        <v>3143628</v>
      </c>
    </row>
    <row r="2880" spans="1:3" x14ac:dyDescent="0.2">
      <c r="A2880" t="s">
        <v>5616</v>
      </c>
      <c r="B2880">
        <v>3143635</v>
      </c>
      <c r="C2880">
        <v>3144645</v>
      </c>
    </row>
    <row r="2881" spans="1:3" x14ac:dyDescent="0.2">
      <c r="A2881" t="s">
        <v>5617</v>
      </c>
      <c r="B2881">
        <v>3144620</v>
      </c>
      <c r="C2881">
        <v>3145171</v>
      </c>
    </row>
    <row r="2882" spans="1:3" x14ac:dyDescent="0.2">
      <c r="A2882" t="s">
        <v>2848</v>
      </c>
      <c r="B2882">
        <v>3145171</v>
      </c>
      <c r="C2882">
        <v>3147873</v>
      </c>
    </row>
    <row r="2883" spans="1:3" x14ac:dyDescent="0.2">
      <c r="A2883" t="s">
        <v>5618</v>
      </c>
      <c r="B2883">
        <v>3147959</v>
      </c>
      <c r="C2883">
        <v>3148258</v>
      </c>
    </row>
    <row r="2884" spans="1:3" x14ac:dyDescent="0.2">
      <c r="A2884" t="s">
        <v>3699</v>
      </c>
      <c r="B2884">
        <v>3148385</v>
      </c>
      <c r="C2884">
        <v>3149428</v>
      </c>
    </row>
    <row r="2885" spans="1:3" x14ac:dyDescent="0.2">
      <c r="A2885" t="s">
        <v>5619</v>
      </c>
      <c r="B2885">
        <v>3149425</v>
      </c>
      <c r="C2885">
        <v>3149976</v>
      </c>
    </row>
    <row r="2886" spans="1:3" x14ac:dyDescent="0.2">
      <c r="A2886" t="s">
        <v>5620</v>
      </c>
      <c r="B2886">
        <v>3150171</v>
      </c>
      <c r="C2886">
        <v>3150716</v>
      </c>
    </row>
    <row r="2887" spans="1:3" x14ac:dyDescent="0.2">
      <c r="A2887" t="s">
        <v>5621</v>
      </c>
      <c r="B2887">
        <v>3150713</v>
      </c>
      <c r="C2887">
        <v>3151201</v>
      </c>
    </row>
    <row r="2888" spans="1:3" x14ac:dyDescent="0.2">
      <c r="A2888" t="s">
        <v>2367</v>
      </c>
      <c r="B2888">
        <v>3151202</v>
      </c>
      <c r="C2888">
        <v>3152950</v>
      </c>
    </row>
    <row r="2889" spans="1:3" x14ac:dyDescent="0.2">
      <c r="A2889" t="s">
        <v>2716</v>
      </c>
      <c r="B2889">
        <v>3153039</v>
      </c>
      <c r="C2889">
        <v>3154631</v>
      </c>
    </row>
    <row r="2890" spans="1:3" x14ac:dyDescent="0.2">
      <c r="A2890" t="s">
        <v>3161</v>
      </c>
      <c r="B2890">
        <v>3154654</v>
      </c>
      <c r="C2890">
        <v>3155871</v>
      </c>
    </row>
    <row r="2891" spans="1:3" x14ac:dyDescent="0.2">
      <c r="A2891" t="s">
        <v>5622</v>
      </c>
      <c r="B2891">
        <v>3156148</v>
      </c>
      <c r="C2891">
        <v>3157521</v>
      </c>
    </row>
    <row r="2892" spans="1:3" x14ac:dyDescent="0.2">
      <c r="A2892" t="s">
        <v>3507</v>
      </c>
      <c r="B2892">
        <v>3157521</v>
      </c>
      <c r="C2892">
        <v>3158144</v>
      </c>
    </row>
    <row r="2893" spans="1:3" x14ac:dyDescent="0.2">
      <c r="A2893" t="s">
        <v>5623</v>
      </c>
      <c r="B2893">
        <v>3158165</v>
      </c>
      <c r="C2893">
        <v>3160054</v>
      </c>
    </row>
    <row r="2894" spans="1:3" x14ac:dyDescent="0.2">
      <c r="A2894" t="s">
        <v>3172</v>
      </c>
      <c r="B2894">
        <v>3160051</v>
      </c>
      <c r="C2894">
        <v>3160521</v>
      </c>
    </row>
    <row r="2895" spans="1:3" x14ac:dyDescent="0.2">
      <c r="A2895" t="s">
        <v>3783</v>
      </c>
      <c r="B2895">
        <v>3160580</v>
      </c>
      <c r="C2895">
        <v>3162061</v>
      </c>
    </row>
    <row r="2896" spans="1:3" x14ac:dyDescent="0.2">
      <c r="A2896" t="s">
        <v>5624</v>
      </c>
      <c r="B2896">
        <v>3162268</v>
      </c>
      <c r="C2896">
        <v>3164115</v>
      </c>
    </row>
    <row r="2897" spans="1:3" x14ac:dyDescent="0.2">
      <c r="A2897" t="s">
        <v>3213</v>
      </c>
      <c r="B2897">
        <v>3164152</v>
      </c>
      <c r="C2897">
        <v>3165192</v>
      </c>
    </row>
    <row r="2898" spans="1:3" x14ac:dyDescent="0.2">
      <c r="A2898" t="s">
        <v>3858</v>
      </c>
      <c r="B2898">
        <v>3165205</v>
      </c>
      <c r="C2898">
        <v>3166584</v>
      </c>
    </row>
    <row r="2899" spans="1:3" x14ac:dyDescent="0.2">
      <c r="A2899" t="s">
        <v>5625</v>
      </c>
      <c r="B2899">
        <v>3166684</v>
      </c>
      <c r="C2899">
        <v>3167802</v>
      </c>
    </row>
    <row r="2900" spans="1:3" x14ac:dyDescent="0.2">
      <c r="A2900" t="s">
        <v>2464</v>
      </c>
      <c r="B2900">
        <v>3168583</v>
      </c>
      <c r="C2900">
        <v>3169359</v>
      </c>
    </row>
    <row r="2901" spans="1:3" x14ac:dyDescent="0.2">
      <c r="A2901" t="s">
        <v>2200</v>
      </c>
      <c r="B2901">
        <v>3169356</v>
      </c>
      <c r="C2901">
        <v>3170723</v>
      </c>
    </row>
    <row r="2902" spans="1:3" x14ac:dyDescent="0.2">
      <c r="A2902" t="s">
        <v>2894</v>
      </c>
      <c r="B2902">
        <v>3170720</v>
      </c>
      <c r="C2902">
        <v>3171646</v>
      </c>
    </row>
    <row r="2903" spans="1:3" x14ac:dyDescent="0.2">
      <c r="A2903" t="s">
        <v>2648</v>
      </c>
      <c r="B2903">
        <v>3171627</v>
      </c>
      <c r="C2903">
        <v>3173000</v>
      </c>
    </row>
    <row r="2904" spans="1:3" x14ac:dyDescent="0.2">
      <c r="A2904" t="s">
        <v>2267</v>
      </c>
      <c r="B2904">
        <v>3173160</v>
      </c>
      <c r="C2904">
        <v>3174017</v>
      </c>
    </row>
    <row r="2905" spans="1:3" x14ac:dyDescent="0.2">
      <c r="A2905" t="s">
        <v>5626</v>
      </c>
      <c r="B2905">
        <v>3174059</v>
      </c>
      <c r="C2905">
        <v>3174643</v>
      </c>
    </row>
    <row r="2906" spans="1:3" x14ac:dyDescent="0.2">
      <c r="A2906" t="s">
        <v>5627</v>
      </c>
      <c r="B2906">
        <v>3174747</v>
      </c>
      <c r="C2906">
        <v>3174995</v>
      </c>
    </row>
    <row r="2907" spans="1:3" x14ac:dyDescent="0.2">
      <c r="A2907" t="s">
        <v>5628</v>
      </c>
      <c r="B2907">
        <v>3174992</v>
      </c>
      <c r="C2907">
        <v>3175372</v>
      </c>
    </row>
    <row r="2908" spans="1:3" x14ac:dyDescent="0.2">
      <c r="A2908" t="s">
        <v>2152</v>
      </c>
      <c r="B2908">
        <v>3175454</v>
      </c>
      <c r="C2908">
        <v>3177265</v>
      </c>
    </row>
    <row r="2909" spans="1:3" x14ac:dyDescent="0.2">
      <c r="A2909" t="s">
        <v>5629</v>
      </c>
      <c r="B2909">
        <v>3177537</v>
      </c>
      <c r="C2909">
        <v>3177818</v>
      </c>
    </row>
    <row r="2910" spans="1:3" x14ac:dyDescent="0.2">
      <c r="A2910" t="s">
        <v>5630</v>
      </c>
      <c r="B2910">
        <v>3177822</v>
      </c>
      <c r="C2910">
        <v>3178085</v>
      </c>
    </row>
    <row r="2911" spans="1:3" x14ac:dyDescent="0.2">
      <c r="A2911" t="s">
        <v>3720</v>
      </c>
      <c r="B2911">
        <v>3178458</v>
      </c>
      <c r="C2911">
        <v>3179312</v>
      </c>
    </row>
    <row r="2912" spans="1:3" x14ac:dyDescent="0.2">
      <c r="A2912" t="s">
        <v>5631</v>
      </c>
      <c r="B2912">
        <v>3179368</v>
      </c>
      <c r="C2912">
        <v>3180531</v>
      </c>
    </row>
    <row r="2913" spans="1:3" x14ac:dyDescent="0.2">
      <c r="A2913" t="s">
        <v>2910</v>
      </c>
      <c r="B2913">
        <v>3180548</v>
      </c>
      <c r="C2913">
        <v>3181762</v>
      </c>
    </row>
    <row r="2914" spans="1:3" x14ac:dyDescent="0.2">
      <c r="A2914" t="s">
        <v>3391</v>
      </c>
      <c r="B2914">
        <v>3181770</v>
      </c>
      <c r="C2914">
        <v>3183011</v>
      </c>
    </row>
    <row r="2915" spans="1:3" x14ac:dyDescent="0.2">
      <c r="A2915" t="s">
        <v>5632</v>
      </c>
      <c r="B2915">
        <v>3183138</v>
      </c>
      <c r="C2915">
        <v>3183395</v>
      </c>
    </row>
    <row r="2916" spans="1:3" x14ac:dyDescent="0.2">
      <c r="A2916" t="s">
        <v>5633</v>
      </c>
      <c r="B2916">
        <v>3183382</v>
      </c>
      <c r="C2916">
        <v>3183825</v>
      </c>
    </row>
    <row r="2917" spans="1:3" x14ac:dyDescent="0.2">
      <c r="A2917" t="s">
        <v>2809</v>
      </c>
      <c r="B2917">
        <v>3183905</v>
      </c>
      <c r="C2917">
        <v>3184567</v>
      </c>
    </row>
    <row r="2918" spans="1:3" x14ac:dyDescent="0.2">
      <c r="A2918" t="s">
        <v>2937</v>
      </c>
      <c r="B2918">
        <v>3184847</v>
      </c>
      <c r="C2918">
        <v>3186934</v>
      </c>
    </row>
    <row r="2919" spans="1:3" x14ac:dyDescent="0.2">
      <c r="A2919" t="s">
        <v>4003</v>
      </c>
      <c r="B2919">
        <v>3187030</v>
      </c>
      <c r="C2919">
        <v>3187611</v>
      </c>
    </row>
    <row r="2920" spans="1:3" x14ac:dyDescent="0.2">
      <c r="A2920" t="s">
        <v>5634</v>
      </c>
      <c r="B2920">
        <v>3187663</v>
      </c>
      <c r="C2920">
        <v>3187977</v>
      </c>
    </row>
    <row r="2921" spans="1:3" x14ac:dyDescent="0.2">
      <c r="A2921" t="s">
        <v>5635</v>
      </c>
      <c r="B2921">
        <v>3188008</v>
      </c>
      <c r="C2921">
        <v>3188871</v>
      </c>
    </row>
    <row r="2922" spans="1:3" x14ac:dyDescent="0.2">
      <c r="A2922" t="s">
        <v>3320</v>
      </c>
      <c r="B2922">
        <v>3188876</v>
      </c>
      <c r="C2922">
        <v>3189397</v>
      </c>
    </row>
    <row r="2923" spans="1:3" x14ac:dyDescent="0.2">
      <c r="A2923" t="s">
        <v>3711</v>
      </c>
      <c r="B2923">
        <v>3190701</v>
      </c>
      <c r="C2923">
        <v>3191621</v>
      </c>
    </row>
    <row r="2924" spans="1:3" x14ac:dyDescent="0.2">
      <c r="A2924" t="s">
        <v>3373</v>
      </c>
      <c r="B2924">
        <v>3191644</v>
      </c>
      <c r="C2924">
        <v>3192201</v>
      </c>
    </row>
    <row r="2925" spans="1:3" x14ac:dyDescent="0.2">
      <c r="A2925" t="s">
        <v>3176</v>
      </c>
      <c r="B2925">
        <v>3192373</v>
      </c>
      <c r="C2925">
        <v>3193158</v>
      </c>
    </row>
    <row r="2926" spans="1:3" x14ac:dyDescent="0.2">
      <c r="A2926" t="s">
        <v>5636</v>
      </c>
      <c r="B2926">
        <v>3193393</v>
      </c>
      <c r="C2926">
        <v>3194151</v>
      </c>
    </row>
    <row r="2927" spans="1:3" x14ac:dyDescent="0.2">
      <c r="A2927" t="s">
        <v>3231</v>
      </c>
      <c r="B2927">
        <v>3194166</v>
      </c>
      <c r="C2927">
        <v>3195548</v>
      </c>
    </row>
    <row r="2928" spans="1:3" x14ac:dyDescent="0.2">
      <c r="A2928" t="s">
        <v>5637</v>
      </c>
      <c r="B2928">
        <v>3195545</v>
      </c>
      <c r="C2928">
        <v>3196432</v>
      </c>
    </row>
    <row r="2929" spans="1:3" x14ac:dyDescent="0.2">
      <c r="A2929" t="s">
        <v>2443</v>
      </c>
      <c r="B2929">
        <v>3196431</v>
      </c>
      <c r="C2929">
        <v>3196850</v>
      </c>
    </row>
    <row r="2930" spans="1:3" x14ac:dyDescent="0.2">
      <c r="A2930" t="s">
        <v>3154</v>
      </c>
      <c r="B2930">
        <v>3196864</v>
      </c>
      <c r="C2930">
        <v>3198285</v>
      </c>
    </row>
    <row r="2931" spans="1:3" x14ac:dyDescent="0.2">
      <c r="A2931" t="s">
        <v>2274</v>
      </c>
      <c r="B2931">
        <v>3198292</v>
      </c>
      <c r="C2931">
        <v>3199107</v>
      </c>
    </row>
    <row r="2932" spans="1:3" x14ac:dyDescent="0.2">
      <c r="A2932" t="s">
        <v>2333</v>
      </c>
      <c r="B2932">
        <v>3199119</v>
      </c>
      <c r="C2932">
        <v>3199982</v>
      </c>
    </row>
    <row r="2933" spans="1:3" x14ac:dyDescent="0.2">
      <c r="A2933" t="s">
        <v>5638</v>
      </c>
      <c r="B2933">
        <v>3200266</v>
      </c>
      <c r="C2933">
        <v>3201015</v>
      </c>
    </row>
    <row r="2934" spans="1:3" x14ac:dyDescent="0.2">
      <c r="A2934" t="s">
        <v>5639</v>
      </c>
      <c r="B2934">
        <v>3200794</v>
      </c>
      <c r="C2934">
        <v>3202020</v>
      </c>
    </row>
    <row r="2935" spans="1:3" x14ac:dyDescent="0.2">
      <c r="A2935" t="s">
        <v>2517</v>
      </c>
      <c r="B2935">
        <v>3202420</v>
      </c>
      <c r="C2935">
        <v>3203397</v>
      </c>
    </row>
    <row r="2936" spans="1:3" x14ac:dyDescent="0.2">
      <c r="A2936" t="s">
        <v>2859</v>
      </c>
      <c r="B2936">
        <v>3203394</v>
      </c>
      <c r="C2936">
        <v>3204290</v>
      </c>
    </row>
    <row r="2937" spans="1:3" x14ac:dyDescent="0.2">
      <c r="A2937" t="s">
        <v>2174</v>
      </c>
      <c r="B2937">
        <v>3204381</v>
      </c>
      <c r="C2937">
        <v>3205232</v>
      </c>
    </row>
    <row r="2938" spans="1:3" x14ac:dyDescent="0.2">
      <c r="A2938" t="s">
        <v>5640</v>
      </c>
      <c r="B2938">
        <v>3205265</v>
      </c>
      <c r="C2938">
        <v>3206434</v>
      </c>
    </row>
    <row r="2939" spans="1:3" x14ac:dyDescent="0.2">
      <c r="A2939" t="s">
        <v>3767</v>
      </c>
      <c r="B2939">
        <v>3206431</v>
      </c>
      <c r="C2939">
        <v>3207942</v>
      </c>
    </row>
    <row r="2940" spans="1:3" x14ac:dyDescent="0.2">
      <c r="A2940" t="s">
        <v>5641</v>
      </c>
      <c r="B2940">
        <v>3207942</v>
      </c>
      <c r="C2940">
        <v>3208328</v>
      </c>
    </row>
    <row r="2941" spans="1:3" x14ac:dyDescent="0.2">
      <c r="A2941" t="s">
        <v>2323</v>
      </c>
      <c r="B2941">
        <v>3208576</v>
      </c>
      <c r="C2941">
        <v>3209406</v>
      </c>
    </row>
    <row r="2942" spans="1:3" x14ac:dyDescent="0.2">
      <c r="A2942" t="s">
        <v>3663</v>
      </c>
      <c r="B2942">
        <v>3209406</v>
      </c>
      <c r="C2942">
        <v>3211745</v>
      </c>
    </row>
    <row r="2943" spans="1:3" x14ac:dyDescent="0.2">
      <c r="A2943" t="s">
        <v>5642</v>
      </c>
      <c r="B2943">
        <v>3211803</v>
      </c>
      <c r="C2943">
        <v>3212108</v>
      </c>
    </row>
    <row r="2944" spans="1:3" x14ac:dyDescent="0.2">
      <c r="A2944" t="s">
        <v>3654</v>
      </c>
      <c r="B2944">
        <v>3212162</v>
      </c>
      <c r="C2944">
        <v>3212956</v>
      </c>
    </row>
    <row r="2945" spans="1:3" x14ac:dyDescent="0.2">
      <c r="A2945" t="s">
        <v>3998</v>
      </c>
      <c r="B2945">
        <v>3212970</v>
      </c>
      <c r="C2945">
        <v>3213854</v>
      </c>
    </row>
    <row r="2946" spans="1:3" x14ac:dyDescent="0.2">
      <c r="A2946" t="s">
        <v>2903</v>
      </c>
      <c r="B2946">
        <v>3213912</v>
      </c>
      <c r="C2946">
        <v>3214253</v>
      </c>
    </row>
    <row r="2947" spans="1:3" x14ac:dyDescent="0.2">
      <c r="A2947" t="s">
        <v>5643</v>
      </c>
      <c r="B2947">
        <v>3214628</v>
      </c>
      <c r="C2947">
        <v>3215572</v>
      </c>
    </row>
    <row r="2948" spans="1:3" x14ac:dyDescent="0.2">
      <c r="A2948" t="s">
        <v>3877</v>
      </c>
      <c r="B2948">
        <v>3215665</v>
      </c>
      <c r="C2948">
        <v>3216357</v>
      </c>
    </row>
    <row r="2949" spans="1:3" x14ac:dyDescent="0.2">
      <c r="A2949" t="s">
        <v>5644</v>
      </c>
      <c r="B2949">
        <v>3216361</v>
      </c>
      <c r="C2949">
        <v>3216891</v>
      </c>
    </row>
    <row r="2950" spans="1:3" x14ac:dyDescent="0.2">
      <c r="A2950" t="s">
        <v>5645</v>
      </c>
      <c r="B2950">
        <v>3216905</v>
      </c>
      <c r="C2950">
        <v>3217147</v>
      </c>
    </row>
    <row r="2951" spans="1:3" x14ac:dyDescent="0.2">
      <c r="A2951" t="s">
        <v>2869</v>
      </c>
      <c r="B2951">
        <v>3217155</v>
      </c>
      <c r="C2951">
        <v>3217643</v>
      </c>
    </row>
    <row r="2952" spans="1:3" x14ac:dyDescent="0.2">
      <c r="A2952" t="s">
        <v>5646</v>
      </c>
      <c r="B2952">
        <v>3217827</v>
      </c>
      <c r="C2952">
        <v>3218270</v>
      </c>
    </row>
    <row r="2953" spans="1:3" x14ac:dyDescent="0.2">
      <c r="A2953" t="s">
        <v>3011</v>
      </c>
      <c r="B2953">
        <v>3218339</v>
      </c>
      <c r="C2953">
        <v>3219214</v>
      </c>
    </row>
    <row r="2954" spans="1:3" x14ac:dyDescent="0.2">
      <c r="A2954" t="s">
        <v>3778</v>
      </c>
      <c r="B2954">
        <v>3219274</v>
      </c>
      <c r="C2954">
        <v>3219861</v>
      </c>
    </row>
    <row r="2955" spans="1:3" x14ac:dyDescent="0.2">
      <c r="A2955" t="s">
        <v>2374</v>
      </c>
      <c r="B2955">
        <v>3219863</v>
      </c>
      <c r="C2955">
        <v>3221698</v>
      </c>
    </row>
    <row r="2956" spans="1:3" x14ac:dyDescent="0.2">
      <c r="A2956" t="s">
        <v>3366</v>
      </c>
      <c r="B2956">
        <v>3221767</v>
      </c>
      <c r="C2956">
        <v>3223524</v>
      </c>
    </row>
    <row r="2957" spans="1:3" x14ac:dyDescent="0.2">
      <c r="A2957" t="s">
        <v>3325</v>
      </c>
      <c r="B2957">
        <v>3223568</v>
      </c>
      <c r="C2957">
        <v>3224680</v>
      </c>
    </row>
    <row r="2958" spans="1:3" x14ac:dyDescent="0.2">
      <c r="A2958" t="s">
        <v>3479</v>
      </c>
      <c r="B2958">
        <v>3224708</v>
      </c>
      <c r="C2958">
        <v>3226285</v>
      </c>
    </row>
    <row r="2959" spans="1:3" x14ac:dyDescent="0.2">
      <c r="A2959" t="s">
        <v>5647</v>
      </c>
      <c r="B2959">
        <v>3226363</v>
      </c>
      <c r="C2959">
        <v>3228243</v>
      </c>
    </row>
    <row r="2960" spans="1:3" x14ac:dyDescent="0.2">
      <c r="A2960" t="s">
        <v>5648</v>
      </c>
      <c r="B2960">
        <v>3228254</v>
      </c>
      <c r="C2960">
        <v>3230680</v>
      </c>
    </row>
    <row r="2961" spans="1:3" x14ac:dyDescent="0.2">
      <c r="A2961" t="s">
        <v>3615</v>
      </c>
      <c r="B2961">
        <v>3230738</v>
      </c>
      <c r="C2961">
        <v>3231076</v>
      </c>
    </row>
    <row r="2962" spans="1:3" x14ac:dyDescent="0.2">
      <c r="A2962" t="s">
        <v>3801</v>
      </c>
      <c r="B2962">
        <v>3231073</v>
      </c>
      <c r="C2962">
        <v>3232506</v>
      </c>
    </row>
    <row r="2963" spans="1:3" x14ac:dyDescent="0.2">
      <c r="A2963" t="s">
        <v>3646</v>
      </c>
      <c r="B2963">
        <v>3232871</v>
      </c>
      <c r="C2963">
        <v>3234139</v>
      </c>
    </row>
    <row r="2964" spans="1:3" x14ac:dyDescent="0.2">
      <c r="A2964" t="s">
        <v>5649</v>
      </c>
      <c r="B2964">
        <v>3234189</v>
      </c>
      <c r="C2964">
        <v>3237806</v>
      </c>
    </row>
    <row r="2965" spans="1:3" x14ac:dyDescent="0.2">
      <c r="A2965" t="s">
        <v>5650</v>
      </c>
      <c r="B2965">
        <v>3237818</v>
      </c>
      <c r="C2965">
        <v>3238099</v>
      </c>
    </row>
    <row r="2966" spans="1:3" x14ac:dyDescent="0.2">
      <c r="A2966" t="s">
        <v>5651</v>
      </c>
      <c r="B2966">
        <v>3238086</v>
      </c>
      <c r="C2966">
        <v>3238499</v>
      </c>
    </row>
    <row r="2967" spans="1:3" x14ac:dyDescent="0.2">
      <c r="A2967" t="s">
        <v>2980</v>
      </c>
      <c r="B2967">
        <v>3238601</v>
      </c>
      <c r="C2967">
        <v>3239470</v>
      </c>
    </row>
    <row r="2968" spans="1:3" x14ac:dyDescent="0.2">
      <c r="A2968" t="s">
        <v>3424</v>
      </c>
      <c r="B2968">
        <v>3239829</v>
      </c>
      <c r="C2968">
        <v>3240551</v>
      </c>
    </row>
    <row r="2969" spans="1:3" x14ac:dyDescent="0.2">
      <c r="A2969" t="s">
        <v>5652</v>
      </c>
      <c r="B2969">
        <v>3240548</v>
      </c>
      <c r="C2969">
        <v>3241171</v>
      </c>
    </row>
    <row r="2970" spans="1:3" x14ac:dyDescent="0.2">
      <c r="A2970" t="s">
        <v>5653</v>
      </c>
      <c r="B2970">
        <v>3241222</v>
      </c>
      <c r="C2970">
        <v>3241959</v>
      </c>
    </row>
    <row r="2971" spans="1:3" x14ac:dyDescent="0.2">
      <c r="A2971" t="s">
        <v>2709</v>
      </c>
      <c r="B2971">
        <v>3242198</v>
      </c>
      <c r="C2971">
        <v>3242983</v>
      </c>
    </row>
    <row r="2972" spans="1:3" x14ac:dyDescent="0.2">
      <c r="A2972" t="s">
        <v>5654</v>
      </c>
      <c r="B2972">
        <v>3242970</v>
      </c>
      <c r="C2972">
        <v>3243281</v>
      </c>
    </row>
    <row r="2973" spans="1:3" x14ac:dyDescent="0.2">
      <c r="A2973" t="s">
        <v>5655</v>
      </c>
      <c r="B2973">
        <v>3243697</v>
      </c>
      <c r="C2973">
        <v>3245448</v>
      </c>
    </row>
    <row r="2974" spans="1:3" x14ac:dyDescent="0.2">
      <c r="A2974" t="s">
        <v>5656</v>
      </c>
      <c r="B2974">
        <v>3245445</v>
      </c>
      <c r="C2974">
        <v>3251075</v>
      </c>
    </row>
    <row r="2975" spans="1:3" x14ac:dyDescent="0.2">
      <c r="A2975" t="s">
        <v>5657</v>
      </c>
      <c r="B2975">
        <v>3251072</v>
      </c>
      <c r="C2975">
        <v>3255688</v>
      </c>
    </row>
    <row r="2976" spans="1:3" x14ac:dyDescent="0.2">
      <c r="A2976" t="s">
        <v>5658</v>
      </c>
      <c r="B2976">
        <v>3255685</v>
      </c>
      <c r="C2976">
        <v>3262251</v>
      </c>
    </row>
    <row r="2977" spans="1:3" x14ac:dyDescent="0.2">
      <c r="A2977" t="s">
        <v>5659</v>
      </c>
      <c r="B2977">
        <v>3262248</v>
      </c>
      <c r="C2977">
        <v>3267731</v>
      </c>
    </row>
    <row r="2978" spans="1:3" x14ac:dyDescent="0.2">
      <c r="A2978" t="s">
        <v>5660</v>
      </c>
      <c r="B2978">
        <v>3267737</v>
      </c>
      <c r="C2978">
        <v>3272203</v>
      </c>
    </row>
    <row r="2979" spans="1:3" x14ac:dyDescent="0.2">
      <c r="A2979" t="s">
        <v>2867</v>
      </c>
      <c r="B2979">
        <v>3272214</v>
      </c>
      <c r="C2979">
        <v>3273209</v>
      </c>
    </row>
    <row r="2980" spans="1:3" x14ac:dyDescent="0.2">
      <c r="A2980" t="s">
        <v>2652</v>
      </c>
      <c r="B2980">
        <v>3273206</v>
      </c>
      <c r="C2980">
        <v>3274075</v>
      </c>
    </row>
    <row r="2981" spans="1:3" x14ac:dyDescent="0.2">
      <c r="A2981" t="s">
        <v>2180</v>
      </c>
      <c r="B2981">
        <v>3274072</v>
      </c>
      <c r="C2981">
        <v>3274902</v>
      </c>
    </row>
    <row r="2982" spans="1:3" x14ac:dyDescent="0.2">
      <c r="A2982" t="s">
        <v>5661</v>
      </c>
      <c r="B2982">
        <v>3274949</v>
      </c>
      <c r="C2982">
        <v>3276217</v>
      </c>
    </row>
    <row r="2983" spans="1:3" x14ac:dyDescent="0.2">
      <c r="A2983" t="s">
        <v>5662</v>
      </c>
      <c r="B2983">
        <v>3276380</v>
      </c>
      <c r="C2983">
        <v>3282715</v>
      </c>
    </row>
    <row r="2984" spans="1:3" x14ac:dyDescent="0.2">
      <c r="A2984" t="s">
        <v>5663</v>
      </c>
      <c r="B2984">
        <v>3283335</v>
      </c>
      <c r="C2984">
        <v>3285077</v>
      </c>
    </row>
    <row r="2985" spans="1:3" x14ac:dyDescent="0.2">
      <c r="A2985" t="s">
        <v>5664</v>
      </c>
      <c r="B2985">
        <v>3285070</v>
      </c>
      <c r="C2985">
        <v>3287832</v>
      </c>
    </row>
    <row r="2986" spans="1:3" x14ac:dyDescent="0.2">
      <c r="A2986" t="s">
        <v>2899</v>
      </c>
      <c r="B2986">
        <v>3288464</v>
      </c>
      <c r="C2986">
        <v>3289705</v>
      </c>
    </row>
    <row r="2987" spans="1:3" x14ac:dyDescent="0.2">
      <c r="A2987" t="s">
        <v>2749</v>
      </c>
      <c r="B2987">
        <v>3289705</v>
      </c>
      <c r="C2987">
        <v>3290235</v>
      </c>
    </row>
    <row r="2988" spans="1:3" x14ac:dyDescent="0.2">
      <c r="A2988" t="s">
        <v>2396</v>
      </c>
      <c r="B2988">
        <v>3289790</v>
      </c>
      <c r="C2988">
        <v>3290506</v>
      </c>
    </row>
    <row r="2989" spans="1:3" x14ac:dyDescent="0.2">
      <c r="A2989" t="s">
        <v>5665</v>
      </c>
      <c r="B2989">
        <v>3290624</v>
      </c>
      <c r="C2989">
        <v>3291325</v>
      </c>
    </row>
    <row r="2990" spans="1:3" x14ac:dyDescent="0.2">
      <c r="A2990" t="s">
        <v>5666</v>
      </c>
      <c r="B2990">
        <v>3291503</v>
      </c>
      <c r="C2990">
        <v>3296353</v>
      </c>
    </row>
    <row r="2991" spans="1:3" x14ac:dyDescent="0.2">
      <c r="A2991" t="s">
        <v>5667</v>
      </c>
      <c r="B2991">
        <v>3296350</v>
      </c>
      <c r="C2991">
        <v>3297840</v>
      </c>
    </row>
    <row r="2992" spans="1:3" x14ac:dyDescent="0.2">
      <c r="A2992" t="s">
        <v>3582</v>
      </c>
      <c r="B2992">
        <v>3297837</v>
      </c>
      <c r="C2992">
        <v>3299954</v>
      </c>
    </row>
    <row r="2993" spans="1:3" x14ac:dyDescent="0.2">
      <c r="A2993" t="s">
        <v>5668</v>
      </c>
      <c r="B2993">
        <v>3299971</v>
      </c>
      <c r="C2993">
        <v>3300570</v>
      </c>
    </row>
    <row r="2994" spans="1:3" x14ac:dyDescent="0.2">
      <c r="A2994" t="s">
        <v>5669</v>
      </c>
      <c r="B2994">
        <v>3300596</v>
      </c>
      <c r="C2994">
        <v>3302455</v>
      </c>
    </row>
    <row r="2995" spans="1:3" x14ac:dyDescent="0.2">
      <c r="A2995" t="s">
        <v>3755</v>
      </c>
      <c r="B2995">
        <v>3303103</v>
      </c>
      <c r="C2995">
        <v>3304248</v>
      </c>
    </row>
    <row r="2996" spans="1:3" x14ac:dyDescent="0.2">
      <c r="A2996" t="s">
        <v>3476</v>
      </c>
      <c r="B2996">
        <v>3304441</v>
      </c>
      <c r="C2996">
        <v>3305253</v>
      </c>
    </row>
    <row r="2997" spans="1:3" x14ac:dyDescent="0.2">
      <c r="A2997" t="s">
        <v>5670</v>
      </c>
      <c r="B2997">
        <v>3305279</v>
      </c>
      <c r="C2997">
        <v>3306535</v>
      </c>
    </row>
    <row r="2998" spans="1:3" x14ac:dyDescent="0.2">
      <c r="A2998" t="s">
        <v>3985</v>
      </c>
      <c r="B2998">
        <v>3306666</v>
      </c>
      <c r="C2998">
        <v>3307391</v>
      </c>
    </row>
    <row r="2999" spans="1:3" x14ac:dyDescent="0.2">
      <c r="A2999" t="s">
        <v>3229</v>
      </c>
      <c r="B2999">
        <v>3307580</v>
      </c>
      <c r="C2999">
        <v>3308545</v>
      </c>
    </row>
    <row r="3000" spans="1:3" x14ac:dyDescent="0.2">
      <c r="A3000" t="s">
        <v>5671</v>
      </c>
      <c r="B3000">
        <v>3308668</v>
      </c>
      <c r="C3000">
        <v>3309399</v>
      </c>
    </row>
    <row r="3001" spans="1:3" x14ac:dyDescent="0.2">
      <c r="A3001" t="s">
        <v>3947</v>
      </c>
      <c r="B3001">
        <v>3309470</v>
      </c>
      <c r="C3001">
        <v>3310297</v>
      </c>
    </row>
    <row r="3002" spans="1:3" x14ac:dyDescent="0.2">
      <c r="A3002" t="s">
        <v>5672</v>
      </c>
      <c r="B3002">
        <v>3310714</v>
      </c>
      <c r="C3002">
        <v>3312000</v>
      </c>
    </row>
    <row r="3003" spans="1:3" x14ac:dyDescent="0.2">
      <c r="A3003" t="s">
        <v>2358</v>
      </c>
      <c r="B3003">
        <v>3312101</v>
      </c>
      <c r="C3003">
        <v>3312838</v>
      </c>
    </row>
    <row r="3004" spans="1:3" x14ac:dyDescent="0.2">
      <c r="A3004" t="s">
        <v>5673</v>
      </c>
      <c r="B3004">
        <v>3312953</v>
      </c>
      <c r="C3004">
        <v>3313201</v>
      </c>
    </row>
    <row r="3005" spans="1:3" x14ac:dyDescent="0.2">
      <c r="A3005" t="s">
        <v>5674</v>
      </c>
      <c r="B3005">
        <v>3313283</v>
      </c>
      <c r="C3005">
        <v>3313672</v>
      </c>
    </row>
    <row r="3006" spans="1:3" x14ac:dyDescent="0.2">
      <c r="A3006" t="s">
        <v>5675</v>
      </c>
      <c r="B3006">
        <v>3313773</v>
      </c>
      <c r="C3006">
        <v>3315122</v>
      </c>
    </row>
    <row r="3007" spans="1:3" x14ac:dyDescent="0.2">
      <c r="A3007" t="s">
        <v>5676</v>
      </c>
      <c r="B3007">
        <v>3315236</v>
      </c>
      <c r="C3007">
        <v>3316456</v>
      </c>
    </row>
    <row r="3008" spans="1:3" x14ac:dyDescent="0.2">
      <c r="A3008" t="s">
        <v>3372</v>
      </c>
      <c r="B3008">
        <v>3316529</v>
      </c>
      <c r="C3008">
        <v>3317461</v>
      </c>
    </row>
    <row r="3009" spans="1:3" x14ac:dyDescent="0.2">
      <c r="A3009" t="s">
        <v>3813</v>
      </c>
      <c r="B3009">
        <v>3318330</v>
      </c>
      <c r="C3009">
        <v>3318815</v>
      </c>
    </row>
    <row r="3010" spans="1:3" x14ac:dyDescent="0.2">
      <c r="A3010" t="s">
        <v>3462</v>
      </c>
      <c r="B3010">
        <v>3318901</v>
      </c>
      <c r="C3010">
        <v>3319467</v>
      </c>
    </row>
    <row r="3011" spans="1:3" x14ac:dyDescent="0.2">
      <c r="A3011" t="s">
        <v>2429</v>
      </c>
      <c r="B3011">
        <v>3319663</v>
      </c>
      <c r="C3011">
        <v>3323046</v>
      </c>
    </row>
    <row r="3012" spans="1:3" x14ac:dyDescent="0.2">
      <c r="A3012" t="s">
        <v>5677</v>
      </c>
      <c r="B3012">
        <v>3323071</v>
      </c>
      <c r="C3012">
        <v>3323703</v>
      </c>
    </row>
    <row r="3013" spans="1:3" x14ac:dyDescent="0.2">
      <c r="A3013" t="s">
        <v>2183</v>
      </c>
      <c r="B3013">
        <v>3323709</v>
      </c>
      <c r="C3013">
        <v>3324476</v>
      </c>
    </row>
    <row r="3014" spans="1:3" x14ac:dyDescent="0.2">
      <c r="A3014" t="s">
        <v>3376</v>
      </c>
      <c r="B3014">
        <v>3324573</v>
      </c>
      <c r="C3014">
        <v>3325703</v>
      </c>
    </row>
    <row r="3015" spans="1:3" x14ac:dyDescent="0.2">
      <c r="A3015" t="s">
        <v>5678</v>
      </c>
      <c r="B3015">
        <v>3325934</v>
      </c>
      <c r="C3015">
        <v>3326104</v>
      </c>
    </row>
    <row r="3016" spans="1:3" x14ac:dyDescent="0.2">
      <c r="A3016" t="s">
        <v>3094</v>
      </c>
      <c r="B3016">
        <v>3326101</v>
      </c>
      <c r="C3016">
        <v>3326949</v>
      </c>
    </row>
    <row r="3017" spans="1:3" x14ac:dyDescent="0.2">
      <c r="A3017" t="s">
        <v>5679</v>
      </c>
      <c r="B3017">
        <v>3327023</v>
      </c>
      <c r="C3017">
        <v>3327736</v>
      </c>
    </row>
    <row r="3018" spans="1:3" x14ac:dyDescent="0.2">
      <c r="A3018" t="s">
        <v>2656</v>
      </c>
      <c r="B3018">
        <v>3327733</v>
      </c>
      <c r="C3018">
        <v>3329946</v>
      </c>
    </row>
    <row r="3019" spans="1:3" x14ac:dyDescent="0.2">
      <c r="A3019" t="s">
        <v>5680</v>
      </c>
      <c r="B3019">
        <v>3329949</v>
      </c>
      <c r="C3019">
        <v>3331361</v>
      </c>
    </row>
    <row r="3020" spans="1:3" x14ac:dyDescent="0.2">
      <c r="A3020" t="s">
        <v>5681</v>
      </c>
      <c r="B3020">
        <v>3331358</v>
      </c>
      <c r="C3020">
        <v>3331612</v>
      </c>
    </row>
    <row r="3021" spans="1:3" x14ac:dyDescent="0.2">
      <c r="A3021" t="s">
        <v>5682</v>
      </c>
      <c r="B3021">
        <v>3331854</v>
      </c>
      <c r="C3021">
        <v>3332048</v>
      </c>
    </row>
    <row r="3022" spans="1:3" x14ac:dyDescent="0.2">
      <c r="A3022" t="s">
        <v>2462</v>
      </c>
      <c r="B3022">
        <v>3332071</v>
      </c>
      <c r="C3022">
        <v>3332754</v>
      </c>
    </row>
    <row r="3023" spans="1:3" x14ac:dyDescent="0.2">
      <c r="A3023" t="s">
        <v>2408</v>
      </c>
      <c r="B3023">
        <v>3332787</v>
      </c>
      <c r="C3023">
        <v>3333788</v>
      </c>
    </row>
    <row r="3024" spans="1:3" x14ac:dyDescent="0.2">
      <c r="A3024" t="s">
        <v>3609</v>
      </c>
      <c r="B3024">
        <v>3333785</v>
      </c>
      <c r="C3024">
        <v>3335164</v>
      </c>
    </row>
    <row r="3025" spans="1:3" x14ac:dyDescent="0.2">
      <c r="A3025" t="s">
        <v>5683</v>
      </c>
      <c r="B3025">
        <v>3335164</v>
      </c>
      <c r="C3025">
        <v>3335748</v>
      </c>
    </row>
    <row r="3026" spans="1:3" x14ac:dyDescent="0.2">
      <c r="A3026" t="s">
        <v>5684</v>
      </c>
      <c r="B3026">
        <v>3335960</v>
      </c>
      <c r="C3026">
        <v>3336505</v>
      </c>
    </row>
    <row r="3027" spans="1:3" x14ac:dyDescent="0.2">
      <c r="A3027" t="s">
        <v>2170</v>
      </c>
      <c r="B3027">
        <v>3336796</v>
      </c>
      <c r="C3027">
        <v>3337917</v>
      </c>
    </row>
    <row r="3028" spans="1:3" x14ac:dyDescent="0.2">
      <c r="A3028" t="s">
        <v>3445</v>
      </c>
      <c r="B3028">
        <v>3337995</v>
      </c>
      <c r="C3028">
        <v>3338999</v>
      </c>
    </row>
    <row r="3029" spans="1:3" x14ac:dyDescent="0.2">
      <c r="A3029" t="s">
        <v>5685</v>
      </c>
      <c r="B3029">
        <v>3339118</v>
      </c>
      <c r="C3029">
        <v>3339762</v>
      </c>
    </row>
    <row r="3030" spans="1:3" x14ac:dyDescent="0.2">
      <c r="A3030" t="s">
        <v>3987</v>
      </c>
      <c r="B3030">
        <v>3339854</v>
      </c>
      <c r="C3030">
        <v>3342082</v>
      </c>
    </row>
    <row r="3031" spans="1:3" x14ac:dyDescent="0.2">
      <c r="A3031" t="s">
        <v>2633</v>
      </c>
      <c r="B3031">
        <v>3342165</v>
      </c>
      <c r="C3031">
        <v>3343118</v>
      </c>
    </row>
    <row r="3032" spans="1:3" x14ac:dyDescent="0.2">
      <c r="A3032" t="s">
        <v>2817</v>
      </c>
      <c r="B3032">
        <v>3343176</v>
      </c>
      <c r="C3032">
        <v>3343820</v>
      </c>
    </row>
    <row r="3033" spans="1:3" x14ac:dyDescent="0.2">
      <c r="A3033" t="s">
        <v>3300</v>
      </c>
      <c r="B3033">
        <v>3344033</v>
      </c>
      <c r="C3033">
        <v>3344629</v>
      </c>
    </row>
    <row r="3034" spans="1:3" x14ac:dyDescent="0.2">
      <c r="A3034" t="s">
        <v>5686</v>
      </c>
      <c r="B3034">
        <v>3344654</v>
      </c>
      <c r="C3034">
        <v>3346075</v>
      </c>
    </row>
    <row r="3035" spans="1:3" x14ac:dyDescent="0.2">
      <c r="A3035" t="s">
        <v>2262</v>
      </c>
      <c r="B3035">
        <v>3346147</v>
      </c>
      <c r="C3035">
        <v>3346848</v>
      </c>
    </row>
    <row r="3036" spans="1:3" x14ac:dyDescent="0.2">
      <c r="A3036" t="s">
        <v>5687</v>
      </c>
      <c r="B3036">
        <v>3346859</v>
      </c>
      <c r="C3036">
        <v>3347719</v>
      </c>
    </row>
    <row r="3037" spans="1:3" x14ac:dyDescent="0.2">
      <c r="A3037" t="s">
        <v>3541</v>
      </c>
      <c r="B3037">
        <v>3347982</v>
      </c>
      <c r="C3037">
        <v>3348473</v>
      </c>
    </row>
    <row r="3038" spans="1:3" x14ac:dyDescent="0.2">
      <c r="A3038" t="s">
        <v>5688</v>
      </c>
      <c r="B3038">
        <v>3348547</v>
      </c>
      <c r="C3038">
        <v>3348619</v>
      </c>
    </row>
    <row r="3039" spans="1:3" x14ac:dyDescent="0.2">
      <c r="A3039" t="s">
        <v>5689</v>
      </c>
      <c r="B3039">
        <v>3348659</v>
      </c>
      <c r="C3039">
        <v>3348730</v>
      </c>
    </row>
    <row r="3040" spans="1:3" x14ac:dyDescent="0.2">
      <c r="A3040" t="s">
        <v>3268</v>
      </c>
      <c r="B3040">
        <v>3348805</v>
      </c>
      <c r="C3040">
        <v>3350277</v>
      </c>
    </row>
    <row r="3041" spans="1:3" x14ac:dyDescent="0.2">
      <c r="A3041" t="s">
        <v>3470</v>
      </c>
      <c r="B3041">
        <v>3350274</v>
      </c>
      <c r="C3041">
        <v>3350993</v>
      </c>
    </row>
    <row r="3042" spans="1:3" x14ac:dyDescent="0.2">
      <c r="A3042" t="s">
        <v>5690</v>
      </c>
      <c r="B3042">
        <v>3351269</v>
      </c>
      <c r="C3042">
        <v>3352606</v>
      </c>
    </row>
    <row r="3043" spans="1:3" x14ac:dyDescent="0.2">
      <c r="A3043" t="s">
        <v>3304</v>
      </c>
      <c r="B3043">
        <v>3352458</v>
      </c>
      <c r="C3043">
        <v>3353468</v>
      </c>
    </row>
    <row r="3044" spans="1:3" x14ac:dyDescent="0.2">
      <c r="A3044" t="s">
        <v>2468</v>
      </c>
      <c r="B3044">
        <v>3353483</v>
      </c>
      <c r="C3044">
        <v>3355069</v>
      </c>
    </row>
    <row r="3045" spans="1:3" x14ac:dyDescent="0.2">
      <c r="A3045" t="s">
        <v>3062</v>
      </c>
      <c r="B3045">
        <v>3355099</v>
      </c>
      <c r="C3045">
        <v>3356541</v>
      </c>
    </row>
    <row r="3046" spans="1:3" x14ac:dyDescent="0.2">
      <c r="A3046" t="s">
        <v>5691</v>
      </c>
      <c r="B3046">
        <v>3356815</v>
      </c>
      <c r="C3046">
        <v>3357276</v>
      </c>
    </row>
    <row r="3047" spans="1:3" x14ac:dyDescent="0.2">
      <c r="A3047" t="s">
        <v>5692</v>
      </c>
      <c r="B3047">
        <v>3357602</v>
      </c>
      <c r="C3047">
        <v>3358567</v>
      </c>
    </row>
    <row r="3048" spans="1:3" x14ac:dyDescent="0.2">
      <c r="A3048" t="s">
        <v>5693</v>
      </c>
      <c r="B3048">
        <v>3358612</v>
      </c>
      <c r="C3048">
        <v>3359271</v>
      </c>
    </row>
    <row r="3049" spans="1:3" x14ac:dyDescent="0.2">
      <c r="A3049" t="s">
        <v>5694</v>
      </c>
      <c r="B3049">
        <v>3359585</v>
      </c>
      <c r="C3049">
        <v>3360586</v>
      </c>
    </row>
    <row r="3050" spans="1:3" x14ac:dyDescent="0.2">
      <c r="A3050" t="s">
        <v>3384</v>
      </c>
      <c r="B3050">
        <v>3360624</v>
      </c>
      <c r="C3050">
        <v>3361130</v>
      </c>
    </row>
    <row r="3051" spans="1:3" x14ac:dyDescent="0.2">
      <c r="A3051" t="s">
        <v>3123</v>
      </c>
      <c r="B3051">
        <v>3361130</v>
      </c>
      <c r="C3051">
        <v>3362986</v>
      </c>
    </row>
    <row r="3052" spans="1:3" x14ac:dyDescent="0.2">
      <c r="A3052" t="s">
        <v>5695</v>
      </c>
      <c r="B3052">
        <v>3363348</v>
      </c>
      <c r="C3052">
        <v>3363686</v>
      </c>
    </row>
    <row r="3053" spans="1:3" x14ac:dyDescent="0.2">
      <c r="A3053" t="s">
        <v>2970</v>
      </c>
      <c r="B3053">
        <v>3363693</v>
      </c>
      <c r="C3053">
        <v>3364532</v>
      </c>
    </row>
    <row r="3054" spans="1:3" x14ac:dyDescent="0.2">
      <c r="A3054" t="s">
        <v>5696</v>
      </c>
      <c r="B3054">
        <v>3364709</v>
      </c>
      <c r="C3054">
        <v>3365830</v>
      </c>
    </row>
    <row r="3055" spans="1:3" x14ac:dyDescent="0.2">
      <c r="A3055" t="s">
        <v>3989</v>
      </c>
      <c r="B3055">
        <v>3365836</v>
      </c>
      <c r="C3055">
        <v>3366450</v>
      </c>
    </row>
    <row r="3056" spans="1:3" x14ac:dyDescent="0.2">
      <c r="A3056" t="s">
        <v>5697</v>
      </c>
      <c r="B3056">
        <v>3366644</v>
      </c>
      <c r="C3056">
        <v>3367267</v>
      </c>
    </row>
    <row r="3057" spans="1:3" x14ac:dyDescent="0.2">
      <c r="A3057" t="s">
        <v>3278</v>
      </c>
      <c r="B3057">
        <v>3367264</v>
      </c>
      <c r="C3057">
        <v>3368793</v>
      </c>
    </row>
    <row r="3058" spans="1:3" x14ac:dyDescent="0.2">
      <c r="A3058" t="s">
        <v>3539</v>
      </c>
      <c r="B3058">
        <v>3368823</v>
      </c>
      <c r="C3058">
        <v>3369854</v>
      </c>
    </row>
    <row r="3059" spans="1:3" x14ac:dyDescent="0.2">
      <c r="A3059" t="s">
        <v>2846</v>
      </c>
      <c r="B3059">
        <v>3369950</v>
      </c>
      <c r="C3059">
        <v>3371434</v>
      </c>
    </row>
    <row r="3060" spans="1:3" x14ac:dyDescent="0.2">
      <c r="A3060" t="s">
        <v>5698</v>
      </c>
      <c r="B3060">
        <v>3371431</v>
      </c>
      <c r="C3060">
        <v>3371730</v>
      </c>
    </row>
    <row r="3061" spans="1:3" x14ac:dyDescent="0.2">
      <c r="A3061" t="s">
        <v>5699</v>
      </c>
      <c r="B3061">
        <v>3371815</v>
      </c>
      <c r="C3061">
        <v>3372471</v>
      </c>
    </row>
    <row r="3062" spans="1:3" x14ac:dyDescent="0.2">
      <c r="A3062" t="s">
        <v>2447</v>
      </c>
      <c r="B3062">
        <v>3372545</v>
      </c>
      <c r="C3062">
        <v>3374620</v>
      </c>
    </row>
    <row r="3063" spans="1:3" x14ac:dyDescent="0.2">
      <c r="A3063" t="s">
        <v>5700</v>
      </c>
      <c r="B3063">
        <v>3374651</v>
      </c>
      <c r="C3063">
        <v>3375664</v>
      </c>
    </row>
    <row r="3064" spans="1:3" x14ac:dyDescent="0.2">
      <c r="A3064" t="s">
        <v>5701</v>
      </c>
      <c r="B3064">
        <v>3375758</v>
      </c>
      <c r="C3064">
        <v>3376387</v>
      </c>
    </row>
    <row r="3065" spans="1:3" x14ac:dyDescent="0.2">
      <c r="A3065" t="s">
        <v>5702</v>
      </c>
      <c r="B3065">
        <v>3376490</v>
      </c>
      <c r="C3065">
        <v>3376852</v>
      </c>
    </row>
    <row r="3066" spans="1:3" x14ac:dyDescent="0.2">
      <c r="A3066" t="s">
        <v>5703</v>
      </c>
      <c r="B3066">
        <v>3376939</v>
      </c>
      <c r="C3066">
        <v>3378243</v>
      </c>
    </row>
    <row r="3067" spans="1:3" x14ac:dyDescent="0.2">
      <c r="A3067" t="s">
        <v>5704</v>
      </c>
      <c r="B3067">
        <v>3378711</v>
      </c>
      <c r="C3067">
        <v>3379001</v>
      </c>
    </row>
    <row r="3068" spans="1:3" x14ac:dyDescent="0.2">
      <c r="A3068" t="s">
        <v>5705</v>
      </c>
      <c r="B3068">
        <v>3379036</v>
      </c>
      <c r="C3068">
        <v>3379329</v>
      </c>
    </row>
    <row r="3069" spans="1:3" x14ac:dyDescent="0.2">
      <c r="A3069" t="s">
        <v>5706</v>
      </c>
      <c r="B3069">
        <v>3380679</v>
      </c>
      <c r="C3069">
        <v>3380993</v>
      </c>
    </row>
    <row r="3070" spans="1:3" x14ac:dyDescent="0.2">
      <c r="A3070" t="s">
        <v>5707</v>
      </c>
      <c r="B3070">
        <v>3381375</v>
      </c>
      <c r="C3070">
        <v>3382622</v>
      </c>
    </row>
    <row r="3071" spans="1:3" x14ac:dyDescent="0.2">
      <c r="A3071" t="s">
        <v>3861</v>
      </c>
      <c r="B3071">
        <v>3382785</v>
      </c>
      <c r="C3071">
        <v>3383888</v>
      </c>
    </row>
    <row r="3072" spans="1:3" x14ac:dyDescent="0.2">
      <c r="A3072" t="s">
        <v>2866</v>
      </c>
      <c r="B3072">
        <v>3383885</v>
      </c>
      <c r="C3072">
        <v>3385066</v>
      </c>
    </row>
    <row r="3073" spans="1:3" x14ac:dyDescent="0.2">
      <c r="A3073" t="s">
        <v>2249</v>
      </c>
      <c r="B3073">
        <v>3385163</v>
      </c>
      <c r="C3073">
        <v>3386077</v>
      </c>
    </row>
    <row r="3074" spans="1:3" x14ac:dyDescent="0.2">
      <c r="A3074" t="s">
        <v>2932</v>
      </c>
      <c r="B3074">
        <v>3386074</v>
      </c>
      <c r="C3074">
        <v>3386919</v>
      </c>
    </row>
    <row r="3075" spans="1:3" x14ac:dyDescent="0.2">
      <c r="A3075" t="s">
        <v>2560</v>
      </c>
      <c r="B3075">
        <v>3387075</v>
      </c>
      <c r="C3075">
        <v>3388031</v>
      </c>
    </row>
    <row r="3076" spans="1:3" x14ac:dyDescent="0.2">
      <c r="A3076" t="s">
        <v>3532</v>
      </c>
      <c r="B3076">
        <v>3388070</v>
      </c>
      <c r="C3076">
        <v>3388870</v>
      </c>
    </row>
    <row r="3077" spans="1:3" x14ac:dyDescent="0.2">
      <c r="A3077" t="s">
        <v>3909</v>
      </c>
      <c r="B3077">
        <v>3389101</v>
      </c>
      <c r="C3077">
        <v>3389925</v>
      </c>
    </row>
    <row r="3078" spans="1:3" x14ac:dyDescent="0.2">
      <c r="A3078" t="s">
        <v>5708</v>
      </c>
      <c r="B3078">
        <v>3389922</v>
      </c>
      <c r="C3078">
        <v>3391502</v>
      </c>
    </row>
    <row r="3079" spans="1:3" x14ac:dyDescent="0.2">
      <c r="A3079" t="s">
        <v>3276</v>
      </c>
      <c r="B3079">
        <v>3391534</v>
      </c>
      <c r="C3079">
        <v>3392778</v>
      </c>
    </row>
    <row r="3080" spans="1:3" x14ac:dyDescent="0.2">
      <c r="A3080" t="s">
        <v>5709</v>
      </c>
      <c r="B3080">
        <v>3392812</v>
      </c>
      <c r="C3080">
        <v>3393201</v>
      </c>
    </row>
    <row r="3081" spans="1:3" x14ac:dyDescent="0.2">
      <c r="A3081" t="s">
        <v>5710</v>
      </c>
      <c r="B3081">
        <v>3393380</v>
      </c>
      <c r="C3081">
        <v>3393928</v>
      </c>
    </row>
    <row r="3082" spans="1:3" x14ac:dyDescent="0.2">
      <c r="A3082" t="s">
        <v>3982</v>
      </c>
      <c r="B3082">
        <v>3394019</v>
      </c>
      <c r="C3082">
        <v>3394921</v>
      </c>
    </row>
    <row r="3083" spans="1:3" x14ac:dyDescent="0.2">
      <c r="A3083" t="s">
        <v>5711</v>
      </c>
      <c r="B3083">
        <v>3395379</v>
      </c>
      <c r="C3083">
        <v>3396461</v>
      </c>
    </row>
    <row r="3084" spans="1:3" x14ac:dyDescent="0.2">
      <c r="A3084" t="s">
        <v>5712</v>
      </c>
      <c r="B3084">
        <v>3396458</v>
      </c>
      <c r="C3084">
        <v>3397141</v>
      </c>
    </row>
    <row r="3085" spans="1:3" x14ac:dyDescent="0.2">
      <c r="A3085" t="s">
        <v>5713</v>
      </c>
      <c r="B3085">
        <v>3397214</v>
      </c>
      <c r="C3085">
        <v>3398290</v>
      </c>
    </row>
    <row r="3086" spans="1:3" x14ac:dyDescent="0.2">
      <c r="A3086" t="s">
        <v>3133</v>
      </c>
      <c r="B3086">
        <v>3398425</v>
      </c>
      <c r="C3086">
        <v>3399408</v>
      </c>
    </row>
    <row r="3087" spans="1:3" x14ac:dyDescent="0.2">
      <c r="A3087" t="s">
        <v>2435</v>
      </c>
      <c r="B3087">
        <v>3399419</v>
      </c>
      <c r="C3087">
        <v>3400183</v>
      </c>
    </row>
    <row r="3088" spans="1:3" x14ac:dyDescent="0.2">
      <c r="A3088" t="s">
        <v>5714</v>
      </c>
      <c r="B3088">
        <v>3400192</v>
      </c>
      <c r="C3088">
        <v>3401058</v>
      </c>
    </row>
    <row r="3089" spans="1:3" x14ac:dyDescent="0.2">
      <c r="A3089" t="s">
        <v>3639</v>
      </c>
      <c r="B3089">
        <v>3401055</v>
      </c>
      <c r="C3089">
        <v>3401918</v>
      </c>
    </row>
    <row r="3090" spans="1:3" x14ac:dyDescent="0.2">
      <c r="A3090" t="s">
        <v>3569</v>
      </c>
      <c r="B3090">
        <v>3401933</v>
      </c>
      <c r="C3090">
        <v>3403162</v>
      </c>
    </row>
    <row r="3091" spans="1:3" x14ac:dyDescent="0.2">
      <c r="A3091" t="s">
        <v>3898</v>
      </c>
      <c r="B3091">
        <v>3403200</v>
      </c>
      <c r="C3091">
        <v>3404921</v>
      </c>
    </row>
    <row r="3092" spans="1:3" x14ac:dyDescent="0.2">
      <c r="A3092" t="s">
        <v>5715</v>
      </c>
      <c r="B3092">
        <v>3405136</v>
      </c>
      <c r="C3092">
        <v>3406215</v>
      </c>
    </row>
    <row r="3093" spans="1:3" x14ac:dyDescent="0.2">
      <c r="A3093" t="s">
        <v>2484</v>
      </c>
      <c r="B3093">
        <v>3406285</v>
      </c>
      <c r="C3093">
        <v>3407325</v>
      </c>
    </row>
    <row r="3094" spans="1:3" x14ac:dyDescent="0.2">
      <c r="A3094" t="s">
        <v>5716</v>
      </c>
      <c r="B3094">
        <v>3407314</v>
      </c>
      <c r="C3094">
        <v>3407688</v>
      </c>
    </row>
    <row r="3095" spans="1:3" x14ac:dyDescent="0.2">
      <c r="A3095" t="s">
        <v>5717</v>
      </c>
      <c r="B3095">
        <v>3408022</v>
      </c>
      <c r="C3095">
        <v>3408306</v>
      </c>
    </row>
    <row r="3096" spans="1:3" x14ac:dyDescent="0.2">
      <c r="A3096" t="s">
        <v>2729</v>
      </c>
      <c r="B3096">
        <v>3408404</v>
      </c>
      <c r="C3096">
        <v>3409378</v>
      </c>
    </row>
    <row r="3097" spans="1:3" x14ac:dyDescent="0.2">
      <c r="A3097" t="s">
        <v>3852</v>
      </c>
      <c r="B3097">
        <v>3409509</v>
      </c>
      <c r="C3097">
        <v>3411083</v>
      </c>
    </row>
    <row r="3098" spans="1:3" x14ac:dyDescent="0.2">
      <c r="A3098" t="s">
        <v>3028</v>
      </c>
      <c r="B3098">
        <v>3411217</v>
      </c>
      <c r="C3098">
        <v>3411957</v>
      </c>
    </row>
    <row r="3099" spans="1:3" x14ac:dyDescent="0.2">
      <c r="A3099" t="s">
        <v>3100</v>
      </c>
      <c r="B3099">
        <v>3412085</v>
      </c>
      <c r="C3099">
        <v>3414166</v>
      </c>
    </row>
    <row r="3100" spans="1:3" x14ac:dyDescent="0.2">
      <c r="A3100" t="s">
        <v>5718</v>
      </c>
      <c r="B3100">
        <v>3414232</v>
      </c>
      <c r="C3100">
        <v>3414684</v>
      </c>
    </row>
    <row r="3101" spans="1:3" x14ac:dyDescent="0.2">
      <c r="A3101" t="s">
        <v>2214</v>
      </c>
      <c r="B3101">
        <v>3414719</v>
      </c>
      <c r="C3101">
        <v>3414958</v>
      </c>
    </row>
    <row r="3102" spans="1:3" x14ac:dyDescent="0.2">
      <c r="A3102" t="s">
        <v>2660</v>
      </c>
      <c r="B3102">
        <v>3415435</v>
      </c>
      <c r="C3102">
        <v>3415989</v>
      </c>
    </row>
    <row r="3103" spans="1:3" x14ac:dyDescent="0.2">
      <c r="A3103" t="s">
        <v>2336</v>
      </c>
      <c r="B3103">
        <v>3416081</v>
      </c>
      <c r="C3103">
        <v>3416695</v>
      </c>
    </row>
    <row r="3104" spans="1:3" x14ac:dyDescent="0.2">
      <c r="A3104" t="s">
        <v>2459</v>
      </c>
      <c r="B3104">
        <v>3416705</v>
      </c>
      <c r="C3104">
        <v>3417745</v>
      </c>
    </row>
    <row r="3105" spans="1:3" x14ac:dyDescent="0.2">
      <c r="A3105" t="s">
        <v>2588</v>
      </c>
      <c r="B3105">
        <v>3417799</v>
      </c>
      <c r="C3105">
        <v>3418662</v>
      </c>
    </row>
    <row r="3106" spans="1:3" x14ac:dyDescent="0.2">
      <c r="A3106" t="s">
        <v>3576</v>
      </c>
      <c r="B3106">
        <v>3418726</v>
      </c>
      <c r="C3106">
        <v>3419376</v>
      </c>
    </row>
    <row r="3107" spans="1:3" x14ac:dyDescent="0.2">
      <c r="A3107" t="s">
        <v>2349</v>
      </c>
      <c r="B3107">
        <v>3419492</v>
      </c>
      <c r="C3107">
        <v>3420970</v>
      </c>
    </row>
    <row r="3108" spans="1:3" x14ac:dyDescent="0.2">
      <c r="A3108" t="s">
        <v>2928</v>
      </c>
      <c r="B3108">
        <v>3421741</v>
      </c>
      <c r="C3108">
        <v>3423213</v>
      </c>
    </row>
    <row r="3109" spans="1:3" x14ac:dyDescent="0.2">
      <c r="A3109" t="s">
        <v>3823</v>
      </c>
      <c r="B3109">
        <v>3423262</v>
      </c>
      <c r="C3109">
        <v>3425427</v>
      </c>
    </row>
    <row r="3110" spans="1:3" x14ac:dyDescent="0.2">
      <c r="A3110" t="s">
        <v>2678</v>
      </c>
      <c r="B3110">
        <v>3425584</v>
      </c>
      <c r="C3110">
        <v>3427107</v>
      </c>
    </row>
    <row r="3111" spans="1:3" x14ac:dyDescent="0.2">
      <c r="A3111" t="s">
        <v>3691</v>
      </c>
      <c r="B3111">
        <v>3427243</v>
      </c>
      <c r="C3111">
        <v>3429519</v>
      </c>
    </row>
    <row r="3112" spans="1:3" x14ac:dyDescent="0.2">
      <c r="A3112" t="s">
        <v>2623</v>
      </c>
      <c r="B3112">
        <v>3429825</v>
      </c>
      <c r="C3112">
        <v>3430250</v>
      </c>
    </row>
    <row r="3113" spans="1:3" x14ac:dyDescent="0.2">
      <c r="A3113" t="s">
        <v>3406</v>
      </c>
      <c r="B3113">
        <v>3430387</v>
      </c>
      <c r="C3113">
        <v>3430710</v>
      </c>
    </row>
    <row r="3114" spans="1:3" x14ac:dyDescent="0.2">
      <c r="A3114" t="s">
        <v>3428</v>
      </c>
      <c r="B3114">
        <v>3430707</v>
      </c>
      <c r="C3114">
        <v>3431315</v>
      </c>
    </row>
    <row r="3115" spans="1:3" x14ac:dyDescent="0.2">
      <c r="A3115" t="s">
        <v>5719</v>
      </c>
      <c r="B3115">
        <v>3431428</v>
      </c>
      <c r="C3115">
        <v>3431838</v>
      </c>
    </row>
    <row r="3116" spans="1:3" x14ac:dyDescent="0.2">
      <c r="A3116" t="s">
        <v>5720</v>
      </c>
      <c r="B3116">
        <v>3431840</v>
      </c>
      <c r="C3116">
        <v>3431912</v>
      </c>
    </row>
    <row r="3117" spans="1:3" x14ac:dyDescent="0.2">
      <c r="A3117" t="s">
        <v>2185</v>
      </c>
      <c r="B3117">
        <v>3431979</v>
      </c>
      <c r="C3117">
        <v>3433622</v>
      </c>
    </row>
    <row r="3118" spans="1:3" x14ac:dyDescent="0.2">
      <c r="A3118" t="s">
        <v>5721</v>
      </c>
      <c r="B3118">
        <v>3433692</v>
      </c>
      <c r="C3118">
        <v>3434090</v>
      </c>
    </row>
    <row r="3119" spans="1:3" x14ac:dyDescent="0.2">
      <c r="A3119" t="s">
        <v>5722</v>
      </c>
      <c r="B3119">
        <v>3434087</v>
      </c>
      <c r="C3119">
        <v>3434467</v>
      </c>
    </row>
    <row r="3120" spans="1:3" x14ac:dyDescent="0.2">
      <c r="A3120" t="s">
        <v>5723</v>
      </c>
      <c r="B3120">
        <v>3434464</v>
      </c>
      <c r="C3120">
        <v>3435573</v>
      </c>
    </row>
    <row r="3121" spans="1:3" x14ac:dyDescent="0.2">
      <c r="A3121" t="s">
        <v>5724</v>
      </c>
      <c r="B3121">
        <v>3435798</v>
      </c>
      <c r="C3121">
        <v>3436322</v>
      </c>
    </row>
    <row r="3122" spans="1:3" x14ac:dyDescent="0.2">
      <c r="A3122" t="s">
        <v>5725</v>
      </c>
      <c r="B3122">
        <v>3436329</v>
      </c>
      <c r="C3122">
        <v>3436685</v>
      </c>
    </row>
    <row r="3123" spans="1:3" x14ac:dyDescent="0.2">
      <c r="A3123" t="s">
        <v>5726</v>
      </c>
      <c r="B3123">
        <v>3436779</v>
      </c>
      <c r="C3123">
        <v>3438053</v>
      </c>
    </row>
    <row r="3124" spans="1:3" x14ac:dyDescent="0.2">
      <c r="A3124" t="s">
        <v>2669</v>
      </c>
      <c r="B3124">
        <v>3438050</v>
      </c>
      <c r="C3124">
        <v>3438973</v>
      </c>
    </row>
    <row r="3125" spans="1:3" x14ac:dyDescent="0.2">
      <c r="A3125" t="s">
        <v>5727</v>
      </c>
      <c r="B3125">
        <v>3439072</v>
      </c>
      <c r="C3125">
        <v>3439548</v>
      </c>
    </row>
    <row r="3126" spans="1:3" x14ac:dyDescent="0.2">
      <c r="A3126" t="s">
        <v>3114</v>
      </c>
      <c r="B3126">
        <v>3439541</v>
      </c>
      <c r="C3126">
        <v>3441352</v>
      </c>
    </row>
    <row r="3127" spans="1:3" x14ac:dyDescent="0.2">
      <c r="A3127" t="s">
        <v>5728</v>
      </c>
      <c r="B3127">
        <v>3441353</v>
      </c>
      <c r="C3127">
        <v>3441754</v>
      </c>
    </row>
    <row r="3128" spans="1:3" x14ac:dyDescent="0.2">
      <c r="A3128" t="s">
        <v>2650</v>
      </c>
      <c r="B3128">
        <v>3441770</v>
      </c>
      <c r="C3128">
        <v>3442597</v>
      </c>
    </row>
    <row r="3129" spans="1:3" x14ac:dyDescent="0.2">
      <c r="A3129" t="s">
        <v>3013</v>
      </c>
      <c r="B3129">
        <v>3442656</v>
      </c>
      <c r="C3129">
        <v>3445988</v>
      </c>
    </row>
    <row r="3130" spans="1:3" x14ac:dyDescent="0.2">
      <c r="A3130" t="s">
        <v>5729</v>
      </c>
      <c r="B3130">
        <v>3446040</v>
      </c>
      <c r="C3130">
        <v>3447278</v>
      </c>
    </row>
    <row r="3131" spans="1:3" x14ac:dyDescent="0.2">
      <c r="A3131" t="s">
        <v>3349</v>
      </c>
      <c r="B3131">
        <v>3447404</v>
      </c>
      <c r="C3131">
        <v>3448426</v>
      </c>
    </row>
    <row r="3132" spans="1:3" x14ac:dyDescent="0.2">
      <c r="A3132" t="s">
        <v>2519</v>
      </c>
      <c r="B3132">
        <v>3448504</v>
      </c>
      <c r="C3132">
        <v>3449991</v>
      </c>
    </row>
    <row r="3133" spans="1:3" x14ac:dyDescent="0.2">
      <c r="A3133" t="s">
        <v>5730</v>
      </c>
      <c r="B3133">
        <v>3449997</v>
      </c>
      <c r="C3133">
        <v>3450923</v>
      </c>
    </row>
    <row r="3134" spans="1:3" x14ac:dyDescent="0.2">
      <c r="A3134" t="s">
        <v>3012</v>
      </c>
      <c r="B3134">
        <v>3450920</v>
      </c>
      <c r="C3134">
        <v>3451750</v>
      </c>
    </row>
    <row r="3135" spans="1:3" x14ac:dyDescent="0.2">
      <c r="A3135" t="s">
        <v>3911</v>
      </c>
      <c r="B3135">
        <v>3451781</v>
      </c>
      <c r="C3135">
        <v>3452887</v>
      </c>
    </row>
    <row r="3136" spans="1:3" x14ac:dyDescent="0.2">
      <c r="A3136" t="s">
        <v>2695</v>
      </c>
      <c r="B3136">
        <v>3452925</v>
      </c>
      <c r="C3136">
        <v>3454343</v>
      </c>
    </row>
    <row r="3137" spans="1:3" x14ac:dyDescent="0.2">
      <c r="A3137" t="s">
        <v>4017</v>
      </c>
      <c r="B3137">
        <v>3454340</v>
      </c>
      <c r="C3137">
        <v>3455764</v>
      </c>
    </row>
    <row r="3138" spans="1:3" x14ac:dyDescent="0.2">
      <c r="A3138" t="s">
        <v>2819</v>
      </c>
      <c r="B3138">
        <v>3455761</v>
      </c>
      <c r="C3138">
        <v>3457272</v>
      </c>
    </row>
    <row r="3139" spans="1:3" x14ac:dyDescent="0.2">
      <c r="A3139" t="s">
        <v>5731</v>
      </c>
      <c r="B3139">
        <v>3458211</v>
      </c>
      <c r="C3139">
        <v>3459098</v>
      </c>
    </row>
    <row r="3140" spans="1:3" x14ac:dyDescent="0.2">
      <c r="A3140" t="s">
        <v>2943</v>
      </c>
      <c r="B3140">
        <v>3459116</v>
      </c>
      <c r="C3140">
        <v>3460807</v>
      </c>
    </row>
    <row r="3141" spans="1:3" x14ac:dyDescent="0.2">
      <c r="A3141" t="s">
        <v>5732</v>
      </c>
      <c r="B3141">
        <v>3460814</v>
      </c>
      <c r="C3141">
        <v>3461734</v>
      </c>
    </row>
    <row r="3142" spans="1:3" x14ac:dyDescent="0.2">
      <c r="A3142" t="s">
        <v>2288</v>
      </c>
      <c r="B3142">
        <v>3461760</v>
      </c>
      <c r="C3142">
        <v>3462764</v>
      </c>
    </row>
    <row r="3143" spans="1:3" x14ac:dyDescent="0.2">
      <c r="A3143" t="s">
        <v>3112</v>
      </c>
      <c r="B3143">
        <v>3462761</v>
      </c>
      <c r="C3143">
        <v>3463891</v>
      </c>
    </row>
    <row r="3144" spans="1:3" x14ac:dyDescent="0.2">
      <c r="A3144" t="s">
        <v>2234</v>
      </c>
      <c r="B3144">
        <v>3463973</v>
      </c>
      <c r="C3144">
        <v>3464449</v>
      </c>
    </row>
    <row r="3145" spans="1:3" x14ac:dyDescent="0.2">
      <c r="A3145" t="s">
        <v>5733</v>
      </c>
      <c r="B3145">
        <v>3464547</v>
      </c>
      <c r="C3145">
        <v>3465686</v>
      </c>
    </row>
    <row r="3146" spans="1:3" x14ac:dyDescent="0.2">
      <c r="A3146" t="s">
        <v>2322</v>
      </c>
      <c r="B3146">
        <v>3465778</v>
      </c>
      <c r="C3146">
        <v>3467091</v>
      </c>
    </row>
    <row r="3147" spans="1:3" x14ac:dyDescent="0.2">
      <c r="A3147" t="s">
        <v>5734</v>
      </c>
      <c r="B3147">
        <v>3467210</v>
      </c>
      <c r="C3147">
        <v>3467662</v>
      </c>
    </row>
    <row r="3148" spans="1:3" x14ac:dyDescent="0.2">
      <c r="A3148" t="s">
        <v>3415</v>
      </c>
      <c r="B3148">
        <v>3467606</v>
      </c>
      <c r="C3148">
        <v>3467926</v>
      </c>
    </row>
    <row r="3149" spans="1:3" x14ac:dyDescent="0.2">
      <c r="A3149" t="s">
        <v>5735</v>
      </c>
      <c r="B3149">
        <v>3467967</v>
      </c>
      <c r="C3149">
        <v>3468334</v>
      </c>
    </row>
    <row r="3150" spans="1:3" x14ac:dyDescent="0.2">
      <c r="A3150" t="s">
        <v>5736</v>
      </c>
      <c r="B3150">
        <v>3468413</v>
      </c>
      <c r="C3150">
        <v>3469264</v>
      </c>
    </row>
    <row r="3151" spans="1:3" x14ac:dyDescent="0.2">
      <c r="A3151" t="s">
        <v>3780</v>
      </c>
      <c r="B3151">
        <v>3469301</v>
      </c>
      <c r="C3151">
        <v>3469783</v>
      </c>
    </row>
    <row r="3152" spans="1:3" x14ac:dyDescent="0.2">
      <c r="A3152" t="s">
        <v>5737</v>
      </c>
      <c r="B3152">
        <v>3469786</v>
      </c>
      <c r="C3152">
        <v>3470679</v>
      </c>
    </row>
    <row r="3153" spans="1:3" x14ac:dyDescent="0.2">
      <c r="A3153" t="s">
        <v>2684</v>
      </c>
      <c r="B3153">
        <v>3470680</v>
      </c>
      <c r="C3153">
        <v>3471369</v>
      </c>
    </row>
    <row r="3154" spans="1:3" x14ac:dyDescent="0.2">
      <c r="A3154" t="s">
        <v>5738</v>
      </c>
      <c r="B3154">
        <v>3471413</v>
      </c>
      <c r="C3154">
        <v>3471850</v>
      </c>
    </row>
    <row r="3155" spans="1:3" x14ac:dyDescent="0.2">
      <c r="A3155" t="s">
        <v>5739</v>
      </c>
      <c r="B3155">
        <v>3471852</v>
      </c>
      <c r="C3155">
        <v>3472778</v>
      </c>
    </row>
    <row r="3156" spans="1:3" x14ac:dyDescent="0.2">
      <c r="A3156" t="s">
        <v>3744</v>
      </c>
      <c r="B3156">
        <v>3472768</v>
      </c>
      <c r="C3156">
        <v>3473904</v>
      </c>
    </row>
    <row r="3157" spans="1:3" x14ac:dyDescent="0.2">
      <c r="A3157" t="s">
        <v>2944</v>
      </c>
      <c r="B3157">
        <v>3474007</v>
      </c>
      <c r="C3157">
        <v>3475377</v>
      </c>
    </row>
    <row r="3158" spans="1:3" x14ac:dyDescent="0.2">
      <c r="A3158" t="s">
        <v>5740</v>
      </c>
      <c r="B3158">
        <v>3475378</v>
      </c>
      <c r="C3158">
        <v>3476961</v>
      </c>
    </row>
    <row r="3159" spans="1:3" x14ac:dyDescent="0.2">
      <c r="A3159" t="s">
        <v>5741</v>
      </c>
      <c r="B3159">
        <v>3477060</v>
      </c>
      <c r="C3159">
        <v>3477500</v>
      </c>
    </row>
    <row r="3160" spans="1:3" x14ac:dyDescent="0.2">
      <c r="A3160" t="s">
        <v>5742</v>
      </c>
      <c r="B3160">
        <v>3477649</v>
      </c>
      <c r="C3160">
        <v>3478728</v>
      </c>
    </row>
    <row r="3161" spans="1:3" x14ac:dyDescent="0.2">
      <c r="A3161" t="s">
        <v>3552</v>
      </c>
      <c r="B3161">
        <v>3478779</v>
      </c>
      <c r="C3161">
        <v>3479174</v>
      </c>
    </row>
    <row r="3162" spans="1:3" x14ac:dyDescent="0.2">
      <c r="A3162" t="s">
        <v>5743</v>
      </c>
      <c r="B3162">
        <v>3479171</v>
      </c>
      <c r="C3162">
        <v>3479683</v>
      </c>
    </row>
    <row r="3163" spans="1:3" x14ac:dyDescent="0.2">
      <c r="A3163" t="s">
        <v>2810</v>
      </c>
      <c r="B3163">
        <v>3479700</v>
      </c>
      <c r="C3163">
        <v>3479951</v>
      </c>
    </row>
    <row r="3164" spans="1:3" x14ac:dyDescent="0.2">
      <c r="A3164" t="s">
        <v>2960</v>
      </c>
      <c r="B3164">
        <v>3480074</v>
      </c>
      <c r="C3164">
        <v>3480742</v>
      </c>
    </row>
    <row r="3165" spans="1:3" x14ac:dyDescent="0.2">
      <c r="A3165" t="s">
        <v>5744</v>
      </c>
      <c r="B3165">
        <v>3480759</v>
      </c>
      <c r="C3165">
        <v>3481289</v>
      </c>
    </row>
    <row r="3166" spans="1:3" x14ac:dyDescent="0.2">
      <c r="A3166" t="s">
        <v>5745</v>
      </c>
      <c r="B3166">
        <v>3481451</v>
      </c>
      <c r="C3166">
        <v>3482698</v>
      </c>
    </row>
    <row r="3167" spans="1:3" x14ac:dyDescent="0.2">
      <c r="A3167" t="s">
        <v>3246</v>
      </c>
      <c r="B3167">
        <v>3482776</v>
      </c>
      <c r="C3167">
        <v>3483945</v>
      </c>
    </row>
    <row r="3168" spans="1:3" x14ac:dyDescent="0.2">
      <c r="A3168" t="s">
        <v>2926</v>
      </c>
      <c r="B3168">
        <v>3483974</v>
      </c>
      <c r="C3168">
        <v>3484807</v>
      </c>
    </row>
    <row r="3169" spans="1:3" x14ac:dyDescent="0.2">
      <c r="A3169" t="s">
        <v>5746</v>
      </c>
      <c r="B3169">
        <v>3484809</v>
      </c>
      <c r="C3169">
        <v>3485111</v>
      </c>
    </row>
    <row r="3170" spans="1:3" x14ac:dyDescent="0.2">
      <c r="A3170" t="s">
        <v>5747</v>
      </c>
      <c r="B3170">
        <v>3485132</v>
      </c>
      <c r="C3170">
        <v>3485575</v>
      </c>
    </row>
    <row r="3171" spans="1:3" x14ac:dyDescent="0.2">
      <c r="A3171" t="s">
        <v>3041</v>
      </c>
      <c r="B3171">
        <v>3485572</v>
      </c>
      <c r="C3171">
        <v>3486174</v>
      </c>
    </row>
    <row r="3172" spans="1:3" x14ac:dyDescent="0.2">
      <c r="A3172" t="s">
        <v>2208</v>
      </c>
      <c r="B3172">
        <v>3486509</v>
      </c>
      <c r="C3172">
        <v>3487711</v>
      </c>
    </row>
    <row r="3173" spans="1:3" x14ac:dyDescent="0.2">
      <c r="A3173" t="s">
        <v>5748</v>
      </c>
      <c r="B3173">
        <v>3488089</v>
      </c>
      <c r="C3173">
        <v>3488559</v>
      </c>
    </row>
    <row r="3174" spans="1:3" x14ac:dyDescent="0.2">
      <c r="A3174" t="s">
        <v>5749</v>
      </c>
      <c r="B3174">
        <v>3488569</v>
      </c>
      <c r="C3174">
        <v>3489063</v>
      </c>
    </row>
    <row r="3175" spans="1:3" x14ac:dyDescent="0.2">
      <c r="A3175" t="s">
        <v>3494</v>
      </c>
      <c r="B3175">
        <v>3489506</v>
      </c>
      <c r="C3175">
        <v>3490375</v>
      </c>
    </row>
    <row r="3176" spans="1:3" x14ac:dyDescent="0.2">
      <c r="A3176" t="s">
        <v>5750</v>
      </c>
      <c r="B3176">
        <v>3490476</v>
      </c>
      <c r="C3176">
        <v>3491651</v>
      </c>
    </row>
    <row r="3177" spans="1:3" x14ac:dyDescent="0.2">
      <c r="A3177" t="s">
        <v>5751</v>
      </c>
      <c r="B3177">
        <v>3491808</v>
      </c>
      <c r="C3177">
        <v>3492122</v>
      </c>
    </row>
    <row r="3178" spans="1:3" x14ac:dyDescent="0.2">
      <c r="A3178" t="s">
        <v>3425</v>
      </c>
      <c r="B3178">
        <v>3492147</v>
      </c>
      <c r="C3178">
        <v>3493181</v>
      </c>
    </row>
    <row r="3179" spans="1:3" x14ac:dyDescent="0.2">
      <c r="A3179" t="s">
        <v>3903</v>
      </c>
      <c r="B3179">
        <v>3494975</v>
      </c>
      <c r="C3179">
        <v>3496366</v>
      </c>
    </row>
    <row r="3180" spans="1:3" x14ac:dyDescent="0.2">
      <c r="A3180" t="s">
        <v>2959</v>
      </c>
      <c r="B3180">
        <v>3496551</v>
      </c>
      <c r="C3180">
        <v>3497549</v>
      </c>
    </row>
    <row r="3181" spans="1:3" x14ac:dyDescent="0.2">
      <c r="A3181" t="s">
        <v>2524</v>
      </c>
      <c r="B3181">
        <v>3497529</v>
      </c>
      <c r="C3181">
        <v>3499265</v>
      </c>
    </row>
    <row r="3182" spans="1:3" x14ac:dyDescent="0.2">
      <c r="A3182" t="s">
        <v>5752</v>
      </c>
      <c r="B3182">
        <v>3499262</v>
      </c>
      <c r="C3182">
        <v>3499915</v>
      </c>
    </row>
    <row r="3183" spans="1:3" x14ac:dyDescent="0.2">
      <c r="A3183" t="s">
        <v>5753</v>
      </c>
      <c r="B3183">
        <v>3499943</v>
      </c>
      <c r="C3183">
        <v>3500749</v>
      </c>
    </row>
    <row r="3184" spans="1:3" x14ac:dyDescent="0.2">
      <c r="A3184" t="s">
        <v>5754</v>
      </c>
      <c r="B3184">
        <v>3501334</v>
      </c>
      <c r="C3184">
        <v>3501732</v>
      </c>
    </row>
    <row r="3185" spans="1:3" x14ac:dyDescent="0.2">
      <c r="A3185" t="s">
        <v>5755</v>
      </c>
      <c r="B3185">
        <v>3501794</v>
      </c>
      <c r="C3185">
        <v>3502936</v>
      </c>
    </row>
    <row r="3186" spans="1:3" x14ac:dyDescent="0.2">
      <c r="A3186" t="s">
        <v>5756</v>
      </c>
      <c r="B3186">
        <v>3502945</v>
      </c>
      <c r="C3186">
        <v>3503277</v>
      </c>
    </row>
    <row r="3187" spans="1:3" x14ac:dyDescent="0.2">
      <c r="A3187" t="s">
        <v>3844</v>
      </c>
      <c r="B3187">
        <v>3503393</v>
      </c>
      <c r="C3187">
        <v>3504175</v>
      </c>
    </row>
    <row r="3188" spans="1:3" x14ac:dyDescent="0.2">
      <c r="A3188" t="s">
        <v>5757</v>
      </c>
      <c r="B3188">
        <v>3504195</v>
      </c>
      <c r="C3188">
        <v>3505283</v>
      </c>
    </row>
    <row r="3189" spans="1:3" x14ac:dyDescent="0.2">
      <c r="A3189" t="s">
        <v>2525</v>
      </c>
      <c r="B3189">
        <v>3505363</v>
      </c>
      <c r="C3189">
        <v>3506769</v>
      </c>
    </row>
    <row r="3190" spans="1:3" x14ac:dyDescent="0.2">
      <c r="A3190" t="s">
        <v>3058</v>
      </c>
      <c r="B3190">
        <v>3506790</v>
      </c>
      <c r="C3190">
        <v>3507995</v>
      </c>
    </row>
    <row r="3191" spans="1:3" x14ac:dyDescent="0.2">
      <c r="A3191" t="s">
        <v>3697</v>
      </c>
      <c r="B3191">
        <v>3508095</v>
      </c>
      <c r="C3191">
        <v>3509066</v>
      </c>
    </row>
    <row r="3192" spans="1:3" x14ac:dyDescent="0.2">
      <c r="A3192" t="s">
        <v>5758</v>
      </c>
      <c r="B3192">
        <v>3509118</v>
      </c>
      <c r="C3192">
        <v>3509546</v>
      </c>
    </row>
    <row r="3193" spans="1:3" x14ac:dyDescent="0.2">
      <c r="A3193" t="s">
        <v>5759</v>
      </c>
      <c r="B3193">
        <v>3509654</v>
      </c>
      <c r="C3193">
        <v>3510055</v>
      </c>
    </row>
    <row r="3194" spans="1:3" x14ac:dyDescent="0.2">
      <c r="A3194" t="s">
        <v>5760</v>
      </c>
      <c r="B3194">
        <v>3510088</v>
      </c>
      <c r="C3194">
        <v>3511317</v>
      </c>
    </row>
    <row r="3195" spans="1:3" x14ac:dyDescent="0.2">
      <c r="A3195" t="s">
        <v>3950</v>
      </c>
      <c r="B3195">
        <v>3511682</v>
      </c>
      <c r="C3195">
        <v>3512068</v>
      </c>
    </row>
    <row r="3196" spans="1:3" x14ac:dyDescent="0.2">
      <c r="A3196" t="s">
        <v>2236</v>
      </c>
      <c r="B3196">
        <v>3512077</v>
      </c>
      <c r="C3196">
        <v>3512631</v>
      </c>
    </row>
    <row r="3197" spans="1:3" x14ac:dyDescent="0.2">
      <c r="A3197" t="s">
        <v>2444</v>
      </c>
      <c r="B3197">
        <v>3512628</v>
      </c>
      <c r="C3197">
        <v>3513338</v>
      </c>
    </row>
    <row r="3198" spans="1:3" x14ac:dyDescent="0.2">
      <c r="A3198" t="s">
        <v>3959</v>
      </c>
      <c r="B3198">
        <v>3513338</v>
      </c>
      <c r="C3198">
        <v>3514660</v>
      </c>
    </row>
    <row r="3199" spans="1:3" x14ac:dyDescent="0.2">
      <c r="A3199" t="s">
        <v>2175</v>
      </c>
      <c r="B3199">
        <v>3514657</v>
      </c>
      <c r="C3199">
        <v>3515415</v>
      </c>
    </row>
    <row r="3200" spans="1:3" x14ac:dyDescent="0.2">
      <c r="A3200" t="s">
        <v>3069</v>
      </c>
      <c r="B3200">
        <v>3515412</v>
      </c>
      <c r="C3200">
        <v>3516749</v>
      </c>
    </row>
    <row r="3201" spans="1:3" x14ac:dyDescent="0.2">
      <c r="A3201" t="s">
        <v>3862</v>
      </c>
      <c r="B3201">
        <v>3516746</v>
      </c>
      <c r="C3201">
        <v>3519166</v>
      </c>
    </row>
    <row r="3202" spans="1:3" x14ac:dyDescent="0.2">
      <c r="A3202" t="s">
        <v>3072</v>
      </c>
      <c r="B3202">
        <v>3519282</v>
      </c>
      <c r="C3202">
        <v>3520514</v>
      </c>
    </row>
    <row r="3203" spans="1:3" x14ac:dyDescent="0.2">
      <c r="A3203" t="s">
        <v>3967</v>
      </c>
      <c r="B3203">
        <v>3520507</v>
      </c>
      <c r="C3203">
        <v>3521142</v>
      </c>
    </row>
    <row r="3204" spans="1:3" x14ac:dyDescent="0.2">
      <c r="A3204" t="s">
        <v>3441</v>
      </c>
      <c r="B3204">
        <v>3521139</v>
      </c>
      <c r="C3204">
        <v>3521927</v>
      </c>
    </row>
    <row r="3205" spans="1:3" x14ac:dyDescent="0.2">
      <c r="A3205" t="s">
        <v>4012</v>
      </c>
      <c r="B3205">
        <v>3521924</v>
      </c>
      <c r="C3205">
        <v>3522223</v>
      </c>
    </row>
    <row r="3206" spans="1:3" x14ac:dyDescent="0.2">
      <c r="A3206" t="s">
        <v>3530</v>
      </c>
      <c r="B3206">
        <v>3522234</v>
      </c>
      <c r="C3206">
        <v>3524135</v>
      </c>
    </row>
    <row r="3207" spans="1:3" x14ac:dyDescent="0.2">
      <c r="A3207" t="s">
        <v>3238</v>
      </c>
      <c r="B3207">
        <v>3524132</v>
      </c>
      <c r="C3207">
        <v>3525793</v>
      </c>
    </row>
    <row r="3208" spans="1:3" x14ac:dyDescent="0.2">
      <c r="A3208" t="s">
        <v>3953</v>
      </c>
      <c r="B3208">
        <v>3525790</v>
      </c>
      <c r="C3208">
        <v>3527385</v>
      </c>
    </row>
    <row r="3209" spans="1:3" x14ac:dyDescent="0.2">
      <c r="A3209" t="s">
        <v>5761</v>
      </c>
      <c r="B3209">
        <v>3527391</v>
      </c>
      <c r="C3209">
        <v>3529163</v>
      </c>
    </row>
    <row r="3210" spans="1:3" x14ac:dyDescent="0.2">
      <c r="A3210" t="s">
        <v>3273</v>
      </c>
      <c r="B3210">
        <v>3529338</v>
      </c>
      <c r="C3210">
        <v>3529979</v>
      </c>
    </row>
    <row r="3211" spans="1:3" x14ac:dyDescent="0.2">
      <c r="A3211" t="s">
        <v>2808</v>
      </c>
      <c r="B3211">
        <v>3529990</v>
      </c>
      <c r="C3211">
        <v>3531138</v>
      </c>
    </row>
    <row r="3212" spans="1:3" x14ac:dyDescent="0.2">
      <c r="A3212" t="s">
        <v>5762</v>
      </c>
      <c r="B3212">
        <v>3531208</v>
      </c>
      <c r="C3212">
        <v>3531645</v>
      </c>
    </row>
    <row r="3213" spans="1:3" x14ac:dyDescent="0.2">
      <c r="A3213" t="s">
        <v>5763</v>
      </c>
      <c r="B3213">
        <v>3531642</v>
      </c>
      <c r="C3213">
        <v>3532913</v>
      </c>
    </row>
    <row r="3214" spans="1:3" x14ac:dyDescent="0.2">
      <c r="A3214" t="s">
        <v>3841</v>
      </c>
      <c r="B3214">
        <v>3532943</v>
      </c>
      <c r="C3214">
        <v>3533905</v>
      </c>
    </row>
    <row r="3215" spans="1:3" x14ac:dyDescent="0.2">
      <c r="A3215" t="s">
        <v>5764</v>
      </c>
      <c r="B3215">
        <v>3533913</v>
      </c>
      <c r="C3215">
        <v>3534395</v>
      </c>
    </row>
    <row r="3216" spans="1:3" x14ac:dyDescent="0.2">
      <c r="A3216" t="s">
        <v>5765</v>
      </c>
      <c r="B3216">
        <v>3534392</v>
      </c>
      <c r="C3216">
        <v>3535351</v>
      </c>
    </row>
    <row r="3217" spans="1:3" x14ac:dyDescent="0.2">
      <c r="A3217" t="s">
        <v>3914</v>
      </c>
      <c r="B3217">
        <v>3535431</v>
      </c>
      <c r="C3217">
        <v>3536057</v>
      </c>
    </row>
    <row r="3218" spans="1:3" x14ac:dyDescent="0.2">
      <c r="A3218" t="s">
        <v>2673</v>
      </c>
      <c r="B3218">
        <v>3536102</v>
      </c>
      <c r="C3218">
        <v>3537238</v>
      </c>
    </row>
    <row r="3219" spans="1:3" x14ac:dyDescent="0.2">
      <c r="A3219" t="s">
        <v>5766</v>
      </c>
      <c r="B3219">
        <v>3537238</v>
      </c>
      <c r="C3219">
        <v>3538362</v>
      </c>
    </row>
    <row r="3220" spans="1:3" x14ac:dyDescent="0.2">
      <c r="A3220" t="s">
        <v>3669</v>
      </c>
      <c r="B3220">
        <v>3538505</v>
      </c>
      <c r="C3220">
        <v>3539851</v>
      </c>
    </row>
    <row r="3221" spans="1:3" x14ac:dyDescent="0.2">
      <c r="A3221" t="s">
        <v>5767</v>
      </c>
      <c r="B3221">
        <v>3539846</v>
      </c>
      <c r="C3221">
        <v>3540745</v>
      </c>
    </row>
    <row r="3222" spans="1:3" x14ac:dyDescent="0.2">
      <c r="A3222" t="s">
        <v>5768</v>
      </c>
      <c r="B3222">
        <v>3540882</v>
      </c>
      <c r="C3222">
        <v>3541364</v>
      </c>
    </row>
    <row r="3223" spans="1:3" x14ac:dyDescent="0.2">
      <c r="A3223" t="s">
        <v>2958</v>
      </c>
      <c r="B3223">
        <v>3541443</v>
      </c>
      <c r="C3223">
        <v>3542045</v>
      </c>
    </row>
    <row r="3224" spans="1:3" x14ac:dyDescent="0.2">
      <c r="A3224" t="s">
        <v>2321</v>
      </c>
      <c r="B3224">
        <v>3542138</v>
      </c>
      <c r="C3224">
        <v>3542845</v>
      </c>
    </row>
    <row r="3225" spans="1:3" x14ac:dyDescent="0.2">
      <c r="A3225" t="s">
        <v>2832</v>
      </c>
      <c r="B3225">
        <v>3542860</v>
      </c>
      <c r="C3225">
        <v>3544347</v>
      </c>
    </row>
    <row r="3226" spans="1:3" x14ac:dyDescent="0.2">
      <c r="A3226" t="s">
        <v>2158</v>
      </c>
      <c r="B3226">
        <v>3544344</v>
      </c>
      <c r="C3226">
        <v>3545300</v>
      </c>
    </row>
    <row r="3227" spans="1:3" x14ac:dyDescent="0.2">
      <c r="A3227" t="s">
        <v>3396</v>
      </c>
      <c r="B3227">
        <v>3545447</v>
      </c>
      <c r="C3227">
        <v>3546307</v>
      </c>
    </row>
    <row r="3228" spans="1:3" x14ac:dyDescent="0.2">
      <c r="A3228" t="s">
        <v>3789</v>
      </c>
      <c r="B3228">
        <v>3546438</v>
      </c>
      <c r="C3228">
        <v>3546797</v>
      </c>
    </row>
    <row r="3229" spans="1:3" x14ac:dyDescent="0.2">
      <c r="A3229" t="s">
        <v>5769</v>
      </c>
      <c r="B3229">
        <v>3547037</v>
      </c>
      <c r="C3229">
        <v>3547330</v>
      </c>
    </row>
    <row r="3230" spans="1:3" x14ac:dyDescent="0.2">
      <c r="A3230" t="s">
        <v>5770</v>
      </c>
      <c r="B3230">
        <v>3547618</v>
      </c>
      <c r="C3230">
        <v>3548907</v>
      </c>
    </row>
    <row r="3231" spans="1:3" x14ac:dyDescent="0.2">
      <c r="A3231" t="s">
        <v>5771</v>
      </c>
      <c r="B3231">
        <v>3549254</v>
      </c>
      <c r="C3231">
        <v>3549688</v>
      </c>
    </row>
    <row r="3232" spans="1:3" x14ac:dyDescent="0.2">
      <c r="A3232" t="s">
        <v>5772</v>
      </c>
      <c r="B3232">
        <v>3549691</v>
      </c>
      <c r="C3232">
        <v>3550143</v>
      </c>
    </row>
    <row r="3233" spans="1:3" x14ac:dyDescent="0.2">
      <c r="A3233" t="s">
        <v>5773</v>
      </c>
      <c r="B3233">
        <v>3550374</v>
      </c>
      <c r="C3233">
        <v>3550718</v>
      </c>
    </row>
    <row r="3234" spans="1:3" x14ac:dyDescent="0.2">
      <c r="A3234" t="s">
        <v>5774</v>
      </c>
      <c r="B3234">
        <v>3550715</v>
      </c>
      <c r="C3234">
        <v>3551044</v>
      </c>
    </row>
    <row r="3235" spans="1:3" x14ac:dyDescent="0.2">
      <c r="A3235" t="s">
        <v>5775</v>
      </c>
      <c r="B3235">
        <v>3554298</v>
      </c>
      <c r="C3235">
        <v>3554645</v>
      </c>
    </row>
    <row r="3236" spans="1:3" x14ac:dyDescent="0.2">
      <c r="A3236" t="s">
        <v>5776</v>
      </c>
      <c r="B3236">
        <v>3554642</v>
      </c>
      <c r="C3236">
        <v>3555262</v>
      </c>
    </row>
    <row r="3237" spans="1:3" x14ac:dyDescent="0.2">
      <c r="A3237" t="s">
        <v>5777</v>
      </c>
      <c r="B3237">
        <v>3555422</v>
      </c>
      <c r="C3237">
        <v>3556687</v>
      </c>
    </row>
    <row r="3238" spans="1:3" x14ac:dyDescent="0.2">
      <c r="A3238" t="s">
        <v>5778</v>
      </c>
      <c r="B3238">
        <v>3556855</v>
      </c>
      <c r="C3238">
        <v>3557064</v>
      </c>
    </row>
    <row r="3239" spans="1:3" x14ac:dyDescent="0.2">
      <c r="A3239" t="s">
        <v>3222</v>
      </c>
      <c r="B3239">
        <v>3557311</v>
      </c>
      <c r="C3239">
        <v>3558345</v>
      </c>
    </row>
    <row r="3240" spans="1:3" x14ac:dyDescent="0.2">
      <c r="A3240" t="s">
        <v>5779</v>
      </c>
      <c r="B3240">
        <v>3559370</v>
      </c>
      <c r="C3240">
        <v>3559443</v>
      </c>
    </row>
    <row r="3241" spans="1:3" x14ac:dyDescent="0.2">
      <c r="A3241" t="s">
        <v>3334</v>
      </c>
      <c r="B3241">
        <v>3559563</v>
      </c>
      <c r="C3241">
        <v>3560024</v>
      </c>
    </row>
    <row r="3242" spans="1:3" x14ac:dyDescent="0.2">
      <c r="A3242" t="s">
        <v>5780</v>
      </c>
      <c r="B3242">
        <v>3560194</v>
      </c>
      <c r="C3242">
        <v>3563172</v>
      </c>
    </row>
    <row r="3243" spans="1:3" x14ac:dyDescent="0.2">
      <c r="A3243" t="s">
        <v>3412</v>
      </c>
      <c r="B3243">
        <v>3563264</v>
      </c>
      <c r="C3243">
        <v>3564286</v>
      </c>
    </row>
    <row r="3244" spans="1:3" x14ac:dyDescent="0.2">
      <c r="A3244" t="s">
        <v>5781</v>
      </c>
      <c r="B3244">
        <v>3564364</v>
      </c>
      <c r="C3244">
        <v>3565782</v>
      </c>
    </row>
    <row r="3245" spans="1:3" x14ac:dyDescent="0.2">
      <c r="A3245" t="s">
        <v>5782</v>
      </c>
      <c r="B3245">
        <v>3565788</v>
      </c>
      <c r="C3245">
        <v>3566687</v>
      </c>
    </row>
    <row r="3246" spans="1:3" x14ac:dyDescent="0.2">
      <c r="A3246" t="s">
        <v>5783</v>
      </c>
      <c r="B3246">
        <v>3566696</v>
      </c>
      <c r="C3246">
        <v>3566896</v>
      </c>
    </row>
    <row r="3247" spans="1:3" x14ac:dyDescent="0.2">
      <c r="A3247" t="s">
        <v>5784</v>
      </c>
      <c r="B3247">
        <v>3567024</v>
      </c>
      <c r="C3247">
        <v>3568367</v>
      </c>
    </row>
    <row r="3248" spans="1:3" x14ac:dyDescent="0.2">
      <c r="A3248" t="s">
        <v>5785</v>
      </c>
      <c r="B3248">
        <v>3568401</v>
      </c>
      <c r="C3248">
        <v>3568679</v>
      </c>
    </row>
    <row r="3249" spans="1:3" x14ac:dyDescent="0.2">
      <c r="A3249" t="s">
        <v>3631</v>
      </c>
      <c r="B3249">
        <v>3569109</v>
      </c>
      <c r="C3249">
        <v>3571211</v>
      </c>
    </row>
    <row r="3250" spans="1:3" x14ac:dyDescent="0.2">
      <c r="A3250" t="s">
        <v>5786</v>
      </c>
      <c r="B3250">
        <v>3571335</v>
      </c>
      <c r="C3250">
        <v>3571589</v>
      </c>
    </row>
    <row r="3251" spans="1:3" x14ac:dyDescent="0.2">
      <c r="A3251" t="s">
        <v>3754</v>
      </c>
      <c r="B3251">
        <v>3571602</v>
      </c>
      <c r="C3251">
        <v>3572543</v>
      </c>
    </row>
    <row r="3252" spans="1:3" x14ac:dyDescent="0.2">
      <c r="A3252" t="s">
        <v>2329</v>
      </c>
      <c r="B3252">
        <v>3572602</v>
      </c>
      <c r="C3252">
        <v>3573669</v>
      </c>
    </row>
    <row r="3253" spans="1:3" x14ac:dyDescent="0.2">
      <c r="A3253" t="s">
        <v>3525</v>
      </c>
      <c r="B3253">
        <v>3573731</v>
      </c>
      <c r="C3253">
        <v>3577036</v>
      </c>
    </row>
    <row r="3254" spans="1:3" x14ac:dyDescent="0.2">
      <c r="A3254" t="s">
        <v>3599</v>
      </c>
      <c r="B3254">
        <v>3577033</v>
      </c>
      <c r="C3254">
        <v>3580200</v>
      </c>
    </row>
    <row r="3255" spans="1:3" x14ac:dyDescent="0.2">
      <c r="A3255" t="s">
        <v>5787</v>
      </c>
      <c r="B3255">
        <v>3580286</v>
      </c>
      <c r="C3255">
        <v>3580495</v>
      </c>
    </row>
    <row r="3256" spans="1:3" x14ac:dyDescent="0.2">
      <c r="A3256" t="s">
        <v>3983</v>
      </c>
      <c r="B3256">
        <v>3580638</v>
      </c>
      <c r="C3256">
        <v>3581312</v>
      </c>
    </row>
    <row r="3257" spans="1:3" x14ac:dyDescent="0.2">
      <c r="A3257" t="s">
        <v>3869</v>
      </c>
      <c r="B3257">
        <v>3581315</v>
      </c>
      <c r="C3257">
        <v>3581620</v>
      </c>
    </row>
    <row r="3258" spans="1:3" x14ac:dyDescent="0.2">
      <c r="A3258" t="s">
        <v>5788</v>
      </c>
      <c r="B3258">
        <v>3581627</v>
      </c>
      <c r="C3258">
        <v>3582505</v>
      </c>
    </row>
    <row r="3259" spans="1:3" x14ac:dyDescent="0.2">
      <c r="A3259" t="s">
        <v>2902</v>
      </c>
      <c r="B3259">
        <v>3582532</v>
      </c>
      <c r="C3259">
        <v>3583710</v>
      </c>
    </row>
    <row r="3260" spans="1:3" x14ac:dyDescent="0.2">
      <c r="A3260" t="s">
        <v>5789</v>
      </c>
      <c r="B3260">
        <v>3583801</v>
      </c>
      <c r="C3260">
        <v>3584658</v>
      </c>
    </row>
    <row r="3261" spans="1:3" x14ac:dyDescent="0.2">
      <c r="A3261" t="s">
        <v>2232</v>
      </c>
      <c r="B3261">
        <v>3585004</v>
      </c>
      <c r="C3261">
        <v>3585690</v>
      </c>
    </row>
    <row r="3262" spans="1:3" x14ac:dyDescent="0.2">
      <c r="A3262" t="s">
        <v>5790</v>
      </c>
      <c r="B3262">
        <v>3585677</v>
      </c>
      <c r="C3262">
        <v>3585949</v>
      </c>
    </row>
    <row r="3263" spans="1:3" x14ac:dyDescent="0.2">
      <c r="A3263" t="s">
        <v>5791</v>
      </c>
      <c r="B3263">
        <v>3586274</v>
      </c>
      <c r="C3263">
        <v>3586834</v>
      </c>
    </row>
    <row r="3264" spans="1:3" x14ac:dyDescent="0.2">
      <c r="A3264" t="s">
        <v>5792</v>
      </c>
      <c r="B3264">
        <v>3586844</v>
      </c>
      <c r="C3264">
        <v>3587539</v>
      </c>
    </row>
    <row r="3265" spans="1:3" x14ac:dyDescent="0.2">
      <c r="A3265" t="s">
        <v>5793</v>
      </c>
      <c r="B3265">
        <v>3587798</v>
      </c>
      <c r="C3265">
        <v>3589381</v>
      </c>
    </row>
    <row r="3266" spans="1:3" x14ac:dyDescent="0.2">
      <c r="A3266" t="s">
        <v>5794</v>
      </c>
      <c r="B3266">
        <v>3589394</v>
      </c>
      <c r="C3266">
        <v>3590617</v>
      </c>
    </row>
    <row r="3267" spans="1:3" x14ac:dyDescent="0.2">
      <c r="A3267" t="s">
        <v>3068</v>
      </c>
      <c r="B3267">
        <v>3590692</v>
      </c>
      <c r="C3267">
        <v>3591492</v>
      </c>
    </row>
    <row r="3268" spans="1:3" x14ac:dyDescent="0.2">
      <c r="A3268" t="s">
        <v>2546</v>
      </c>
      <c r="B3268">
        <v>3591646</v>
      </c>
      <c r="C3268">
        <v>3592257</v>
      </c>
    </row>
    <row r="3269" spans="1:3" x14ac:dyDescent="0.2">
      <c r="A3269" t="s">
        <v>5795</v>
      </c>
      <c r="B3269">
        <v>3592254</v>
      </c>
      <c r="C3269">
        <v>3593372</v>
      </c>
    </row>
    <row r="3270" spans="1:3" x14ac:dyDescent="0.2">
      <c r="A3270" t="s">
        <v>5796</v>
      </c>
      <c r="B3270">
        <v>3593804</v>
      </c>
      <c r="C3270">
        <v>3594235</v>
      </c>
    </row>
    <row r="3271" spans="1:3" x14ac:dyDescent="0.2">
      <c r="A3271" t="s">
        <v>2379</v>
      </c>
      <c r="B3271">
        <v>3594468</v>
      </c>
      <c r="C3271">
        <v>3595433</v>
      </c>
    </row>
    <row r="3272" spans="1:3" x14ac:dyDescent="0.2">
      <c r="A3272" t="s">
        <v>2627</v>
      </c>
      <c r="B3272">
        <v>3595713</v>
      </c>
      <c r="C3272">
        <v>3595967</v>
      </c>
    </row>
    <row r="3273" spans="1:3" x14ac:dyDescent="0.2">
      <c r="A3273" t="s">
        <v>3481</v>
      </c>
      <c r="B3273">
        <v>3596029</v>
      </c>
      <c r="C3273">
        <v>3597534</v>
      </c>
    </row>
    <row r="3274" spans="1:3" x14ac:dyDescent="0.2">
      <c r="A3274" t="s">
        <v>2908</v>
      </c>
      <c r="B3274">
        <v>3597551</v>
      </c>
      <c r="C3274">
        <v>3597766</v>
      </c>
    </row>
    <row r="3275" spans="1:3" x14ac:dyDescent="0.2">
      <c r="A3275" t="s">
        <v>5797</v>
      </c>
      <c r="B3275">
        <v>3598051</v>
      </c>
      <c r="C3275">
        <v>3598356</v>
      </c>
    </row>
    <row r="3276" spans="1:3" x14ac:dyDescent="0.2">
      <c r="A3276" t="s">
        <v>5798</v>
      </c>
      <c r="B3276">
        <v>3598353</v>
      </c>
      <c r="C3276">
        <v>3598904</v>
      </c>
    </row>
    <row r="3277" spans="1:3" x14ac:dyDescent="0.2">
      <c r="A3277" t="s">
        <v>2492</v>
      </c>
      <c r="B3277">
        <v>3598901</v>
      </c>
      <c r="C3277">
        <v>3599551</v>
      </c>
    </row>
    <row r="3278" spans="1:3" x14ac:dyDescent="0.2">
      <c r="A3278" t="s">
        <v>3464</v>
      </c>
      <c r="B3278">
        <v>3599851</v>
      </c>
      <c r="C3278">
        <v>3600699</v>
      </c>
    </row>
    <row r="3279" spans="1:3" x14ac:dyDescent="0.2">
      <c r="A3279" t="s">
        <v>2476</v>
      </c>
      <c r="B3279">
        <v>3601016</v>
      </c>
      <c r="C3279">
        <v>3602440</v>
      </c>
    </row>
    <row r="3280" spans="1:3" x14ac:dyDescent="0.2">
      <c r="A3280" t="s">
        <v>5799</v>
      </c>
      <c r="B3280">
        <v>3602564</v>
      </c>
      <c r="C3280">
        <v>3603322</v>
      </c>
    </row>
    <row r="3281" spans="1:3" x14ac:dyDescent="0.2">
      <c r="A3281" t="s">
        <v>2912</v>
      </c>
      <c r="B3281">
        <v>3603377</v>
      </c>
      <c r="C3281">
        <v>3604729</v>
      </c>
    </row>
    <row r="3282" spans="1:3" x14ac:dyDescent="0.2">
      <c r="A3282" t="s">
        <v>3775</v>
      </c>
      <c r="B3282">
        <v>3604726</v>
      </c>
      <c r="C3282">
        <v>3605718</v>
      </c>
    </row>
    <row r="3283" spans="1:3" x14ac:dyDescent="0.2">
      <c r="A3283" t="s">
        <v>5800</v>
      </c>
      <c r="B3283">
        <v>3605751</v>
      </c>
      <c r="C3283">
        <v>3607034</v>
      </c>
    </row>
    <row r="3284" spans="1:3" x14ac:dyDescent="0.2">
      <c r="A3284" t="s">
        <v>4021</v>
      </c>
      <c r="B3284">
        <v>3607112</v>
      </c>
      <c r="C3284">
        <v>3608254</v>
      </c>
    </row>
    <row r="3285" spans="1:3" x14ac:dyDescent="0.2">
      <c r="A3285" t="s">
        <v>5801</v>
      </c>
      <c r="B3285">
        <v>3608364</v>
      </c>
      <c r="C3285">
        <v>3608873</v>
      </c>
    </row>
    <row r="3286" spans="1:3" x14ac:dyDescent="0.2">
      <c r="A3286" t="s">
        <v>3159</v>
      </c>
      <c r="B3286">
        <v>3608870</v>
      </c>
      <c r="C3286">
        <v>3609757</v>
      </c>
    </row>
    <row r="3287" spans="1:3" x14ac:dyDescent="0.2">
      <c r="A3287" t="s">
        <v>2686</v>
      </c>
      <c r="B3287">
        <v>3610374</v>
      </c>
      <c r="C3287">
        <v>3611189</v>
      </c>
    </row>
    <row r="3288" spans="1:3" x14ac:dyDescent="0.2">
      <c r="A3288" t="s">
        <v>5802</v>
      </c>
      <c r="B3288">
        <v>3611300</v>
      </c>
      <c r="C3288">
        <v>3611941</v>
      </c>
    </row>
    <row r="3289" spans="1:3" x14ac:dyDescent="0.2">
      <c r="A3289" t="s">
        <v>3740</v>
      </c>
      <c r="B3289">
        <v>3611959</v>
      </c>
      <c r="C3289">
        <v>3613116</v>
      </c>
    </row>
    <row r="3290" spans="1:3" x14ac:dyDescent="0.2">
      <c r="A3290" t="s">
        <v>5803</v>
      </c>
      <c r="B3290">
        <v>3613121</v>
      </c>
      <c r="C3290">
        <v>3613603</v>
      </c>
    </row>
    <row r="3291" spans="1:3" x14ac:dyDescent="0.2">
      <c r="A3291" t="s">
        <v>5804</v>
      </c>
      <c r="B3291">
        <v>3613664</v>
      </c>
      <c r="C3291">
        <v>3614398</v>
      </c>
    </row>
    <row r="3292" spans="1:3" x14ac:dyDescent="0.2">
      <c r="A3292" t="s">
        <v>2672</v>
      </c>
      <c r="B3292">
        <v>3614457</v>
      </c>
      <c r="C3292">
        <v>3617603</v>
      </c>
    </row>
    <row r="3293" spans="1:3" x14ac:dyDescent="0.2">
      <c r="A3293" t="s">
        <v>2386</v>
      </c>
      <c r="B3293">
        <v>3617682</v>
      </c>
      <c r="C3293">
        <v>3620531</v>
      </c>
    </row>
    <row r="3294" spans="1:3" x14ac:dyDescent="0.2">
      <c r="A3294" t="s">
        <v>3459</v>
      </c>
      <c r="B3294">
        <v>3620610</v>
      </c>
      <c r="C3294">
        <v>3621254</v>
      </c>
    </row>
    <row r="3295" spans="1:3" x14ac:dyDescent="0.2">
      <c r="A3295" t="s">
        <v>5805</v>
      </c>
      <c r="B3295">
        <v>3621570</v>
      </c>
      <c r="C3295">
        <v>3622211</v>
      </c>
    </row>
    <row r="3296" spans="1:3" x14ac:dyDescent="0.2">
      <c r="A3296" t="s">
        <v>5806</v>
      </c>
      <c r="B3296">
        <v>3622249</v>
      </c>
      <c r="C3296">
        <v>3623091</v>
      </c>
    </row>
    <row r="3297" spans="1:3" x14ac:dyDescent="0.2">
      <c r="A3297" t="s">
        <v>5807</v>
      </c>
      <c r="B3297">
        <v>3623159</v>
      </c>
      <c r="C3297">
        <v>3624910</v>
      </c>
    </row>
    <row r="3298" spans="1:3" x14ac:dyDescent="0.2">
      <c r="A3298" t="s">
        <v>3295</v>
      </c>
      <c r="B3298">
        <v>3624910</v>
      </c>
      <c r="C3298">
        <v>3626613</v>
      </c>
    </row>
    <row r="3299" spans="1:3" x14ac:dyDescent="0.2">
      <c r="A3299" t="s">
        <v>5808</v>
      </c>
      <c r="B3299">
        <v>3626663</v>
      </c>
      <c r="C3299">
        <v>3627349</v>
      </c>
    </row>
    <row r="3300" spans="1:3" x14ac:dyDescent="0.2">
      <c r="A3300" t="s">
        <v>3605</v>
      </c>
      <c r="B3300">
        <v>3627419</v>
      </c>
      <c r="C3300">
        <v>3628063</v>
      </c>
    </row>
    <row r="3301" spans="1:3" x14ac:dyDescent="0.2">
      <c r="A3301" t="s">
        <v>3581</v>
      </c>
      <c r="B3301">
        <v>3628160</v>
      </c>
      <c r="C3301">
        <v>3629647</v>
      </c>
    </row>
    <row r="3302" spans="1:3" x14ac:dyDescent="0.2">
      <c r="A3302" t="s">
        <v>5809</v>
      </c>
      <c r="B3302">
        <v>3629752</v>
      </c>
      <c r="C3302">
        <v>3630387</v>
      </c>
    </row>
    <row r="3303" spans="1:3" x14ac:dyDescent="0.2">
      <c r="A3303" t="s">
        <v>3343</v>
      </c>
      <c r="B3303">
        <v>3630384</v>
      </c>
      <c r="C3303">
        <v>3630566</v>
      </c>
    </row>
    <row r="3304" spans="1:3" x14ac:dyDescent="0.2">
      <c r="A3304" t="s">
        <v>2696</v>
      </c>
      <c r="B3304">
        <v>3630571</v>
      </c>
      <c r="C3304">
        <v>3630738</v>
      </c>
    </row>
    <row r="3305" spans="1:3" x14ac:dyDescent="0.2">
      <c r="A3305" t="s">
        <v>3498</v>
      </c>
      <c r="B3305">
        <v>3630738</v>
      </c>
      <c r="C3305">
        <v>3631988</v>
      </c>
    </row>
    <row r="3306" spans="1:3" x14ac:dyDescent="0.2">
      <c r="A3306" t="s">
        <v>3825</v>
      </c>
      <c r="B3306">
        <v>3632097</v>
      </c>
      <c r="C3306">
        <v>3633584</v>
      </c>
    </row>
    <row r="3307" spans="1:3" x14ac:dyDescent="0.2">
      <c r="A3307" t="s">
        <v>3786</v>
      </c>
      <c r="B3307">
        <v>3633675</v>
      </c>
      <c r="C3307">
        <v>3635063</v>
      </c>
    </row>
    <row r="3308" spans="1:3" x14ac:dyDescent="0.2">
      <c r="A3308" t="s">
        <v>2961</v>
      </c>
      <c r="B3308">
        <v>3635041</v>
      </c>
      <c r="C3308">
        <v>3636267</v>
      </c>
    </row>
    <row r="3309" spans="1:3" x14ac:dyDescent="0.2">
      <c r="A3309" t="s">
        <v>5810</v>
      </c>
      <c r="B3309">
        <v>3636275</v>
      </c>
      <c r="C3309">
        <v>3637315</v>
      </c>
    </row>
    <row r="3310" spans="1:3" x14ac:dyDescent="0.2">
      <c r="A3310" t="s">
        <v>2602</v>
      </c>
      <c r="B3310">
        <v>3637312</v>
      </c>
      <c r="C3310">
        <v>3638709</v>
      </c>
    </row>
    <row r="3311" spans="1:3" x14ac:dyDescent="0.2">
      <c r="A3311" t="s">
        <v>5811</v>
      </c>
      <c r="B3311">
        <v>3638811</v>
      </c>
      <c r="C3311">
        <v>3639302</v>
      </c>
    </row>
    <row r="3312" spans="1:3" x14ac:dyDescent="0.2">
      <c r="A3312" t="s">
        <v>5812</v>
      </c>
      <c r="B3312">
        <v>3639425</v>
      </c>
      <c r="C3312">
        <v>3639844</v>
      </c>
    </row>
    <row r="3313" spans="1:3" x14ac:dyDescent="0.2">
      <c r="A3313" t="s">
        <v>3467</v>
      </c>
      <c r="B3313">
        <v>3639872</v>
      </c>
      <c r="C3313">
        <v>3640141</v>
      </c>
    </row>
    <row r="3314" spans="1:3" x14ac:dyDescent="0.2">
      <c r="A3314" t="s">
        <v>3258</v>
      </c>
      <c r="B3314">
        <v>3640543</v>
      </c>
      <c r="C3314">
        <v>3641538</v>
      </c>
    </row>
    <row r="3315" spans="1:3" x14ac:dyDescent="0.2">
      <c r="A3315" t="s">
        <v>5813</v>
      </c>
      <c r="B3315">
        <v>3641535</v>
      </c>
      <c r="C3315">
        <v>3642881</v>
      </c>
    </row>
    <row r="3316" spans="1:3" x14ac:dyDescent="0.2">
      <c r="A3316" t="s">
        <v>3687</v>
      </c>
      <c r="B3316">
        <v>3643177</v>
      </c>
      <c r="C3316">
        <v>3644838</v>
      </c>
    </row>
    <row r="3317" spans="1:3" x14ac:dyDescent="0.2">
      <c r="A3317" t="s">
        <v>3747</v>
      </c>
      <c r="B3317">
        <v>3644898</v>
      </c>
      <c r="C3317">
        <v>3645977</v>
      </c>
    </row>
    <row r="3318" spans="1:3" x14ac:dyDescent="0.2">
      <c r="A3318" t="s">
        <v>3536</v>
      </c>
      <c r="B3318">
        <v>3645979</v>
      </c>
      <c r="C3318">
        <v>3646884</v>
      </c>
    </row>
    <row r="3319" spans="1:3" x14ac:dyDescent="0.2">
      <c r="A3319" t="s">
        <v>3634</v>
      </c>
      <c r="B3319">
        <v>3646895</v>
      </c>
      <c r="C3319">
        <v>3647809</v>
      </c>
    </row>
    <row r="3320" spans="1:3" x14ac:dyDescent="0.2">
      <c r="A3320" t="s">
        <v>2906</v>
      </c>
      <c r="B3320">
        <v>3647885</v>
      </c>
      <c r="C3320">
        <v>3649381</v>
      </c>
    </row>
    <row r="3321" spans="1:3" x14ac:dyDescent="0.2">
      <c r="A3321" t="s">
        <v>5814</v>
      </c>
      <c r="B3321">
        <v>3649420</v>
      </c>
      <c r="C3321">
        <v>3650109</v>
      </c>
    </row>
    <row r="3322" spans="1:3" x14ac:dyDescent="0.2">
      <c r="A3322" t="s">
        <v>5815</v>
      </c>
      <c r="B3322">
        <v>3650234</v>
      </c>
      <c r="C3322">
        <v>3650515</v>
      </c>
    </row>
    <row r="3323" spans="1:3" x14ac:dyDescent="0.2">
      <c r="A3323" t="s">
        <v>3577</v>
      </c>
      <c r="B3323">
        <v>3650526</v>
      </c>
      <c r="C3323">
        <v>3652682</v>
      </c>
    </row>
    <row r="3324" spans="1:3" x14ac:dyDescent="0.2">
      <c r="A3324" t="s">
        <v>5816</v>
      </c>
      <c r="B3324">
        <v>3652679</v>
      </c>
      <c r="C3324">
        <v>3653347</v>
      </c>
    </row>
    <row r="3325" spans="1:3" x14ac:dyDescent="0.2">
      <c r="A3325" t="s">
        <v>3927</v>
      </c>
      <c r="B3325">
        <v>3653448</v>
      </c>
      <c r="C3325">
        <v>3654632</v>
      </c>
    </row>
    <row r="3326" spans="1:3" x14ac:dyDescent="0.2">
      <c r="A3326" t="s">
        <v>2987</v>
      </c>
      <c r="B3326">
        <v>3654637</v>
      </c>
      <c r="C3326">
        <v>3656931</v>
      </c>
    </row>
    <row r="3327" spans="1:3" x14ac:dyDescent="0.2">
      <c r="A3327" t="s">
        <v>3135</v>
      </c>
      <c r="B3327">
        <v>3656920</v>
      </c>
      <c r="C3327">
        <v>3658089</v>
      </c>
    </row>
    <row r="3328" spans="1:3" x14ac:dyDescent="0.2">
      <c r="A3328" t="s">
        <v>2370</v>
      </c>
      <c r="B3328">
        <v>3658114</v>
      </c>
      <c r="C3328">
        <v>3658638</v>
      </c>
    </row>
    <row r="3329" spans="1:3" x14ac:dyDescent="0.2">
      <c r="A3329" t="s">
        <v>2863</v>
      </c>
      <c r="B3329">
        <v>3658635</v>
      </c>
      <c r="C3329">
        <v>3659924</v>
      </c>
    </row>
    <row r="3330" spans="1:3" x14ac:dyDescent="0.2">
      <c r="A3330" t="s">
        <v>5817</v>
      </c>
      <c r="B3330">
        <v>3659878</v>
      </c>
      <c r="C3330">
        <v>3660696</v>
      </c>
    </row>
    <row r="3331" spans="1:3" x14ac:dyDescent="0.2">
      <c r="A3331" t="s">
        <v>5818</v>
      </c>
      <c r="B3331">
        <v>3660651</v>
      </c>
      <c r="C3331">
        <v>3661169</v>
      </c>
    </row>
    <row r="3332" spans="1:3" x14ac:dyDescent="0.2">
      <c r="A3332" t="s">
        <v>2871</v>
      </c>
      <c r="B3332">
        <v>3661212</v>
      </c>
      <c r="C3332">
        <v>3662012</v>
      </c>
    </row>
    <row r="3333" spans="1:3" x14ac:dyDescent="0.2">
      <c r="A3333" t="s">
        <v>2864</v>
      </c>
      <c r="B3333">
        <v>3662062</v>
      </c>
      <c r="C3333">
        <v>3663708</v>
      </c>
    </row>
    <row r="3334" spans="1:3" x14ac:dyDescent="0.2">
      <c r="A3334" t="s">
        <v>5819</v>
      </c>
      <c r="B3334">
        <v>3663689</v>
      </c>
      <c r="C3334">
        <v>3664222</v>
      </c>
    </row>
    <row r="3335" spans="1:3" x14ac:dyDescent="0.2">
      <c r="A3335" t="s">
        <v>5820</v>
      </c>
      <c r="B3335">
        <v>3664219</v>
      </c>
      <c r="C3335">
        <v>3664887</v>
      </c>
    </row>
    <row r="3336" spans="1:3" x14ac:dyDescent="0.2">
      <c r="A3336" t="s">
        <v>2718</v>
      </c>
      <c r="B3336">
        <v>3664928</v>
      </c>
      <c r="C3336">
        <v>3665821</v>
      </c>
    </row>
    <row r="3337" spans="1:3" x14ac:dyDescent="0.2">
      <c r="A3337" t="s">
        <v>5821</v>
      </c>
      <c r="B3337">
        <v>3665818</v>
      </c>
      <c r="C3337">
        <v>3666249</v>
      </c>
    </row>
    <row r="3338" spans="1:3" x14ac:dyDescent="0.2">
      <c r="A3338" t="s">
        <v>5822</v>
      </c>
      <c r="B3338">
        <v>3666357</v>
      </c>
      <c r="C3338">
        <v>3668159</v>
      </c>
    </row>
    <row r="3339" spans="1:3" x14ac:dyDescent="0.2">
      <c r="A3339" t="s">
        <v>2984</v>
      </c>
      <c r="B3339">
        <v>3668169</v>
      </c>
      <c r="C3339">
        <v>3668954</v>
      </c>
    </row>
    <row r="3340" spans="1:3" x14ac:dyDescent="0.2">
      <c r="A3340" t="s">
        <v>5823</v>
      </c>
      <c r="B3340">
        <v>3668951</v>
      </c>
      <c r="C3340">
        <v>3669388</v>
      </c>
    </row>
    <row r="3341" spans="1:3" x14ac:dyDescent="0.2">
      <c r="A3341" t="s">
        <v>5824</v>
      </c>
      <c r="B3341">
        <v>3669586</v>
      </c>
      <c r="C3341">
        <v>3669999</v>
      </c>
    </row>
    <row r="3342" spans="1:3" x14ac:dyDescent="0.2">
      <c r="A3342" t="s">
        <v>5825</v>
      </c>
      <c r="B3342">
        <v>3670034</v>
      </c>
      <c r="C3342">
        <v>3670411</v>
      </c>
    </row>
    <row r="3343" spans="1:3" x14ac:dyDescent="0.2">
      <c r="A3343" t="s">
        <v>3758</v>
      </c>
      <c r="B3343">
        <v>3670445</v>
      </c>
      <c r="C3343">
        <v>3671794</v>
      </c>
    </row>
    <row r="3344" spans="1:3" x14ac:dyDescent="0.2">
      <c r="A3344" t="s">
        <v>3828</v>
      </c>
      <c r="B3344">
        <v>3671845</v>
      </c>
      <c r="C3344">
        <v>3672297</v>
      </c>
    </row>
    <row r="3345" spans="1:3" x14ac:dyDescent="0.2">
      <c r="A3345" t="s">
        <v>5826</v>
      </c>
      <c r="B3345">
        <v>3672328</v>
      </c>
      <c r="C3345">
        <v>3673575</v>
      </c>
    </row>
    <row r="3346" spans="1:3" x14ac:dyDescent="0.2">
      <c r="A3346" t="s">
        <v>3369</v>
      </c>
      <c r="B3346">
        <v>3673602</v>
      </c>
      <c r="C3346">
        <v>3675086</v>
      </c>
    </row>
    <row r="3347" spans="1:3" x14ac:dyDescent="0.2">
      <c r="A3347" t="s">
        <v>5827</v>
      </c>
      <c r="B3347">
        <v>3675186</v>
      </c>
      <c r="C3347">
        <v>3675995</v>
      </c>
    </row>
    <row r="3348" spans="1:3" x14ac:dyDescent="0.2">
      <c r="A3348" t="s">
        <v>2414</v>
      </c>
      <c r="B3348">
        <v>3676066</v>
      </c>
      <c r="C3348">
        <v>3676731</v>
      </c>
    </row>
    <row r="3349" spans="1:3" x14ac:dyDescent="0.2">
      <c r="A3349" t="s">
        <v>5828</v>
      </c>
      <c r="B3349">
        <v>3676775</v>
      </c>
      <c r="C3349">
        <v>3681316</v>
      </c>
    </row>
    <row r="3350" spans="1:3" x14ac:dyDescent="0.2">
      <c r="A3350" t="s">
        <v>5829</v>
      </c>
      <c r="B3350">
        <v>3681320</v>
      </c>
      <c r="C3350">
        <v>3682087</v>
      </c>
    </row>
    <row r="3351" spans="1:3" x14ac:dyDescent="0.2">
      <c r="A3351" t="s">
        <v>5830</v>
      </c>
      <c r="B3351">
        <v>3682110</v>
      </c>
      <c r="C3351">
        <v>3683024</v>
      </c>
    </row>
    <row r="3352" spans="1:3" x14ac:dyDescent="0.2">
      <c r="A3352" t="s">
        <v>3297</v>
      </c>
      <c r="B3352">
        <v>3683051</v>
      </c>
      <c r="C3352">
        <v>3685963</v>
      </c>
    </row>
    <row r="3353" spans="1:3" x14ac:dyDescent="0.2">
      <c r="A3353" t="s">
        <v>3642</v>
      </c>
      <c r="B3353">
        <v>3685983</v>
      </c>
      <c r="C3353">
        <v>3686900</v>
      </c>
    </row>
    <row r="3354" spans="1:3" x14ac:dyDescent="0.2">
      <c r="A3354" t="s">
        <v>2856</v>
      </c>
      <c r="B3354">
        <v>3686912</v>
      </c>
      <c r="C3354">
        <v>3687577</v>
      </c>
    </row>
    <row r="3355" spans="1:3" x14ac:dyDescent="0.2">
      <c r="A3355" t="s">
        <v>2513</v>
      </c>
      <c r="B3355">
        <v>3687685</v>
      </c>
      <c r="C3355">
        <v>3689442</v>
      </c>
    </row>
    <row r="3356" spans="1:3" x14ac:dyDescent="0.2">
      <c r="A3356" t="s">
        <v>3460</v>
      </c>
      <c r="B3356">
        <v>3689457</v>
      </c>
      <c r="C3356">
        <v>3690938</v>
      </c>
    </row>
    <row r="3357" spans="1:3" x14ac:dyDescent="0.2">
      <c r="A3357" t="s">
        <v>5831</v>
      </c>
      <c r="B3357">
        <v>3691141</v>
      </c>
      <c r="C3357">
        <v>3691620</v>
      </c>
    </row>
    <row r="3358" spans="1:3" x14ac:dyDescent="0.2">
      <c r="A3358" t="s">
        <v>3313</v>
      </c>
      <c r="B3358">
        <v>3691639</v>
      </c>
      <c r="C3358">
        <v>3692808</v>
      </c>
    </row>
    <row r="3359" spans="1:3" x14ac:dyDescent="0.2">
      <c r="A3359" t="s">
        <v>3932</v>
      </c>
      <c r="B3359">
        <v>3692805</v>
      </c>
      <c r="C3359">
        <v>3693989</v>
      </c>
    </row>
    <row r="3360" spans="1:3" x14ac:dyDescent="0.2">
      <c r="A3360" t="s">
        <v>3491</v>
      </c>
      <c r="B3360">
        <v>3694054</v>
      </c>
      <c r="C3360">
        <v>3694860</v>
      </c>
    </row>
    <row r="3361" spans="1:3" x14ac:dyDescent="0.2">
      <c r="A3361" t="s">
        <v>2640</v>
      </c>
      <c r="B3361">
        <v>3694864</v>
      </c>
      <c r="C3361">
        <v>3696468</v>
      </c>
    </row>
    <row r="3362" spans="1:3" x14ac:dyDescent="0.2">
      <c r="A3362" t="s">
        <v>3312</v>
      </c>
      <c r="B3362">
        <v>3696470</v>
      </c>
      <c r="C3362">
        <v>3697093</v>
      </c>
    </row>
    <row r="3363" spans="1:3" x14ac:dyDescent="0.2">
      <c r="A3363" t="s">
        <v>3821</v>
      </c>
      <c r="B3363">
        <v>3697198</v>
      </c>
      <c r="C3363">
        <v>3698097</v>
      </c>
    </row>
    <row r="3364" spans="1:3" x14ac:dyDescent="0.2">
      <c r="A3364" t="s">
        <v>5832</v>
      </c>
      <c r="B3364">
        <v>3698121</v>
      </c>
      <c r="C3364">
        <v>3699383</v>
      </c>
    </row>
    <row r="3365" spans="1:3" x14ac:dyDescent="0.2">
      <c r="A3365" t="s">
        <v>5833</v>
      </c>
      <c r="B3365">
        <v>3699404</v>
      </c>
      <c r="C3365">
        <v>3700330</v>
      </c>
    </row>
    <row r="3366" spans="1:3" x14ac:dyDescent="0.2">
      <c r="A3366" t="s">
        <v>5834</v>
      </c>
      <c r="B3366">
        <v>3700356</v>
      </c>
      <c r="C3366">
        <v>3700526</v>
      </c>
    </row>
    <row r="3367" spans="1:3" x14ac:dyDescent="0.2">
      <c r="A3367" t="s">
        <v>5835</v>
      </c>
      <c r="B3367">
        <v>3700705</v>
      </c>
      <c r="C3367">
        <v>3701016</v>
      </c>
    </row>
    <row r="3368" spans="1:3" x14ac:dyDescent="0.2">
      <c r="A3368" t="s">
        <v>2756</v>
      </c>
      <c r="B3368">
        <v>3701087</v>
      </c>
      <c r="C3368">
        <v>3702184</v>
      </c>
    </row>
    <row r="3369" spans="1:3" x14ac:dyDescent="0.2">
      <c r="A3369" t="s">
        <v>2996</v>
      </c>
      <c r="B3369">
        <v>3702184</v>
      </c>
      <c r="C3369">
        <v>3703467</v>
      </c>
    </row>
    <row r="3370" spans="1:3" x14ac:dyDescent="0.2">
      <c r="A3370" t="s">
        <v>2194</v>
      </c>
      <c r="B3370">
        <v>3703464</v>
      </c>
      <c r="C3370">
        <v>3703865</v>
      </c>
    </row>
    <row r="3371" spans="1:3" x14ac:dyDescent="0.2">
      <c r="A3371" t="s">
        <v>3346</v>
      </c>
      <c r="B3371">
        <v>3704102</v>
      </c>
      <c r="C3371">
        <v>3704440</v>
      </c>
    </row>
    <row r="3372" spans="1:3" x14ac:dyDescent="0.2">
      <c r="A3372" t="s">
        <v>5836</v>
      </c>
      <c r="B3372">
        <v>3704437</v>
      </c>
      <c r="C3372">
        <v>3704871</v>
      </c>
    </row>
    <row r="3373" spans="1:3" x14ac:dyDescent="0.2">
      <c r="A3373" t="s">
        <v>3286</v>
      </c>
      <c r="B3373">
        <v>3705000</v>
      </c>
      <c r="C3373">
        <v>3706772</v>
      </c>
    </row>
    <row r="3374" spans="1:3" x14ac:dyDescent="0.2">
      <c r="A3374" t="s">
        <v>3872</v>
      </c>
      <c r="B3374">
        <v>3706772</v>
      </c>
      <c r="C3374">
        <v>3707563</v>
      </c>
    </row>
    <row r="3375" spans="1:3" x14ac:dyDescent="0.2">
      <c r="A3375" t="s">
        <v>5837</v>
      </c>
      <c r="B3375">
        <v>3707642</v>
      </c>
      <c r="C3375">
        <v>3708070</v>
      </c>
    </row>
    <row r="3376" spans="1:3" x14ac:dyDescent="0.2">
      <c r="A3376" t="s">
        <v>5838</v>
      </c>
      <c r="B3376">
        <v>3708074</v>
      </c>
      <c r="C3376">
        <v>3708316</v>
      </c>
    </row>
    <row r="3377" spans="1:3" x14ac:dyDescent="0.2">
      <c r="A3377" t="s">
        <v>5839</v>
      </c>
      <c r="B3377">
        <v>3708438</v>
      </c>
      <c r="C3377">
        <v>3709052</v>
      </c>
    </row>
    <row r="3378" spans="1:3" x14ac:dyDescent="0.2">
      <c r="A3378" t="s">
        <v>5840</v>
      </c>
      <c r="B3378">
        <v>3709049</v>
      </c>
      <c r="C3378">
        <v>3709714</v>
      </c>
    </row>
    <row r="3379" spans="1:3" x14ac:dyDescent="0.2">
      <c r="A3379" t="s">
        <v>5841</v>
      </c>
      <c r="B3379">
        <v>3709715</v>
      </c>
      <c r="C3379">
        <v>3710248</v>
      </c>
    </row>
    <row r="3380" spans="1:3" x14ac:dyDescent="0.2">
      <c r="A3380" t="s">
        <v>2734</v>
      </c>
      <c r="B3380">
        <v>3711749</v>
      </c>
      <c r="C3380">
        <v>3713461</v>
      </c>
    </row>
    <row r="3381" spans="1:3" x14ac:dyDescent="0.2">
      <c r="A3381" t="s">
        <v>5842</v>
      </c>
      <c r="B3381">
        <v>3713394</v>
      </c>
      <c r="C3381">
        <v>3714332</v>
      </c>
    </row>
    <row r="3382" spans="1:3" x14ac:dyDescent="0.2">
      <c r="A3382" t="s">
        <v>3934</v>
      </c>
      <c r="B3382">
        <v>3714392</v>
      </c>
      <c r="C3382">
        <v>3715708</v>
      </c>
    </row>
    <row r="3383" spans="1:3" x14ac:dyDescent="0.2">
      <c r="A3383" t="s">
        <v>3925</v>
      </c>
      <c r="B3383">
        <v>3715777</v>
      </c>
      <c r="C3383">
        <v>3716994</v>
      </c>
    </row>
    <row r="3384" spans="1:3" x14ac:dyDescent="0.2">
      <c r="A3384" t="s">
        <v>3199</v>
      </c>
      <c r="B3384">
        <v>3717090</v>
      </c>
      <c r="C3384">
        <v>3718598</v>
      </c>
    </row>
    <row r="3385" spans="1:3" x14ac:dyDescent="0.2">
      <c r="A3385" t="s">
        <v>2487</v>
      </c>
      <c r="B3385">
        <v>3718595</v>
      </c>
      <c r="C3385">
        <v>3719746</v>
      </c>
    </row>
    <row r="3386" spans="1:3" x14ac:dyDescent="0.2">
      <c r="A3386" t="s">
        <v>5843</v>
      </c>
      <c r="B3386">
        <v>3719937</v>
      </c>
      <c r="C3386">
        <v>3720782</v>
      </c>
    </row>
    <row r="3387" spans="1:3" x14ac:dyDescent="0.2">
      <c r="A3387" t="s">
        <v>3389</v>
      </c>
      <c r="B3387">
        <v>3721257</v>
      </c>
      <c r="C3387">
        <v>3721697</v>
      </c>
    </row>
    <row r="3388" spans="1:3" x14ac:dyDescent="0.2">
      <c r="A3388" t="s">
        <v>5844</v>
      </c>
      <c r="B3388">
        <v>3721731</v>
      </c>
      <c r="C3388">
        <v>3722600</v>
      </c>
    </row>
    <row r="3389" spans="1:3" x14ac:dyDescent="0.2">
      <c r="A3389" t="s">
        <v>2604</v>
      </c>
      <c r="B3389">
        <v>3722621</v>
      </c>
      <c r="C3389">
        <v>3723631</v>
      </c>
    </row>
    <row r="3390" spans="1:3" x14ac:dyDescent="0.2">
      <c r="A3390" t="s">
        <v>3457</v>
      </c>
      <c r="B3390">
        <v>3724615</v>
      </c>
      <c r="C3390">
        <v>3725844</v>
      </c>
    </row>
    <row r="3391" spans="1:3" x14ac:dyDescent="0.2">
      <c r="A3391" t="s">
        <v>5845</v>
      </c>
      <c r="B3391">
        <v>3726127</v>
      </c>
      <c r="C3391">
        <v>3727476</v>
      </c>
    </row>
    <row r="3392" spans="1:3" x14ac:dyDescent="0.2">
      <c r="A3392" t="s">
        <v>3452</v>
      </c>
      <c r="B3392">
        <v>3727488</v>
      </c>
      <c r="C3392">
        <v>3728627</v>
      </c>
    </row>
    <row r="3393" spans="1:3" x14ac:dyDescent="0.2">
      <c r="A3393" t="s">
        <v>3742</v>
      </c>
      <c r="B3393">
        <v>3728624</v>
      </c>
      <c r="C3393">
        <v>3729355</v>
      </c>
    </row>
    <row r="3394" spans="1:3" x14ac:dyDescent="0.2">
      <c r="A3394" t="s">
        <v>5846</v>
      </c>
      <c r="B3394">
        <v>3729364</v>
      </c>
      <c r="C3394">
        <v>3736935</v>
      </c>
    </row>
    <row r="3395" spans="1:3" x14ac:dyDescent="0.2">
      <c r="A3395" t="s">
        <v>5847</v>
      </c>
      <c r="B3395">
        <v>3736984</v>
      </c>
      <c r="C3395">
        <v>3738000</v>
      </c>
    </row>
    <row r="3396" spans="1:3" x14ac:dyDescent="0.2">
      <c r="A3396" t="s">
        <v>5848</v>
      </c>
      <c r="B3396">
        <v>3738158</v>
      </c>
      <c r="C3396">
        <v>3742774</v>
      </c>
    </row>
    <row r="3397" spans="1:3" x14ac:dyDescent="0.2">
      <c r="A3397" t="s">
        <v>5849</v>
      </c>
      <c r="B3397">
        <v>3743198</v>
      </c>
      <c r="C3397">
        <v>3743455</v>
      </c>
    </row>
    <row r="3398" spans="1:3" x14ac:dyDescent="0.2">
      <c r="A3398" t="s">
        <v>5850</v>
      </c>
      <c r="B3398">
        <v>3743711</v>
      </c>
      <c r="C3398">
        <v>3753184</v>
      </c>
    </row>
    <row r="3399" spans="1:3" x14ac:dyDescent="0.2">
      <c r="A3399" t="s">
        <v>5851</v>
      </c>
      <c r="B3399">
        <v>3753765</v>
      </c>
      <c r="C3399">
        <v>3754256</v>
      </c>
    </row>
    <row r="3400" spans="1:3" x14ac:dyDescent="0.2">
      <c r="A3400" t="s">
        <v>5852</v>
      </c>
      <c r="B3400">
        <v>3754293</v>
      </c>
      <c r="C3400">
        <v>3755237</v>
      </c>
    </row>
    <row r="3401" spans="1:3" x14ac:dyDescent="0.2">
      <c r="A3401" t="s">
        <v>5853</v>
      </c>
      <c r="B3401">
        <v>3755952</v>
      </c>
      <c r="C3401">
        <v>3767102</v>
      </c>
    </row>
    <row r="3402" spans="1:3" x14ac:dyDescent="0.2">
      <c r="A3402" t="s">
        <v>5854</v>
      </c>
      <c r="B3402">
        <v>3767346</v>
      </c>
      <c r="C3402">
        <v>3768140</v>
      </c>
    </row>
    <row r="3403" spans="1:3" x14ac:dyDescent="0.2">
      <c r="A3403" t="s">
        <v>2270</v>
      </c>
      <c r="B3403">
        <v>3768222</v>
      </c>
      <c r="C3403">
        <v>3768593</v>
      </c>
    </row>
    <row r="3404" spans="1:3" x14ac:dyDescent="0.2">
      <c r="A3404" t="s">
        <v>5855</v>
      </c>
      <c r="B3404">
        <v>3768736</v>
      </c>
      <c r="C3404">
        <v>3768996</v>
      </c>
    </row>
    <row r="3405" spans="1:3" x14ac:dyDescent="0.2">
      <c r="A3405" t="s">
        <v>5856</v>
      </c>
      <c r="B3405">
        <v>3769111</v>
      </c>
      <c r="C3405">
        <v>3769500</v>
      </c>
    </row>
    <row r="3406" spans="1:3" x14ac:dyDescent="0.2">
      <c r="A3406" t="s">
        <v>5857</v>
      </c>
      <c r="B3406">
        <v>3769514</v>
      </c>
      <c r="C3406">
        <v>3769807</v>
      </c>
    </row>
    <row r="3407" spans="1:3" x14ac:dyDescent="0.2">
      <c r="A3407" t="s">
        <v>5858</v>
      </c>
      <c r="B3407">
        <v>3769804</v>
      </c>
      <c r="C3407">
        <v>3770649</v>
      </c>
    </row>
    <row r="3408" spans="1:3" x14ac:dyDescent="0.2">
      <c r="A3408" t="s">
        <v>5859</v>
      </c>
      <c r="B3408">
        <v>3770773</v>
      </c>
      <c r="C3408">
        <v>3771048</v>
      </c>
    </row>
    <row r="3409" spans="1:3" x14ac:dyDescent="0.2">
      <c r="A3409" t="s">
        <v>5860</v>
      </c>
      <c r="B3409">
        <v>3771045</v>
      </c>
      <c r="C3409">
        <v>3771302</v>
      </c>
    </row>
    <row r="3410" spans="1:3" x14ac:dyDescent="0.2">
      <c r="A3410" t="s">
        <v>3809</v>
      </c>
      <c r="B3410">
        <v>3771344</v>
      </c>
      <c r="C3410">
        <v>3772534</v>
      </c>
    </row>
    <row r="3411" spans="1:3" x14ac:dyDescent="0.2">
      <c r="A3411" t="s">
        <v>5861</v>
      </c>
      <c r="B3411">
        <v>3772651</v>
      </c>
      <c r="C3411">
        <v>3773019</v>
      </c>
    </row>
    <row r="3412" spans="1:3" x14ac:dyDescent="0.2">
      <c r="A3412" t="s">
        <v>5862</v>
      </c>
      <c r="B3412">
        <v>3773016</v>
      </c>
      <c r="C3412">
        <v>3773567</v>
      </c>
    </row>
    <row r="3413" spans="1:3" x14ac:dyDescent="0.2">
      <c r="A3413" t="s">
        <v>5863</v>
      </c>
      <c r="B3413">
        <v>3773574</v>
      </c>
      <c r="C3413">
        <v>3774155</v>
      </c>
    </row>
    <row r="3414" spans="1:3" x14ac:dyDescent="0.2">
      <c r="A3414" t="s">
        <v>5864</v>
      </c>
      <c r="B3414">
        <v>3774136</v>
      </c>
      <c r="C3414">
        <v>3774504</v>
      </c>
    </row>
    <row r="3415" spans="1:3" x14ac:dyDescent="0.2">
      <c r="A3415" t="s">
        <v>2419</v>
      </c>
      <c r="B3415">
        <v>3774482</v>
      </c>
      <c r="C3415">
        <v>3774874</v>
      </c>
    </row>
    <row r="3416" spans="1:3" x14ac:dyDescent="0.2">
      <c r="A3416" t="s">
        <v>3002</v>
      </c>
      <c r="B3416">
        <v>3774871</v>
      </c>
      <c r="C3416">
        <v>3777501</v>
      </c>
    </row>
    <row r="3417" spans="1:3" x14ac:dyDescent="0.2">
      <c r="A3417" t="s">
        <v>3568</v>
      </c>
      <c r="B3417">
        <v>3777737</v>
      </c>
      <c r="C3417">
        <v>3778201</v>
      </c>
    </row>
    <row r="3418" spans="1:3" x14ac:dyDescent="0.2">
      <c r="A3418" t="s">
        <v>5865</v>
      </c>
      <c r="B3418">
        <v>3778568</v>
      </c>
      <c r="C3418">
        <v>3780334</v>
      </c>
    </row>
    <row r="3419" spans="1:3" x14ac:dyDescent="0.2">
      <c r="A3419" t="s">
        <v>2217</v>
      </c>
      <c r="B3419">
        <v>3780335</v>
      </c>
      <c r="C3419">
        <v>3780979</v>
      </c>
    </row>
    <row r="3420" spans="1:3" x14ac:dyDescent="0.2">
      <c r="A3420" t="s">
        <v>3205</v>
      </c>
      <c r="B3420">
        <v>3780978</v>
      </c>
      <c r="C3420">
        <v>3781412</v>
      </c>
    </row>
    <row r="3421" spans="1:3" x14ac:dyDescent="0.2">
      <c r="A3421" t="s">
        <v>3860</v>
      </c>
      <c r="B3421">
        <v>3781501</v>
      </c>
      <c r="C3421">
        <v>3784740</v>
      </c>
    </row>
    <row r="3422" spans="1:3" x14ac:dyDescent="0.2">
      <c r="A3422" t="s">
        <v>3196</v>
      </c>
      <c r="B3422">
        <v>3784932</v>
      </c>
      <c r="C3422">
        <v>3786272</v>
      </c>
    </row>
    <row r="3423" spans="1:3" x14ac:dyDescent="0.2">
      <c r="A3423" t="s">
        <v>3339</v>
      </c>
      <c r="B3423">
        <v>3786314</v>
      </c>
      <c r="C3423">
        <v>3787489</v>
      </c>
    </row>
    <row r="3424" spans="1:3" x14ac:dyDescent="0.2">
      <c r="A3424" t="s">
        <v>2558</v>
      </c>
      <c r="B3424">
        <v>3787726</v>
      </c>
      <c r="C3424">
        <v>3788367</v>
      </c>
    </row>
    <row r="3425" spans="1:3" x14ac:dyDescent="0.2">
      <c r="A3425" t="s">
        <v>3712</v>
      </c>
      <c r="B3425">
        <v>3788621</v>
      </c>
      <c r="C3425">
        <v>3790048</v>
      </c>
    </row>
    <row r="3426" spans="1:3" x14ac:dyDescent="0.2">
      <c r="A3426" t="s">
        <v>2457</v>
      </c>
      <c r="B3426">
        <v>3790156</v>
      </c>
      <c r="C3426">
        <v>3790809</v>
      </c>
    </row>
    <row r="3427" spans="1:3" x14ac:dyDescent="0.2">
      <c r="A3427" t="s">
        <v>5866</v>
      </c>
      <c r="B3427">
        <v>3790848</v>
      </c>
      <c r="C3427">
        <v>3792353</v>
      </c>
    </row>
    <row r="3428" spans="1:3" x14ac:dyDescent="0.2">
      <c r="A3428" t="s">
        <v>5867</v>
      </c>
      <c r="B3428">
        <v>3792358</v>
      </c>
      <c r="C3428">
        <v>3793248</v>
      </c>
    </row>
    <row r="3429" spans="1:3" x14ac:dyDescent="0.2">
      <c r="A3429" t="s">
        <v>2496</v>
      </c>
      <c r="B3429">
        <v>3793257</v>
      </c>
      <c r="C3429">
        <v>3794867</v>
      </c>
    </row>
    <row r="3430" spans="1:3" x14ac:dyDescent="0.2">
      <c r="A3430" t="s">
        <v>2290</v>
      </c>
      <c r="B3430">
        <v>3796448</v>
      </c>
      <c r="C3430">
        <v>3797437</v>
      </c>
    </row>
    <row r="3431" spans="1:3" x14ac:dyDescent="0.2">
      <c r="A3431" t="s">
        <v>5868</v>
      </c>
      <c r="B3431">
        <v>3797437</v>
      </c>
      <c r="C3431">
        <v>3798489</v>
      </c>
    </row>
    <row r="3432" spans="1:3" x14ac:dyDescent="0.2">
      <c r="A3432" t="s">
        <v>5869</v>
      </c>
      <c r="B3432">
        <v>3799243</v>
      </c>
      <c r="C3432">
        <v>3799635</v>
      </c>
    </row>
    <row r="3433" spans="1:3" x14ac:dyDescent="0.2">
      <c r="A3433" t="s">
        <v>5870</v>
      </c>
      <c r="B3433">
        <v>3799635</v>
      </c>
      <c r="C3433">
        <v>3799943</v>
      </c>
    </row>
    <row r="3434" spans="1:3" x14ac:dyDescent="0.2">
      <c r="A3434" t="s">
        <v>2795</v>
      </c>
      <c r="B3434">
        <v>3800092</v>
      </c>
      <c r="C3434">
        <v>3800796</v>
      </c>
    </row>
    <row r="3435" spans="1:3" x14ac:dyDescent="0.2">
      <c r="A3435" t="s">
        <v>5871</v>
      </c>
      <c r="B3435">
        <v>3800786</v>
      </c>
      <c r="C3435">
        <v>3801463</v>
      </c>
    </row>
    <row r="3436" spans="1:3" x14ac:dyDescent="0.2">
      <c r="A3436" t="s">
        <v>5872</v>
      </c>
      <c r="B3436">
        <v>3801653</v>
      </c>
      <c r="C3436">
        <v>3803848</v>
      </c>
    </row>
    <row r="3437" spans="1:3" x14ac:dyDescent="0.2">
      <c r="A3437" t="s">
        <v>5873</v>
      </c>
      <c r="B3437">
        <v>3803919</v>
      </c>
      <c r="C3437">
        <v>3804791</v>
      </c>
    </row>
    <row r="3438" spans="1:3" x14ac:dyDescent="0.2">
      <c r="A3438" t="s">
        <v>3598</v>
      </c>
      <c r="B3438">
        <v>3804865</v>
      </c>
      <c r="C3438">
        <v>3805575</v>
      </c>
    </row>
    <row r="3439" spans="1:3" x14ac:dyDescent="0.2">
      <c r="A3439" t="s">
        <v>2641</v>
      </c>
      <c r="B3439">
        <v>3805621</v>
      </c>
      <c r="C3439">
        <v>3807573</v>
      </c>
    </row>
    <row r="3440" spans="1:3" x14ac:dyDescent="0.2">
      <c r="A3440" t="s">
        <v>2897</v>
      </c>
      <c r="B3440">
        <v>3807574</v>
      </c>
      <c r="C3440">
        <v>3808437</v>
      </c>
    </row>
    <row r="3441" spans="1:3" x14ac:dyDescent="0.2">
      <c r="A3441" t="s">
        <v>2409</v>
      </c>
      <c r="B3441">
        <v>3808461</v>
      </c>
      <c r="C3441">
        <v>3809387</v>
      </c>
    </row>
    <row r="3442" spans="1:3" x14ac:dyDescent="0.2">
      <c r="A3442" t="s">
        <v>5874</v>
      </c>
      <c r="B3442">
        <v>3809442</v>
      </c>
      <c r="C3442">
        <v>3811025</v>
      </c>
    </row>
    <row r="3443" spans="1:3" x14ac:dyDescent="0.2">
      <c r="A3443" t="s">
        <v>5875</v>
      </c>
      <c r="B3443">
        <v>3811022</v>
      </c>
      <c r="C3443">
        <v>3811636</v>
      </c>
    </row>
    <row r="3444" spans="1:3" x14ac:dyDescent="0.2">
      <c r="A3444" t="s">
        <v>5876</v>
      </c>
      <c r="B3444">
        <v>3811719</v>
      </c>
      <c r="C3444">
        <v>3812345</v>
      </c>
    </row>
    <row r="3445" spans="1:3" x14ac:dyDescent="0.2">
      <c r="A3445" t="s">
        <v>3254</v>
      </c>
      <c r="B3445">
        <v>3812501</v>
      </c>
      <c r="C3445">
        <v>3814078</v>
      </c>
    </row>
    <row r="3446" spans="1:3" x14ac:dyDescent="0.2">
      <c r="A3446" t="s">
        <v>3935</v>
      </c>
      <c r="B3446">
        <v>3814090</v>
      </c>
      <c r="C3446">
        <v>3814998</v>
      </c>
    </row>
    <row r="3447" spans="1:3" x14ac:dyDescent="0.2">
      <c r="A3447" t="s">
        <v>5877</v>
      </c>
      <c r="B3447">
        <v>3815027</v>
      </c>
      <c r="C3447">
        <v>3816106</v>
      </c>
    </row>
    <row r="3448" spans="1:3" x14ac:dyDescent="0.2">
      <c r="A3448" t="s">
        <v>3886</v>
      </c>
      <c r="B3448">
        <v>3816129</v>
      </c>
      <c r="C3448">
        <v>3817175</v>
      </c>
    </row>
    <row r="3449" spans="1:3" x14ac:dyDescent="0.2">
      <c r="A3449" t="s">
        <v>3454</v>
      </c>
      <c r="B3449">
        <v>3817239</v>
      </c>
      <c r="C3449">
        <v>3818027</v>
      </c>
    </row>
    <row r="3450" spans="1:3" x14ac:dyDescent="0.2">
      <c r="A3450" t="s">
        <v>3242</v>
      </c>
      <c r="B3450">
        <v>3818042</v>
      </c>
      <c r="C3450">
        <v>3820402</v>
      </c>
    </row>
    <row r="3451" spans="1:3" x14ac:dyDescent="0.2">
      <c r="A3451" t="s">
        <v>3542</v>
      </c>
      <c r="B3451">
        <v>3820653</v>
      </c>
      <c r="C3451">
        <v>3821891</v>
      </c>
    </row>
    <row r="3452" spans="1:3" x14ac:dyDescent="0.2">
      <c r="A3452" t="s">
        <v>5878</v>
      </c>
      <c r="B3452">
        <v>3822262</v>
      </c>
      <c r="C3452">
        <v>3823863</v>
      </c>
    </row>
    <row r="3453" spans="1:3" x14ac:dyDescent="0.2">
      <c r="A3453" t="s">
        <v>3387</v>
      </c>
      <c r="B3453">
        <v>3823880</v>
      </c>
      <c r="C3453">
        <v>3824584</v>
      </c>
    </row>
    <row r="3454" spans="1:3" x14ac:dyDescent="0.2">
      <c r="A3454" t="s">
        <v>3952</v>
      </c>
      <c r="B3454">
        <v>3824702</v>
      </c>
      <c r="C3454">
        <v>3825268</v>
      </c>
    </row>
    <row r="3455" spans="1:3" x14ac:dyDescent="0.2">
      <c r="A3455" t="s">
        <v>3944</v>
      </c>
      <c r="B3455">
        <v>3825330</v>
      </c>
      <c r="C3455">
        <v>3826217</v>
      </c>
    </row>
    <row r="3456" spans="1:3" x14ac:dyDescent="0.2">
      <c r="A3456" t="s">
        <v>5879</v>
      </c>
      <c r="B3456">
        <v>3826252</v>
      </c>
      <c r="C3456">
        <v>3826551</v>
      </c>
    </row>
    <row r="3457" spans="1:3" x14ac:dyDescent="0.2">
      <c r="A3457" t="s">
        <v>5880</v>
      </c>
      <c r="B3457">
        <v>3826548</v>
      </c>
      <c r="C3457">
        <v>3826958</v>
      </c>
    </row>
    <row r="3458" spans="1:3" x14ac:dyDescent="0.2">
      <c r="A3458" t="s">
        <v>2493</v>
      </c>
      <c r="B3458">
        <v>3826991</v>
      </c>
      <c r="C3458">
        <v>3828727</v>
      </c>
    </row>
    <row r="3459" spans="1:3" x14ac:dyDescent="0.2">
      <c r="A3459" t="s">
        <v>3499</v>
      </c>
      <c r="B3459">
        <v>3828783</v>
      </c>
      <c r="C3459">
        <v>3829910</v>
      </c>
    </row>
    <row r="3460" spans="1:3" x14ac:dyDescent="0.2">
      <c r="A3460" t="s">
        <v>3593</v>
      </c>
      <c r="B3460">
        <v>3829930</v>
      </c>
      <c r="C3460">
        <v>3831519</v>
      </c>
    </row>
    <row r="3461" spans="1:3" x14ac:dyDescent="0.2">
      <c r="A3461" t="s">
        <v>5881</v>
      </c>
      <c r="B3461">
        <v>3831726</v>
      </c>
      <c r="C3461">
        <v>3832136</v>
      </c>
    </row>
    <row r="3462" spans="1:3" x14ac:dyDescent="0.2">
      <c r="A3462" t="s">
        <v>5882</v>
      </c>
      <c r="B3462">
        <v>3832146</v>
      </c>
      <c r="C3462">
        <v>3833045</v>
      </c>
    </row>
    <row r="3463" spans="1:3" x14ac:dyDescent="0.2">
      <c r="A3463" t="s">
        <v>3624</v>
      </c>
      <c r="B3463">
        <v>3833038</v>
      </c>
      <c r="C3463">
        <v>3833676</v>
      </c>
    </row>
    <row r="3464" spans="1:3" x14ac:dyDescent="0.2">
      <c r="A3464" t="s">
        <v>5883</v>
      </c>
      <c r="B3464">
        <v>3833694</v>
      </c>
      <c r="C3464">
        <v>3834521</v>
      </c>
    </row>
    <row r="3465" spans="1:3" x14ac:dyDescent="0.2">
      <c r="A3465" t="s">
        <v>3356</v>
      </c>
      <c r="B3465">
        <v>3834892</v>
      </c>
      <c r="C3465">
        <v>3835200</v>
      </c>
    </row>
    <row r="3466" spans="1:3" x14ac:dyDescent="0.2">
      <c r="A3466" t="s">
        <v>5884</v>
      </c>
      <c r="B3466">
        <v>3835272</v>
      </c>
      <c r="C3466">
        <v>3836891</v>
      </c>
    </row>
    <row r="3467" spans="1:3" x14ac:dyDescent="0.2">
      <c r="A3467" t="s">
        <v>3899</v>
      </c>
      <c r="B3467">
        <v>3836986</v>
      </c>
      <c r="C3467">
        <v>3837288</v>
      </c>
    </row>
    <row r="3468" spans="1:3" x14ac:dyDescent="0.2">
      <c r="A3468" t="s">
        <v>3940</v>
      </c>
      <c r="B3468">
        <v>3837555</v>
      </c>
      <c r="C3468">
        <v>3838589</v>
      </c>
    </row>
    <row r="3469" spans="1:3" x14ac:dyDescent="0.2">
      <c r="A3469" t="s">
        <v>3731</v>
      </c>
      <c r="B3469">
        <v>3838586</v>
      </c>
      <c r="C3469">
        <v>3839062</v>
      </c>
    </row>
    <row r="3470" spans="1:3" x14ac:dyDescent="0.2">
      <c r="A3470" t="s">
        <v>2516</v>
      </c>
      <c r="B3470">
        <v>3839059</v>
      </c>
      <c r="C3470">
        <v>3839694</v>
      </c>
    </row>
    <row r="3471" spans="1:3" x14ac:dyDescent="0.2">
      <c r="A3471" t="s">
        <v>2199</v>
      </c>
      <c r="B3471">
        <v>3839691</v>
      </c>
      <c r="C3471">
        <v>3840197</v>
      </c>
    </row>
    <row r="3472" spans="1:3" x14ac:dyDescent="0.2">
      <c r="A3472" t="s">
        <v>3333</v>
      </c>
      <c r="B3472">
        <v>3840194</v>
      </c>
      <c r="C3472">
        <v>3841420</v>
      </c>
    </row>
    <row r="3473" spans="1:3" x14ac:dyDescent="0.2">
      <c r="A3473" t="s">
        <v>5885</v>
      </c>
      <c r="B3473">
        <v>3841714</v>
      </c>
      <c r="C3473">
        <v>3842076</v>
      </c>
    </row>
    <row r="3474" spans="1:3" x14ac:dyDescent="0.2">
      <c r="A3474" t="s">
        <v>5886</v>
      </c>
      <c r="B3474">
        <v>3842239</v>
      </c>
      <c r="C3474">
        <v>3842769</v>
      </c>
    </row>
    <row r="3475" spans="1:3" x14ac:dyDescent="0.2">
      <c r="A3475" t="s">
        <v>5887</v>
      </c>
      <c r="B3475">
        <v>3843036</v>
      </c>
      <c r="C3475">
        <v>3843734</v>
      </c>
    </row>
    <row r="3476" spans="1:3" x14ac:dyDescent="0.2">
      <c r="A3476" t="s">
        <v>3005</v>
      </c>
      <c r="B3476">
        <v>3843885</v>
      </c>
      <c r="C3476">
        <v>3844640</v>
      </c>
    </row>
    <row r="3477" spans="1:3" x14ac:dyDescent="0.2">
      <c r="A3477" t="s">
        <v>2497</v>
      </c>
      <c r="B3477">
        <v>3844738</v>
      </c>
      <c r="C3477">
        <v>3845970</v>
      </c>
    </row>
    <row r="3478" spans="1:3" x14ac:dyDescent="0.2">
      <c r="A3478" t="s">
        <v>5888</v>
      </c>
      <c r="B3478">
        <v>3847165</v>
      </c>
      <c r="C3478">
        <v>3847701</v>
      </c>
    </row>
    <row r="3479" spans="1:3" x14ac:dyDescent="0.2">
      <c r="A3479" t="s">
        <v>3885</v>
      </c>
      <c r="B3479">
        <v>3847642</v>
      </c>
      <c r="C3479">
        <v>3848805</v>
      </c>
    </row>
    <row r="3480" spans="1:3" x14ac:dyDescent="0.2">
      <c r="A3480" t="s">
        <v>5889</v>
      </c>
      <c r="B3480">
        <v>3848844</v>
      </c>
      <c r="C3480">
        <v>3848999</v>
      </c>
    </row>
    <row r="3481" spans="1:3" x14ac:dyDescent="0.2">
      <c r="A3481" t="s">
        <v>3473</v>
      </c>
      <c r="B3481">
        <v>3850372</v>
      </c>
      <c r="C3481">
        <v>3851754</v>
      </c>
    </row>
    <row r="3482" spans="1:3" x14ac:dyDescent="0.2">
      <c r="A3482" t="s">
        <v>2263</v>
      </c>
      <c r="B3482">
        <v>3851792</v>
      </c>
      <c r="C3482">
        <v>3853213</v>
      </c>
    </row>
    <row r="3483" spans="1:3" x14ac:dyDescent="0.2">
      <c r="A3483" t="s">
        <v>5890</v>
      </c>
      <c r="B3483">
        <v>3853215</v>
      </c>
      <c r="C3483">
        <v>3853928</v>
      </c>
    </row>
    <row r="3484" spans="1:3" x14ac:dyDescent="0.2">
      <c r="A3484" t="s">
        <v>5891</v>
      </c>
      <c r="B3484">
        <v>3853939</v>
      </c>
      <c r="C3484">
        <v>3854793</v>
      </c>
    </row>
    <row r="3485" spans="1:3" x14ac:dyDescent="0.2">
      <c r="A3485" t="s">
        <v>2328</v>
      </c>
      <c r="B3485">
        <v>3855015</v>
      </c>
      <c r="C3485">
        <v>3856889</v>
      </c>
    </row>
    <row r="3486" spans="1:3" x14ac:dyDescent="0.2">
      <c r="A3486" t="s">
        <v>5892</v>
      </c>
      <c r="B3486">
        <v>3856911</v>
      </c>
      <c r="C3486">
        <v>3857387</v>
      </c>
    </row>
    <row r="3487" spans="1:3" x14ac:dyDescent="0.2">
      <c r="A3487" t="s">
        <v>5893</v>
      </c>
      <c r="B3487">
        <v>3857397</v>
      </c>
      <c r="C3487">
        <v>3858239</v>
      </c>
    </row>
    <row r="3488" spans="1:3" x14ac:dyDescent="0.2">
      <c r="A3488" t="s">
        <v>5894</v>
      </c>
      <c r="B3488">
        <v>3858259</v>
      </c>
      <c r="C3488">
        <v>3859662</v>
      </c>
    </row>
    <row r="3489" spans="1:3" x14ac:dyDescent="0.2">
      <c r="A3489" t="s">
        <v>5895</v>
      </c>
      <c r="B3489">
        <v>3859665</v>
      </c>
      <c r="C3489">
        <v>3859976</v>
      </c>
    </row>
    <row r="3490" spans="1:3" x14ac:dyDescent="0.2">
      <c r="A3490" t="s">
        <v>2585</v>
      </c>
      <c r="B3490">
        <v>3860024</v>
      </c>
      <c r="C3490">
        <v>3861370</v>
      </c>
    </row>
    <row r="3491" spans="1:3" x14ac:dyDescent="0.2">
      <c r="A3491" t="s">
        <v>3855</v>
      </c>
      <c r="B3491">
        <v>3861495</v>
      </c>
      <c r="C3491">
        <v>3861950</v>
      </c>
    </row>
    <row r="3492" spans="1:3" x14ac:dyDescent="0.2">
      <c r="A3492" t="s">
        <v>3165</v>
      </c>
      <c r="B3492">
        <v>3861947</v>
      </c>
      <c r="C3492">
        <v>3862390</v>
      </c>
    </row>
    <row r="3493" spans="1:3" x14ac:dyDescent="0.2">
      <c r="A3493" t="s">
        <v>5896</v>
      </c>
      <c r="B3493">
        <v>3862624</v>
      </c>
      <c r="C3493">
        <v>3862926</v>
      </c>
    </row>
    <row r="3494" spans="1:3" x14ac:dyDescent="0.2">
      <c r="A3494" t="s">
        <v>5897</v>
      </c>
      <c r="B3494">
        <v>3862947</v>
      </c>
      <c r="C3494">
        <v>3863264</v>
      </c>
    </row>
    <row r="3495" spans="1:3" x14ac:dyDescent="0.2">
      <c r="A3495" t="s">
        <v>5898</v>
      </c>
      <c r="B3495">
        <v>3863317</v>
      </c>
      <c r="C3495">
        <v>3864531</v>
      </c>
    </row>
    <row r="3496" spans="1:3" x14ac:dyDescent="0.2">
      <c r="A3496" t="s">
        <v>2292</v>
      </c>
      <c r="B3496">
        <v>3864528</v>
      </c>
      <c r="C3496">
        <v>3868238</v>
      </c>
    </row>
    <row r="3497" spans="1:3" x14ac:dyDescent="0.2">
      <c r="A3497" t="s">
        <v>5899</v>
      </c>
      <c r="B3497">
        <v>3868352</v>
      </c>
      <c r="C3497">
        <v>3869755</v>
      </c>
    </row>
    <row r="3498" spans="1:3" x14ac:dyDescent="0.2">
      <c r="A3498" t="s">
        <v>2305</v>
      </c>
      <c r="B3498">
        <v>3869752</v>
      </c>
      <c r="C3498">
        <v>3871119</v>
      </c>
    </row>
    <row r="3499" spans="1:3" x14ac:dyDescent="0.2">
      <c r="A3499" t="s">
        <v>5900</v>
      </c>
      <c r="B3499">
        <v>3871084</v>
      </c>
      <c r="C3499">
        <v>3872496</v>
      </c>
    </row>
    <row r="3500" spans="1:3" x14ac:dyDescent="0.2">
      <c r="A3500" t="s">
        <v>5901</v>
      </c>
      <c r="B3500">
        <v>3872617</v>
      </c>
      <c r="C3500">
        <v>3873405</v>
      </c>
    </row>
    <row r="3501" spans="1:3" x14ac:dyDescent="0.2">
      <c r="A3501" t="s">
        <v>5902</v>
      </c>
      <c r="B3501">
        <v>3873452</v>
      </c>
      <c r="C3501">
        <v>3874132</v>
      </c>
    </row>
    <row r="3502" spans="1:3" x14ac:dyDescent="0.2">
      <c r="A3502" t="s">
        <v>3248</v>
      </c>
      <c r="B3502">
        <v>3876052</v>
      </c>
      <c r="C3502">
        <v>3876822</v>
      </c>
    </row>
    <row r="3503" spans="1:3" x14ac:dyDescent="0.2">
      <c r="A3503" t="s">
        <v>2849</v>
      </c>
      <c r="B3503">
        <v>3876890</v>
      </c>
      <c r="C3503">
        <v>3877432</v>
      </c>
    </row>
    <row r="3504" spans="1:3" x14ac:dyDescent="0.2">
      <c r="A3504" t="s">
        <v>2154</v>
      </c>
      <c r="B3504">
        <v>3877464</v>
      </c>
      <c r="C3504">
        <v>3878507</v>
      </c>
    </row>
    <row r="3505" spans="1:3" x14ac:dyDescent="0.2">
      <c r="A3505" t="s">
        <v>2668</v>
      </c>
      <c r="B3505">
        <v>3878659</v>
      </c>
      <c r="C3505">
        <v>3879264</v>
      </c>
    </row>
    <row r="3506" spans="1:3" x14ac:dyDescent="0.2">
      <c r="A3506" t="s">
        <v>4001</v>
      </c>
      <c r="B3506">
        <v>3879273</v>
      </c>
      <c r="C3506">
        <v>3879692</v>
      </c>
    </row>
    <row r="3507" spans="1:3" x14ac:dyDescent="0.2">
      <c r="A3507" t="s">
        <v>3561</v>
      </c>
      <c r="B3507">
        <v>3879696</v>
      </c>
      <c r="C3507">
        <v>3880070</v>
      </c>
    </row>
    <row r="3508" spans="1:3" x14ac:dyDescent="0.2">
      <c r="A3508" t="s">
        <v>3573</v>
      </c>
      <c r="B3508">
        <v>3880286</v>
      </c>
      <c r="C3508">
        <v>3880399</v>
      </c>
    </row>
    <row r="3509" spans="1:3" x14ac:dyDescent="0.2">
      <c r="A3509" t="s">
        <v>3497</v>
      </c>
      <c r="B3509">
        <v>3880432</v>
      </c>
      <c r="C3509">
        <v>3880653</v>
      </c>
    </row>
    <row r="3510" spans="1:3" x14ac:dyDescent="0.2">
      <c r="A3510" t="s">
        <v>2331</v>
      </c>
      <c r="B3510">
        <v>3880907</v>
      </c>
      <c r="C3510">
        <v>3881764</v>
      </c>
    </row>
    <row r="3511" spans="1:3" x14ac:dyDescent="0.2">
      <c r="A3511" t="s">
        <v>2310</v>
      </c>
      <c r="B3511">
        <v>3881837</v>
      </c>
      <c r="C3511">
        <v>3882832</v>
      </c>
    </row>
    <row r="3512" spans="1:3" x14ac:dyDescent="0.2">
      <c r="A3512" t="s">
        <v>3435</v>
      </c>
      <c r="B3512">
        <v>3882834</v>
      </c>
      <c r="C3512">
        <v>3883442</v>
      </c>
    </row>
    <row r="3513" spans="1:3" x14ac:dyDescent="0.2">
      <c r="A3513" t="s">
        <v>5903</v>
      </c>
      <c r="B3513">
        <v>3883525</v>
      </c>
      <c r="C3513">
        <v>3884193</v>
      </c>
    </row>
    <row r="3514" spans="1:3" x14ac:dyDescent="0.2">
      <c r="A3514" t="s">
        <v>5904</v>
      </c>
      <c r="B3514">
        <v>3883964</v>
      </c>
      <c r="C3514">
        <v>3884917</v>
      </c>
    </row>
    <row r="3515" spans="1:3" x14ac:dyDescent="0.2">
      <c r="A3515" t="s">
        <v>3274</v>
      </c>
      <c r="B3515">
        <v>3884975</v>
      </c>
      <c r="C3515">
        <v>3886069</v>
      </c>
    </row>
    <row r="3516" spans="1:3" x14ac:dyDescent="0.2">
      <c r="A3516" t="s">
        <v>2935</v>
      </c>
      <c r="B3516">
        <v>3886073</v>
      </c>
      <c r="C3516">
        <v>3887083</v>
      </c>
    </row>
    <row r="3517" spans="1:3" x14ac:dyDescent="0.2">
      <c r="A3517" t="s">
        <v>2264</v>
      </c>
      <c r="B3517">
        <v>3887144</v>
      </c>
      <c r="C3517">
        <v>3888802</v>
      </c>
    </row>
    <row r="3518" spans="1:3" x14ac:dyDescent="0.2">
      <c r="A3518" t="s">
        <v>5905</v>
      </c>
      <c r="B3518">
        <v>3888808</v>
      </c>
      <c r="C3518">
        <v>3889341</v>
      </c>
    </row>
    <row r="3519" spans="1:3" x14ac:dyDescent="0.2">
      <c r="A3519" t="s">
        <v>5906</v>
      </c>
      <c r="B3519">
        <v>3889362</v>
      </c>
      <c r="C3519">
        <v>3889868</v>
      </c>
    </row>
    <row r="3520" spans="1:3" x14ac:dyDescent="0.2">
      <c r="A3520" t="s">
        <v>2605</v>
      </c>
      <c r="B3520">
        <v>3889948</v>
      </c>
      <c r="C3520">
        <v>3890733</v>
      </c>
    </row>
    <row r="3521" spans="1:3" x14ac:dyDescent="0.2">
      <c r="A3521" t="s">
        <v>5907</v>
      </c>
      <c r="B3521">
        <v>3892371</v>
      </c>
      <c r="C3521">
        <v>3893720</v>
      </c>
    </row>
    <row r="3522" spans="1:3" x14ac:dyDescent="0.2">
      <c r="A3522" t="s">
        <v>5908</v>
      </c>
      <c r="B3522">
        <v>3894093</v>
      </c>
      <c r="C3522">
        <v>3894389</v>
      </c>
    </row>
    <row r="3523" spans="1:3" x14ac:dyDescent="0.2">
      <c r="A3523" t="s">
        <v>5909</v>
      </c>
      <c r="B3523">
        <v>3894426</v>
      </c>
      <c r="C3523">
        <v>3895607</v>
      </c>
    </row>
    <row r="3524" spans="1:3" x14ac:dyDescent="0.2">
      <c r="A3524" t="s">
        <v>5910</v>
      </c>
      <c r="B3524">
        <v>3895820</v>
      </c>
      <c r="C3524">
        <v>3898885</v>
      </c>
    </row>
    <row r="3525" spans="1:3" x14ac:dyDescent="0.2">
      <c r="A3525" t="s">
        <v>3910</v>
      </c>
      <c r="B3525">
        <v>3898909</v>
      </c>
      <c r="C3525">
        <v>3900402</v>
      </c>
    </row>
    <row r="3526" spans="1:3" x14ac:dyDescent="0.2">
      <c r="A3526" t="s">
        <v>5911</v>
      </c>
      <c r="B3526">
        <v>3900493</v>
      </c>
      <c r="C3526">
        <v>3901182</v>
      </c>
    </row>
    <row r="3527" spans="1:3" x14ac:dyDescent="0.2">
      <c r="A3527" t="s">
        <v>5912</v>
      </c>
      <c r="B3527">
        <v>3901324</v>
      </c>
      <c r="C3527">
        <v>3902106</v>
      </c>
    </row>
    <row r="3528" spans="1:3" x14ac:dyDescent="0.2">
      <c r="A3528" t="s">
        <v>5913</v>
      </c>
      <c r="B3528">
        <v>3902150</v>
      </c>
      <c r="C3528">
        <v>3902812</v>
      </c>
    </row>
    <row r="3529" spans="1:3" x14ac:dyDescent="0.2">
      <c r="A3529" t="s">
        <v>2240</v>
      </c>
      <c r="B3529">
        <v>3903078</v>
      </c>
      <c r="C3529">
        <v>3904616</v>
      </c>
    </row>
    <row r="3530" spans="1:3" x14ac:dyDescent="0.2">
      <c r="A3530" t="s">
        <v>2377</v>
      </c>
      <c r="B3530">
        <v>3904622</v>
      </c>
      <c r="C3530">
        <v>3905566</v>
      </c>
    </row>
    <row r="3531" spans="1:3" x14ac:dyDescent="0.2">
      <c r="A3531" t="s">
        <v>3764</v>
      </c>
      <c r="B3531">
        <v>3905772</v>
      </c>
      <c r="C3531">
        <v>3906221</v>
      </c>
    </row>
    <row r="3532" spans="1:3" x14ac:dyDescent="0.2">
      <c r="A3532" t="s">
        <v>2387</v>
      </c>
      <c r="B3532">
        <v>3906174</v>
      </c>
      <c r="C3532">
        <v>3907007</v>
      </c>
    </row>
    <row r="3533" spans="1:3" x14ac:dyDescent="0.2">
      <c r="A3533" t="s">
        <v>3022</v>
      </c>
      <c r="B3533">
        <v>3907667</v>
      </c>
      <c r="C3533">
        <v>3907990</v>
      </c>
    </row>
    <row r="3534" spans="1:3" x14ac:dyDescent="0.2">
      <c r="A3534" t="s">
        <v>5914</v>
      </c>
      <c r="B3534">
        <v>3908072</v>
      </c>
      <c r="C3534">
        <v>3908236</v>
      </c>
    </row>
    <row r="3535" spans="1:3" x14ac:dyDescent="0.2">
      <c r="A3535" t="s">
        <v>5915</v>
      </c>
      <c r="B3535">
        <v>3908236</v>
      </c>
      <c r="C3535">
        <v>3909738</v>
      </c>
    </row>
    <row r="3536" spans="1:3" x14ac:dyDescent="0.2">
      <c r="A3536" t="s">
        <v>5916</v>
      </c>
      <c r="B3536">
        <v>3909890</v>
      </c>
      <c r="C3536">
        <v>3910468</v>
      </c>
    </row>
    <row r="3537" spans="1:3" x14ac:dyDescent="0.2">
      <c r="A3537" t="s">
        <v>5917</v>
      </c>
      <c r="B3537">
        <v>3910465</v>
      </c>
      <c r="C3537">
        <v>3910947</v>
      </c>
    </row>
    <row r="3538" spans="1:3" x14ac:dyDescent="0.2">
      <c r="A3538" t="s">
        <v>5918</v>
      </c>
      <c r="B3538">
        <v>3910947</v>
      </c>
      <c r="C3538">
        <v>3911675</v>
      </c>
    </row>
    <row r="3539" spans="1:3" x14ac:dyDescent="0.2">
      <c r="A3539" t="s">
        <v>5919</v>
      </c>
      <c r="B3539">
        <v>3911675</v>
      </c>
      <c r="C3539">
        <v>3913369</v>
      </c>
    </row>
    <row r="3540" spans="1:3" x14ac:dyDescent="0.2">
      <c r="A3540" t="s">
        <v>5920</v>
      </c>
      <c r="B3540">
        <v>3913380</v>
      </c>
      <c r="C3540">
        <v>3914534</v>
      </c>
    </row>
    <row r="3541" spans="1:3" x14ac:dyDescent="0.2">
      <c r="A3541" t="s">
        <v>5921</v>
      </c>
      <c r="B3541">
        <v>3914531</v>
      </c>
      <c r="C3541">
        <v>3915886</v>
      </c>
    </row>
    <row r="3542" spans="1:3" x14ac:dyDescent="0.2">
      <c r="A3542" t="s">
        <v>5922</v>
      </c>
      <c r="B3542">
        <v>3915883</v>
      </c>
      <c r="C3542">
        <v>3916956</v>
      </c>
    </row>
    <row r="3543" spans="1:3" x14ac:dyDescent="0.2">
      <c r="A3543" t="s">
        <v>5923</v>
      </c>
      <c r="B3543">
        <v>3916946</v>
      </c>
      <c r="C3543">
        <v>3917998</v>
      </c>
    </row>
    <row r="3544" spans="1:3" x14ac:dyDescent="0.2">
      <c r="A3544" t="s">
        <v>5924</v>
      </c>
      <c r="B3544">
        <v>3917998</v>
      </c>
      <c r="C3544">
        <v>3919200</v>
      </c>
    </row>
    <row r="3545" spans="1:3" x14ac:dyDescent="0.2">
      <c r="A3545" t="s">
        <v>2826</v>
      </c>
      <c r="B3545">
        <v>3919220</v>
      </c>
      <c r="C3545">
        <v>3920062</v>
      </c>
    </row>
    <row r="3546" spans="1:3" x14ac:dyDescent="0.2">
      <c r="A3546" t="s">
        <v>2804</v>
      </c>
      <c r="B3546">
        <v>3920097</v>
      </c>
      <c r="C3546">
        <v>3920861</v>
      </c>
    </row>
    <row r="3547" spans="1:3" x14ac:dyDescent="0.2">
      <c r="A3547" t="s">
        <v>3765</v>
      </c>
      <c r="B3547">
        <v>3921087</v>
      </c>
      <c r="C3547">
        <v>3922040</v>
      </c>
    </row>
    <row r="3548" spans="1:3" x14ac:dyDescent="0.2">
      <c r="A3548" t="s">
        <v>3811</v>
      </c>
      <c r="B3548">
        <v>3922065</v>
      </c>
      <c r="C3548">
        <v>3922256</v>
      </c>
    </row>
    <row r="3549" spans="1:3" x14ac:dyDescent="0.2">
      <c r="A3549" t="s">
        <v>3782</v>
      </c>
      <c r="B3549">
        <v>3922471</v>
      </c>
      <c r="C3549">
        <v>3923673</v>
      </c>
    </row>
    <row r="3550" spans="1:3" x14ac:dyDescent="0.2">
      <c r="A3550" t="s">
        <v>3674</v>
      </c>
      <c r="B3550">
        <v>3923698</v>
      </c>
      <c r="C3550">
        <v>3924819</v>
      </c>
    </row>
    <row r="3551" spans="1:3" x14ac:dyDescent="0.2">
      <c r="A3551" t="s">
        <v>2786</v>
      </c>
      <c r="B3551">
        <v>3924890</v>
      </c>
      <c r="C3551">
        <v>3926398</v>
      </c>
    </row>
    <row r="3552" spans="1:3" x14ac:dyDescent="0.2">
      <c r="A3552" t="s">
        <v>5925</v>
      </c>
      <c r="B3552">
        <v>3926569</v>
      </c>
      <c r="C3552">
        <v>3930714</v>
      </c>
    </row>
    <row r="3553" spans="1:3" x14ac:dyDescent="0.2">
      <c r="A3553" t="s">
        <v>5926</v>
      </c>
      <c r="B3553">
        <v>3931005</v>
      </c>
      <c r="C3553">
        <v>3936710</v>
      </c>
    </row>
    <row r="3554" spans="1:3" x14ac:dyDescent="0.2">
      <c r="A3554" t="s">
        <v>3681</v>
      </c>
      <c r="B3554">
        <v>3936877</v>
      </c>
      <c r="C3554">
        <v>3938424</v>
      </c>
    </row>
    <row r="3555" spans="1:3" x14ac:dyDescent="0.2">
      <c r="A3555" t="s">
        <v>2907</v>
      </c>
      <c r="B3555">
        <v>3938421</v>
      </c>
      <c r="C3555">
        <v>3939257</v>
      </c>
    </row>
    <row r="3556" spans="1:3" x14ac:dyDescent="0.2">
      <c r="A3556" t="s">
        <v>5927</v>
      </c>
      <c r="B3556">
        <v>3939617</v>
      </c>
      <c r="C3556">
        <v>3941761</v>
      </c>
    </row>
    <row r="3557" spans="1:3" x14ac:dyDescent="0.2">
      <c r="A3557" t="s">
        <v>2527</v>
      </c>
      <c r="B3557">
        <v>3943812</v>
      </c>
      <c r="C3557">
        <v>3944963</v>
      </c>
    </row>
    <row r="3558" spans="1:3" x14ac:dyDescent="0.2">
      <c r="A3558" t="s">
        <v>3175</v>
      </c>
      <c r="B3558">
        <v>3945092</v>
      </c>
      <c r="C3558">
        <v>3945748</v>
      </c>
    </row>
    <row r="3559" spans="1:3" x14ac:dyDescent="0.2">
      <c r="A3559" t="s">
        <v>5928</v>
      </c>
      <c r="B3559">
        <v>3945794</v>
      </c>
      <c r="C3559">
        <v>3950263</v>
      </c>
    </row>
    <row r="3560" spans="1:3" x14ac:dyDescent="0.2">
      <c r="A3560" t="s">
        <v>2404</v>
      </c>
      <c r="B3560">
        <v>3950824</v>
      </c>
      <c r="C3560">
        <v>3952470</v>
      </c>
    </row>
    <row r="3561" spans="1:3" x14ac:dyDescent="0.2">
      <c r="A3561" t="s">
        <v>3331</v>
      </c>
      <c r="B3561">
        <v>3952544</v>
      </c>
      <c r="C3561">
        <v>3953335</v>
      </c>
    </row>
    <row r="3562" spans="1:3" x14ac:dyDescent="0.2">
      <c r="A3562" t="s">
        <v>5929</v>
      </c>
      <c r="B3562">
        <v>3953431</v>
      </c>
      <c r="C3562">
        <v>3954270</v>
      </c>
    </row>
    <row r="3563" spans="1:3" x14ac:dyDescent="0.2">
      <c r="A3563" t="s">
        <v>2357</v>
      </c>
      <c r="B3563">
        <v>3954325</v>
      </c>
      <c r="C3563">
        <v>3955521</v>
      </c>
    </row>
    <row r="3564" spans="1:3" x14ac:dyDescent="0.2">
      <c r="A3564" t="s">
        <v>5930</v>
      </c>
      <c r="B3564">
        <v>3955550</v>
      </c>
      <c r="C3564">
        <v>3956260</v>
      </c>
    </row>
    <row r="3565" spans="1:3" x14ac:dyDescent="0.2">
      <c r="A3565" t="s">
        <v>2950</v>
      </c>
      <c r="B3565">
        <v>3956325</v>
      </c>
      <c r="C3565">
        <v>3957368</v>
      </c>
    </row>
    <row r="3566" spans="1:3" x14ac:dyDescent="0.2">
      <c r="A3566" t="s">
        <v>5931</v>
      </c>
      <c r="B3566">
        <v>3957521</v>
      </c>
      <c r="C3566">
        <v>3958432</v>
      </c>
    </row>
    <row r="3567" spans="1:3" x14ac:dyDescent="0.2">
      <c r="A3567" t="s">
        <v>3480</v>
      </c>
      <c r="B3567">
        <v>3958448</v>
      </c>
      <c r="C3567">
        <v>3959512</v>
      </c>
    </row>
    <row r="3568" spans="1:3" x14ac:dyDescent="0.2">
      <c r="A3568" t="s">
        <v>3192</v>
      </c>
      <c r="B3568">
        <v>3959529</v>
      </c>
      <c r="C3568">
        <v>3960713</v>
      </c>
    </row>
    <row r="3569" spans="1:3" x14ac:dyDescent="0.2">
      <c r="A3569" t="s">
        <v>2261</v>
      </c>
      <c r="B3569">
        <v>3960755</v>
      </c>
      <c r="C3569">
        <v>3961786</v>
      </c>
    </row>
    <row r="3570" spans="1:3" x14ac:dyDescent="0.2">
      <c r="A3570" t="s">
        <v>3347</v>
      </c>
      <c r="B3570">
        <v>3961800</v>
      </c>
      <c r="C3570">
        <v>3962324</v>
      </c>
    </row>
    <row r="3571" spans="1:3" x14ac:dyDescent="0.2">
      <c r="A3571" t="s">
        <v>3024</v>
      </c>
      <c r="B3571">
        <v>3962439</v>
      </c>
      <c r="C3571">
        <v>3963599</v>
      </c>
    </row>
    <row r="3572" spans="1:3" x14ac:dyDescent="0.2">
      <c r="A3572" t="s">
        <v>5932</v>
      </c>
      <c r="B3572">
        <v>3963605</v>
      </c>
      <c r="C3572">
        <v>3964054</v>
      </c>
    </row>
    <row r="3573" spans="1:3" x14ac:dyDescent="0.2">
      <c r="A3573" t="s">
        <v>5933</v>
      </c>
      <c r="B3573">
        <v>3964479</v>
      </c>
      <c r="C3573">
        <v>3965192</v>
      </c>
    </row>
    <row r="3574" spans="1:3" x14ac:dyDescent="0.2">
      <c r="A3574" t="s">
        <v>5934</v>
      </c>
      <c r="B3574">
        <v>3965884</v>
      </c>
      <c r="C3574">
        <v>3967038</v>
      </c>
    </row>
    <row r="3575" spans="1:3" x14ac:dyDescent="0.2">
      <c r="A3575" t="s">
        <v>5935</v>
      </c>
      <c r="B3575">
        <v>3967038</v>
      </c>
      <c r="C3575">
        <v>3967820</v>
      </c>
    </row>
    <row r="3576" spans="1:3" x14ac:dyDescent="0.2">
      <c r="A3576" t="s">
        <v>5936</v>
      </c>
      <c r="B3576">
        <v>3967817</v>
      </c>
      <c r="C3576">
        <v>3968944</v>
      </c>
    </row>
    <row r="3577" spans="1:3" x14ac:dyDescent="0.2">
      <c r="A3577" t="s">
        <v>5937</v>
      </c>
      <c r="B3577">
        <v>3969343</v>
      </c>
      <c r="C3577">
        <v>3970563</v>
      </c>
    </row>
    <row r="3578" spans="1:3" x14ac:dyDescent="0.2">
      <c r="A3578" t="s">
        <v>5938</v>
      </c>
      <c r="B3578">
        <v>3970705</v>
      </c>
      <c r="C3578">
        <v>3972453</v>
      </c>
    </row>
    <row r="3579" spans="1:3" x14ac:dyDescent="0.2">
      <c r="A3579" t="s">
        <v>2565</v>
      </c>
      <c r="B3579">
        <v>3972552</v>
      </c>
      <c r="C3579">
        <v>3973592</v>
      </c>
    </row>
    <row r="3580" spans="1:3" x14ac:dyDescent="0.2">
      <c r="A3580" t="s">
        <v>5939</v>
      </c>
      <c r="B3580">
        <v>3973589</v>
      </c>
      <c r="C3580">
        <v>3974500</v>
      </c>
    </row>
    <row r="3581" spans="1:3" x14ac:dyDescent="0.2">
      <c r="A3581" t="s">
        <v>2172</v>
      </c>
      <c r="B3581">
        <v>3974511</v>
      </c>
      <c r="C3581">
        <v>3975296</v>
      </c>
    </row>
    <row r="3582" spans="1:3" x14ac:dyDescent="0.2">
      <c r="A3582" t="s">
        <v>2890</v>
      </c>
      <c r="B3582">
        <v>3975369</v>
      </c>
      <c r="C3582">
        <v>3977060</v>
      </c>
    </row>
    <row r="3583" spans="1:3" x14ac:dyDescent="0.2">
      <c r="A3583" t="s">
        <v>5940</v>
      </c>
      <c r="B3583">
        <v>3977062</v>
      </c>
      <c r="C3583">
        <v>3977922</v>
      </c>
    </row>
    <row r="3584" spans="1:3" x14ac:dyDescent="0.2">
      <c r="A3584" t="s">
        <v>5941</v>
      </c>
      <c r="B3584">
        <v>3978059</v>
      </c>
      <c r="C3584">
        <v>3979498</v>
      </c>
    </row>
    <row r="3585" spans="1:3" x14ac:dyDescent="0.2">
      <c r="A3585" t="s">
        <v>3551</v>
      </c>
      <c r="B3585">
        <v>3979499</v>
      </c>
      <c r="C3585">
        <v>3980659</v>
      </c>
    </row>
    <row r="3586" spans="1:3" x14ac:dyDescent="0.2">
      <c r="A3586" t="s">
        <v>5942</v>
      </c>
      <c r="B3586">
        <v>3980659</v>
      </c>
      <c r="C3586">
        <v>3981048</v>
      </c>
    </row>
    <row r="3587" spans="1:3" x14ac:dyDescent="0.2">
      <c r="A3587" t="s">
        <v>3965</v>
      </c>
      <c r="B3587">
        <v>3981045</v>
      </c>
      <c r="C3587">
        <v>3981980</v>
      </c>
    </row>
    <row r="3588" spans="1:3" x14ac:dyDescent="0.2">
      <c r="A3588" t="s">
        <v>2480</v>
      </c>
      <c r="B3588">
        <v>3981977</v>
      </c>
      <c r="C3588">
        <v>3983140</v>
      </c>
    </row>
    <row r="3589" spans="1:3" x14ac:dyDescent="0.2">
      <c r="A3589" t="s">
        <v>2314</v>
      </c>
      <c r="B3589">
        <v>3983125</v>
      </c>
      <c r="C3589">
        <v>3984144</v>
      </c>
    </row>
    <row r="3590" spans="1:3" x14ac:dyDescent="0.2">
      <c r="A3590" t="s">
        <v>3250</v>
      </c>
      <c r="B3590">
        <v>3984144</v>
      </c>
      <c r="C3590">
        <v>3985445</v>
      </c>
    </row>
    <row r="3591" spans="1:3" x14ac:dyDescent="0.2">
      <c r="A3591" t="s">
        <v>2909</v>
      </c>
      <c r="B3591">
        <v>3985557</v>
      </c>
      <c r="C3591">
        <v>3986732</v>
      </c>
    </row>
    <row r="3592" spans="1:3" x14ac:dyDescent="0.2">
      <c r="A3592" t="s">
        <v>3908</v>
      </c>
      <c r="B3592">
        <v>3986844</v>
      </c>
      <c r="C3592">
        <v>3987299</v>
      </c>
    </row>
    <row r="3593" spans="1:3" x14ac:dyDescent="0.2">
      <c r="A3593" t="s">
        <v>3401</v>
      </c>
      <c r="B3593">
        <v>3987382</v>
      </c>
      <c r="C3593">
        <v>3988296</v>
      </c>
    </row>
    <row r="3594" spans="1:3" x14ac:dyDescent="0.2">
      <c r="A3594" t="s">
        <v>5943</v>
      </c>
      <c r="B3594">
        <v>3988319</v>
      </c>
      <c r="C3594">
        <v>3989098</v>
      </c>
    </row>
    <row r="3595" spans="1:3" x14ac:dyDescent="0.2">
      <c r="A3595" t="s">
        <v>3787</v>
      </c>
      <c r="B3595">
        <v>3989153</v>
      </c>
      <c r="C3595">
        <v>3989896</v>
      </c>
    </row>
    <row r="3596" spans="1:3" x14ac:dyDescent="0.2">
      <c r="A3596" t="s">
        <v>3686</v>
      </c>
      <c r="B3596">
        <v>3989896</v>
      </c>
      <c r="C3596">
        <v>3990774</v>
      </c>
    </row>
    <row r="3597" spans="1:3" x14ac:dyDescent="0.2">
      <c r="A3597" t="s">
        <v>3449</v>
      </c>
      <c r="B3597">
        <v>3990771</v>
      </c>
      <c r="C3597">
        <v>3991523</v>
      </c>
    </row>
    <row r="3598" spans="1:3" x14ac:dyDescent="0.2">
      <c r="A3598" t="s">
        <v>3970</v>
      </c>
      <c r="B3598">
        <v>3991621</v>
      </c>
      <c r="C3598">
        <v>3992688</v>
      </c>
    </row>
    <row r="3599" spans="1:3" x14ac:dyDescent="0.2">
      <c r="A3599" t="s">
        <v>2237</v>
      </c>
      <c r="B3599">
        <v>3992685</v>
      </c>
      <c r="C3599">
        <v>3994742</v>
      </c>
    </row>
    <row r="3600" spans="1:3" x14ac:dyDescent="0.2">
      <c r="A3600" t="s">
        <v>5944</v>
      </c>
      <c r="B3600">
        <v>3994830</v>
      </c>
      <c r="C3600">
        <v>3995699</v>
      </c>
    </row>
    <row r="3601" spans="1:3" x14ac:dyDescent="0.2">
      <c r="A3601" t="s">
        <v>2631</v>
      </c>
      <c r="B3601">
        <v>3995804</v>
      </c>
      <c r="C3601">
        <v>3996964</v>
      </c>
    </row>
    <row r="3602" spans="1:3" x14ac:dyDescent="0.2">
      <c r="A3602" t="s">
        <v>3627</v>
      </c>
      <c r="B3602">
        <v>3997029</v>
      </c>
      <c r="C3602">
        <v>3997631</v>
      </c>
    </row>
    <row r="3603" spans="1:3" x14ac:dyDescent="0.2">
      <c r="A3603" t="s">
        <v>5945</v>
      </c>
      <c r="B3603">
        <v>3997980</v>
      </c>
      <c r="C3603">
        <v>3999638</v>
      </c>
    </row>
    <row r="3604" spans="1:3" x14ac:dyDescent="0.2">
      <c r="A3604" t="s">
        <v>2877</v>
      </c>
      <c r="B3604">
        <v>3999647</v>
      </c>
      <c r="C3604">
        <v>4000435</v>
      </c>
    </row>
    <row r="3605" spans="1:3" x14ac:dyDescent="0.2">
      <c r="A3605" t="s">
        <v>2393</v>
      </c>
      <c r="B3605">
        <v>4000432</v>
      </c>
      <c r="C3605">
        <v>4001589</v>
      </c>
    </row>
    <row r="3606" spans="1:3" x14ac:dyDescent="0.2">
      <c r="A3606" t="s">
        <v>3812</v>
      </c>
      <c r="B3606">
        <v>4001637</v>
      </c>
      <c r="C3606">
        <v>4003160</v>
      </c>
    </row>
    <row r="3607" spans="1:3" x14ac:dyDescent="0.2">
      <c r="A3607" t="s">
        <v>3417</v>
      </c>
      <c r="B3607">
        <v>4003161</v>
      </c>
      <c r="C3607">
        <v>4004294</v>
      </c>
    </row>
    <row r="3608" spans="1:3" x14ac:dyDescent="0.2">
      <c r="A3608" t="s">
        <v>2887</v>
      </c>
      <c r="B3608">
        <v>4004291</v>
      </c>
      <c r="C3608">
        <v>4005250</v>
      </c>
    </row>
    <row r="3609" spans="1:3" x14ac:dyDescent="0.2">
      <c r="A3609" t="s">
        <v>3141</v>
      </c>
      <c r="B3609">
        <v>4005247</v>
      </c>
      <c r="C3609">
        <v>4006203</v>
      </c>
    </row>
    <row r="3610" spans="1:3" x14ac:dyDescent="0.2">
      <c r="A3610" t="s">
        <v>2327</v>
      </c>
      <c r="B3610">
        <v>4006200</v>
      </c>
      <c r="C3610">
        <v>4007366</v>
      </c>
    </row>
    <row r="3611" spans="1:3" x14ac:dyDescent="0.2">
      <c r="A3611" t="s">
        <v>2728</v>
      </c>
      <c r="B3611">
        <v>4007331</v>
      </c>
      <c r="C3611">
        <v>4008182</v>
      </c>
    </row>
    <row r="3612" spans="1:3" x14ac:dyDescent="0.2">
      <c r="A3612" t="s">
        <v>5946</v>
      </c>
      <c r="B3612">
        <v>4008167</v>
      </c>
      <c r="C3612">
        <v>4008433</v>
      </c>
    </row>
    <row r="3613" spans="1:3" x14ac:dyDescent="0.2">
      <c r="A3613" t="s">
        <v>3109</v>
      </c>
      <c r="B3613">
        <v>4008719</v>
      </c>
      <c r="C3613">
        <v>4009282</v>
      </c>
    </row>
    <row r="3614" spans="1:3" x14ac:dyDescent="0.2">
      <c r="A3614" t="s">
        <v>5947</v>
      </c>
      <c r="B3614">
        <v>4009297</v>
      </c>
      <c r="C3614">
        <v>4010199</v>
      </c>
    </row>
    <row r="3615" spans="1:3" x14ac:dyDescent="0.2">
      <c r="A3615" t="s">
        <v>3994</v>
      </c>
      <c r="B3615">
        <v>4010196</v>
      </c>
      <c r="C3615">
        <v>4011071</v>
      </c>
    </row>
    <row r="3616" spans="1:3" x14ac:dyDescent="0.2">
      <c r="A3616" t="s">
        <v>3938</v>
      </c>
      <c r="B3616">
        <v>4011086</v>
      </c>
      <c r="C3616">
        <v>4012270</v>
      </c>
    </row>
    <row r="3617" spans="1:3" x14ac:dyDescent="0.2">
      <c r="A3617" t="s">
        <v>2780</v>
      </c>
      <c r="B3617">
        <v>4012417</v>
      </c>
      <c r="C3617">
        <v>4013493</v>
      </c>
    </row>
    <row r="3618" spans="1:3" x14ac:dyDescent="0.2">
      <c r="A3618" t="s">
        <v>5948</v>
      </c>
      <c r="B3618">
        <v>4013511</v>
      </c>
      <c r="C3618">
        <v>4014041</v>
      </c>
    </row>
    <row r="3619" spans="1:3" x14ac:dyDescent="0.2">
      <c r="A3619" t="s">
        <v>2708</v>
      </c>
      <c r="B3619">
        <v>4014077</v>
      </c>
      <c r="C3619">
        <v>4016212</v>
      </c>
    </row>
    <row r="3620" spans="1:3" x14ac:dyDescent="0.2">
      <c r="A3620" t="s">
        <v>2754</v>
      </c>
      <c r="B3620">
        <v>4016484</v>
      </c>
      <c r="C3620">
        <v>4017083</v>
      </c>
    </row>
    <row r="3621" spans="1:3" x14ac:dyDescent="0.2">
      <c r="A3621" t="s">
        <v>2675</v>
      </c>
      <c r="B3621">
        <v>4017089</v>
      </c>
      <c r="C3621">
        <v>4018168</v>
      </c>
    </row>
    <row r="3622" spans="1:3" x14ac:dyDescent="0.2">
      <c r="A3622" t="s">
        <v>5949</v>
      </c>
      <c r="B3622">
        <v>4018358</v>
      </c>
      <c r="C3622">
        <v>4019071</v>
      </c>
    </row>
    <row r="3623" spans="1:3" x14ac:dyDescent="0.2">
      <c r="A3623" t="s">
        <v>5950</v>
      </c>
      <c r="B3623">
        <v>4019262</v>
      </c>
      <c r="C3623">
        <v>4020128</v>
      </c>
    </row>
    <row r="3624" spans="1:3" x14ac:dyDescent="0.2">
      <c r="A3624" t="s">
        <v>2611</v>
      </c>
      <c r="B3624">
        <v>4020142</v>
      </c>
      <c r="C3624">
        <v>4021383</v>
      </c>
    </row>
    <row r="3625" spans="1:3" x14ac:dyDescent="0.2">
      <c r="A3625" t="s">
        <v>5951</v>
      </c>
      <c r="B3625">
        <v>4021425</v>
      </c>
      <c r="C3625">
        <v>4022393</v>
      </c>
    </row>
    <row r="3626" spans="1:3" x14ac:dyDescent="0.2">
      <c r="A3626" t="s">
        <v>2260</v>
      </c>
      <c r="B3626">
        <v>4022394</v>
      </c>
      <c r="C3626">
        <v>4023803</v>
      </c>
    </row>
    <row r="3627" spans="1:3" x14ac:dyDescent="0.2">
      <c r="A3627" t="s">
        <v>5952</v>
      </c>
      <c r="B3627">
        <v>4023868</v>
      </c>
      <c r="C3627">
        <v>4024347</v>
      </c>
    </row>
    <row r="3628" spans="1:3" x14ac:dyDescent="0.2">
      <c r="A3628" t="s">
        <v>2332</v>
      </c>
      <c r="B3628">
        <v>4024344</v>
      </c>
      <c r="C3628">
        <v>4025039</v>
      </c>
    </row>
    <row r="3629" spans="1:3" x14ac:dyDescent="0.2">
      <c r="A3629" t="s">
        <v>2733</v>
      </c>
      <c r="B3629">
        <v>4025056</v>
      </c>
      <c r="C3629">
        <v>4025544</v>
      </c>
    </row>
    <row r="3630" spans="1:3" x14ac:dyDescent="0.2">
      <c r="A3630" t="s">
        <v>5953</v>
      </c>
      <c r="B3630">
        <v>4025830</v>
      </c>
      <c r="C3630">
        <v>4026378</v>
      </c>
    </row>
    <row r="3631" spans="1:3" x14ac:dyDescent="0.2">
      <c r="A3631" t="s">
        <v>3105</v>
      </c>
      <c r="B3631">
        <v>4026444</v>
      </c>
      <c r="C3631">
        <v>4027886</v>
      </c>
    </row>
    <row r="3632" spans="1:3" x14ac:dyDescent="0.2">
      <c r="A3632" t="s">
        <v>2775</v>
      </c>
      <c r="B3632">
        <v>4027891</v>
      </c>
      <c r="C3632">
        <v>4028967</v>
      </c>
    </row>
    <row r="3633" spans="1:3" x14ac:dyDescent="0.2">
      <c r="A3633" t="s">
        <v>5954</v>
      </c>
      <c r="B3633">
        <v>4028968</v>
      </c>
      <c r="C3633">
        <v>4029762</v>
      </c>
    </row>
    <row r="3634" spans="1:3" x14ac:dyDescent="0.2">
      <c r="A3634" t="s">
        <v>3954</v>
      </c>
      <c r="B3634">
        <v>4029871</v>
      </c>
      <c r="C3634">
        <v>4030494</v>
      </c>
    </row>
    <row r="3635" spans="1:3" x14ac:dyDescent="0.2">
      <c r="A3635" t="s">
        <v>2883</v>
      </c>
      <c r="B3635">
        <v>4030493</v>
      </c>
      <c r="C3635">
        <v>4031407</v>
      </c>
    </row>
    <row r="3636" spans="1:3" x14ac:dyDescent="0.2">
      <c r="A3636" t="s">
        <v>5955</v>
      </c>
      <c r="B3636">
        <v>4031404</v>
      </c>
      <c r="C3636">
        <v>4033158</v>
      </c>
    </row>
    <row r="3637" spans="1:3" x14ac:dyDescent="0.2">
      <c r="A3637" t="s">
        <v>3896</v>
      </c>
      <c r="B3637">
        <v>4033269</v>
      </c>
      <c r="C3637">
        <v>4034042</v>
      </c>
    </row>
    <row r="3638" spans="1:3" x14ac:dyDescent="0.2">
      <c r="A3638" t="s">
        <v>5956</v>
      </c>
      <c r="B3638">
        <v>4034057</v>
      </c>
      <c r="C3638">
        <v>4034374</v>
      </c>
    </row>
    <row r="3639" spans="1:3" x14ac:dyDescent="0.2">
      <c r="A3639" t="s">
        <v>5957</v>
      </c>
      <c r="B3639">
        <v>4034352</v>
      </c>
      <c r="C3639">
        <v>4035710</v>
      </c>
    </row>
    <row r="3640" spans="1:3" x14ac:dyDescent="0.2">
      <c r="A3640" t="s">
        <v>5958</v>
      </c>
      <c r="B3640">
        <v>4035857</v>
      </c>
      <c r="C3640">
        <v>4036684</v>
      </c>
    </row>
    <row r="3641" spans="1:3" x14ac:dyDescent="0.2">
      <c r="A3641" t="s">
        <v>5959</v>
      </c>
      <c r="B3641">
        <v>4036731</v>
      </c>
      <c r="C3641">
        <v>4038050</v>
      </c>
    </row>
    <row r="3642" spans="1:3" x14ac:dyDescent="0.2">
      <c r="A3642" t="s">
        <v>2540</v>
      </c>
      <c r="B3642">
        <v>4038158</v>
      </c>
      <c r="C3642">
        <v>4040704</v>
      </c>
    </row>
    <row r="3643" spans="1:3" x14ac:dyDescent="0.2">
      <c r="A3643" t="s">
        <v>5960</v>
      </c>
      <c r="B3643">
        <v>4040981</v>
      </c>
      <c r="C3643">
        <v>4041319</v>
      </c>
    </row>
    <row r="3644" spans="1:3" x14ac:dyDescent="0.2">
      <c r="A3644" t="s">
        <v>3053</v>
      </c>
      <c r="B3644">
        <v>4041423</v>
      </c>
      <c r="C3644">
        <v>4042940</v>
      </c>
    </row>
    <row r="3645" spans="1:3" x14ac:dyDescent="0.2">
      <c r="A3645" t="s">
        <v>3465</v>
      </c>
      <c r="B3645">
        <v>4043041</v>
      </c>
      <c r="C3645">
        <v>4043859</v>
      </c>
    </row>
    <row r="3646" spans="1:3" x14ac:dyDescent="0.2">
      <c r="A3646" t="s">
        <v>3208</v>
      </c>
      <c r="B3646">
        <v>4043862</v>
      </c>
      <c r="C3646">
        <v>4044281</v>
      </c>
    </row>
    <row r="3647" spans="1:3" x14ac:dyDescent="0.2">
      <c r="A3647" t="s">
        <v>5961</v>
      </c>
      <c r="B3647">
        <v>4044281</v>
      </c>
      <c r="C3647">
        <v>4045210</v>
      </c>
    </row>
    <row r="3648" spans="1:3" x14ac:dyDescent="0.2">
      <c r="A3648" t="s">
        <v>5962</v>
      </c>
      <c r="B3648">
        <v>4045207</v>
      </c>
      <c r="C3648">
        <v>4046118</v>
      </c>
    </row>
    <row r="3649" spans="1:3" x14ac:dyDescent="0.2">
      <c r="A3649" t="s">
        <v>5963</v>
      </c>
      <c r="B3649">
        <v>4046303</v>
      </c>
      <c r="C3649">
        <v>4047496</v>
      </c>
    </row>
    <row r="3650" spans="1:3" x14ac:dyDescent="0.2">
      <c r="A3650" t="s">
        <v>5964</v>
      </c>
      <c r="B3650">
        <v>4047705</v>
      </c>
      <c r="C3650">
        <v>4048181</v>
      </c>
    </row>
    <row r="3651" spans="1:3" x14ac:dyDescent="0.2">
      <c r="A3651" t="s">
        <v>3233</v>
      </c>
      <c r="B3651">
        <v>4048181</v>
      </c>
      <c r="C3651">
        <v>4048747</v>
      </c>
    </row>
    <row r="3652" spans="1:3" x14ac:dyDescent="0.2">
      <c r="A3652" t="s">
        <v>3149</v>
      </c>
      <c r="B3652">
        <v>4048744</v>
      </c>
      <c r="C3652">
        <v>4049145</v>
      </c>
    </row>
    <row r="3653" spans="1:3" x14ac:dyDescent="0.2">
      <c r="A3653" t="s">
        <v>5965</v>
      </c>
      <c r="B3653">
        <v>4049138</v>
      </c>
      <c r="C3653">
        <v>4049980</v>
      </c>
    </row>
    <row r="3654" spans="1:3" x14ac:dyDescent="0.2">
      <c r="A3654" t="s">
        <v>3130</v>
      </c>
      <c r="B3654">
        <v>4049977</v>
      </c>
      <c r="C3654">
        <v>4050585</v>
      </c>
    </row>
    <row r="3655" spans="1:3" x14ac:dyDescent="0.2">
      <c r="A3655" t="s">
        <v>2528</v>
      </c>
      <c r="B3655">
        <v>4050601</v>
      </c>
      <c r="C3655">
        <v>4052883</v>
      </c>
    </row>
    <row r="3656" spans="1:3" x14ac:dyDescent="0.2">
      <c r="A3656" t="s">
        <v>5966</v>
      </c>
      <c r="B3656">
        <v>4053518</v>
      </c>
      <c r="C3656">
        <v>4053847</v>
      </c>
    </row>
    <row r="3657" spans="1:3" x14ac:dyDescent="0.2">
      <c r="A3657" t="s">
        <v>5967</v>
      </c>
      <c r="B3657">
        <v>4053881</v>
      </c>
      <c r="C3657">
        <v>4054042</v>
      </c>
    </row>
    <row r="3658" spans="1:3" x14ac:dyDescent="0.2">
      <c r="A3658" t="s">
        <v>5968</v>
      </c>
      <c r="B3658">
        <v>4054142</v>
      </c>
      <c r="C3658">
        <v>4054696</v>
      </c>
    </row>
    <row r="3659" spans="1:3" x14ac:dyDescent="0.2">
      <c r="A3659" t="s">
        <v>5969</v>
      </c>
      <c r="B3659">
        <v>4054812</v>
      </c>
      <c r="C3659">
        <v>4055123</v>
      </c>
    </row>
    <row r="3660" spans="1:3" x14ac:dyDescent="0.2">
      <c r="A3660" t="s">
        <v>5970</v>
      </c>
      <c r="B3660">
        <v>4055197</v>
      </c>
      <c r="C3660">
        <v>4056375</v>
      </c>
    </row>
    <row r="3661" spans="1:3" x14ac:dyDescent="0.2">
      <c r="A3661" t="s">
        <v>2933</v>
      </c>
      <c r="B3661">
        <v>4057733</v>
      </c>
      <c r="C3661">
        <v>4058701</v>
      </c>
    </row>
    <row r="3662" spans="1:3" x14ac:dyDescent="0.2">
      <c r="A3662" t="s">
        <v>2865</v>
      </c>
      <c r="B3662">
        <v>4058698</v>
      </c>
      <c r="C3662">
        <v>4059885</v>
      </c>
    </row>
    <row r="3663" spans="1:3" x14ac:dyDescent="0.2">
      <c r="A3663" t="s">
        <v>5971</v>
      </c>
      <c r="B3663">
        <v>4059984</v>
      </c>
      <c r="C3663">
        <v>4060268</v>
      </c>
    </row>
    <row r="3664" spans="1:3" x14ac:dyDescent="0.2">
      <c r="A3664" t="s">
        <v>5972</v>
      </c>
      <c r="B3664">
        <v>4060295</v>
      </c>
      <c r="C3664">
        <v>4060591</v>
      </c>
    </row>
    <row r="3665" spans="1:3" x14ac:dyDescent="0.2">
      <c r="A3665" t="s">
        <v>5973</v>
      </c>
      <c r="B3665">
        <v>4060648</v>
      </c>
      <c r="C3665">
        <v>4061889</v>
      </c>
    </row>
    <row r="3666" spans="1:3" x14ac:dyDescent="0.2">
      <c r="A3666" t="s">
        <v>5974</v>
      </c>
      <c r="B3666">
        <v>4061899</v>
      </c>
      <c r="C3666">
        <v>4062198</v>
      </c>
    </row>
    <row r="3667" spans="1:3" x14ac:dyDescent="0.2">
      <c r="A3667" t="s">
        <v>5975</v>
      </c>
      <c r="B3667">
        <v>4062527</v>
      </c>
      <c r="C3667">
        <v>4063249</v>
      </c>
    </row>
    <row r="3668" spans="1:3" x14ac:dyDescent="0.2">
      <c r="A3668" t="s">
        <v>2661</v>
      </c>
      <c r="B3668">
        <v>4063254</v>
      </c>
      <c r="C3668">
        <v>4063904</v>
      </c>
    </row>
    <row r="3669" spans="1:3" x14ac:dyDescent="0.2">
      <c r="A3669" t="s">
        <v>5976</v>
      </c>
      <c r="B3669">
        <v>4063901</v>
      </c>
      <c r="C3669">
        <v>4064872</v>
      </c>
    </row>
    <row r="3670" spans="1:3" x14ac:dyDescent="0.2">
      <c r="A3670" t="s">
        <v>5977</v>
      </c>
      <c r="B3670">
        <v>4064851</v>
      </c>
      <c r="C3670">
        <v>4065903</v>
      </c>
    </row>
    <row r="3671" spans="1:3" x14ac:dyDescent="0.2">
      <c r="A3671" t="s">
        <v>3722</v>
      </c>
      <c r="B3671">
        <v>4065900</v>
      </c>
      <c r="C3671">
        <v>4067285</v>
      </c>
    </row>
    <row r="3672" spans="1:3" x14ac:dyDescent="0.2">
      <c r="A3672" t="s">
        <v>3177</v>
      </c>
      <c r="B3672">
        <v>4067423</v>
      </c>
      <c r="C3672">
        <v>4067911</v>
      </c>
    </row>
    <row r="3673" spans="1:3" x14ac:dyDescent="0.2">
      <c r="A3673" t="s">
        <v>5978</v>
      </c>
      <c r="B3673">
        <v>4067957</v>
      </c>
      <c r="C3673">
        <v>4069054</v>
      </c>
    </row>
    <row r="3674" spans="1:3" x14ac:dyDescent="0.2">
      <c r="A3674" t="s">
        <v>5979</v>
      </c>
      <c r="B3674">
        <v>4069175</v>
      </c>
      <c r="C3674">
        <v>4070470</v>
      </c>
    </row>
    <row r="3675" spans="1:3" x14ac:dyDescent="0.2">
      <c r="A3675" t="s">
        <v>3119</v>
      </c>
      <c r="B3675">
        <v>4070514</v>
      </c>
      <c r="C3675">
        <v>4071239</v>
      </c>
    </row>
    <row r="3676" spans="1:3" x14ac:dyDescent="0.2">
      <c r="A3676" t="s">
        <v>5980</v>
      </c>
      <c r="B3676">
        <v>4071236</v>
      </c>
      <c r="C3676">
        <v>4071580</v>
      </c>
    </row>
    <row r="3677" spans="1:3" x14ac:dyDescent="0.2">
      <c r="A3677" t="s">
        <v>2244</v>
      </c>
      <c r="B3677">
        <v>4071791</v>
      </c>
      <c r="C3677">
        <v>4072666</v>
      </c>
    </row>
    <row r="3678" spans="1:3" x14ac:dyDescent="0.2">
      <c r="A3678" t="s">
        <v>5981</v>
      </c>
      <c r="B3678">
        <v>4072667</v>
      </c>
      <c r="C3678">
        <v>4073611</v>
      </c>
    </row>
    <row r="3679" spans="1:3" x14ac:dyDescent="0.2">
      <c r="A3679" t="s">
        <v>5982</v>
      </c>
      <c r="B3679">
        <v>4073634</v>
      </c>
      <c r="C3679">
        <v>4075409</v>
      </c>
    </row>
    <row r="3680" spans="1:3" x14ac:dyDescent="0.2">
      <c r="A3680" t="s">
        <v>3723</v>
      </c>
      <c r="B3680">
        <v>4076984</v>
      </c>
      <c r="C3680">
        <v>4077730</v>
      </c>
    </row>
    <row r="3681" spans="1:3" x14ac:dyDescent="0.2">
      <c r="A3681" t="s">
        <v>5983</v>
      </c>
      <c r="B3681">
        <v>4077884</v>
      </c>
      <c r="C3681">
        <v>4078450</v>
      </c>
    </row>
    <row r="3682" spans="1:3" x14ac:dyDescent="0.2">
      <c r="A3682" t="s">
        <v>3956</v>
      </c>
      <c r="B3682">
        <v>4078520</v>
      </c>
      <c r="C3682">
        <v>4079749</v>
      </c>
    </row>
    <row r="3683" spans="1:3" x14ac:dyDescent="0.2">
      <c r="A3683" t="s">
        <v>3203</v>
      </c>
      <c r="B3683">
        <v>4079925</v>
      </c>
      <c r="C3683">
        <v>4080560</v>
      </c>
    </row>
    <row r="3684" spans="1:3" x14ac:dyDescent="0.2">
      <c r="A3684" t="s">
        <v>5984</v>
      </c>
      <c r="B3684">
        <v>4080571</v>
      </c>
      <c r="C3684">
        <v>4080765</v>
      </c>
    </row>
    <row r="3685" spans="1:3" x14ac:dyDescent="0.2">
      <c r="A3685" t="s">
        <v>5985</v>
      </c>
      <c r="B3685">
        <v>4081160</v>
      </c>
      <c r="C3685">
        <v>4081351</v>
      </c>
    </row>
    <row r="3686" spans="1:3" x14ac:dyDescent="0.2">
      <c r="A3686" t="s">
        <v>5986</v>
      </c>
      <c r="B3686">
        <v>4081365</v>
      </c>
      <c r="C3686">
        <v>4081437</v>
      </c>
    </row>
    <row r="3687" spans="1:3" x14ac:dyDescent="0.2">
      <c r="A3687" t="s">
        <v>3271</v>
      </c>
      <c r="B3687">
        <v>4081516</v>
      </c>
      <c r="C3687">
        <v>4082721</v>
      </c>
    </row>
    <row r="3688" spans="1:3" x14ac:dyDescent="0.2">
      <c r="A3688" t="s">
        <v>5987</v>
      </c>
      <c r="B3688">
        <v>4082807</v>
      </c>
      <c r="C3688">
        <v>4084456</v>
      </c>
    </row>
    <row r="3689" spans="1:3" x14ac:dyDescent="0.2">
      <c r="A3689" t="s">
        <v>3843</v>
      </c>
      <c r="B3689">
        <v>4084453</v>
      </c>
      <c r="C3689">
        <v>4087257</v>
      </c>
    </row>
    <row r="3690" spans="1:3" x14ac:dyDescent="0.2">
      <c r="A3690" t="s">
        <v>5988</v>
      </c>
      <c r="B3690">
        <v>4087610</v>
      </c>
      <c r="C3690">
        <v>4088188</v>
      </c>
    </row>
    <row r="3691" spans="1:3" x14ac:dyDescent="0.2">
      <c r="A3691" t="s">
        <v>5989</v>
      </c>
      <c r="B3691">
        <v>4088328</v>
      </c>
      <c r="C3691">
        <v>4088531</v>
      </c>
    </row>
    <row r="3692" spans="1:3" x14ac:dyDescent="0.2">
      <c r="A3692" t="s">
        <v>5990</v>
      </c>
      <c r="B3692">
        <v>4088781</v>
      </c>
      <c r="C3692">
        <v>4091096</v>
      </c>
    </row>
    <row r="3693" spans="1:3" x14ac:dyDescent="0.2">
      <c r="A3693" t="s">
        <v>5991</v>
      </c>
      <c r="B3693">
        <v>4091233</v>
      </c>
      <c r="C3693">
        <v>4091517</v>
      </c>
    </row>
    <row r="3694" spans="1:3" x14ac:dyDescent="0.2">
      <c r="A3694" t="s">
        <v>5992</v>
      </c>
      <c r="B3694">
        <v>4091841</v>
      </c>
      <c r="C3694">
        <v>4092878</v>
      </c>
    </row>
    <row r="3695" spans="1:3" x14ac:dyDescent="0.2">
      <c r="A3695" t="s">
        <v>5993</v>
      </c>
      <c r="B3695">
        <v>4093632</v>
      </c>
      <c r="C3695">
        <v>4093946</v>
      </c>
    </row>
    <row r="3696" spans="1:3" x14ac:dyDescent="0.2">
      <c r="A3696" t="s">
        <v>5994</v>
      </c>
      <c r="B3696">
        <v>4093940</v>
      </c>
      <c r="C3696">
        <v>4094527</v>
      </c>
    </row>
    <row r="3697" spans="1:3" x14ac:dyDescent="0.2">
      <c r="A3697" t="s">
        <v>5995</v>
      </c>
      <c r="B3697">
        <v>4094660</v>
      </c>
      <c r="C3697">
        <v>4094983</v>
      </c>
    </row>
    <row r="3698" spans="1:3" x14ac:dyDescent="0.2">
      <c r="A3698" t="s">
        <v>5996</v>
      </c>
      <c r="B3698">
        <v>4094923</v>
      </c>
      <c r="C3698">
        <v>4095300</v>
      </c>
    </row>
    <row r="3699" spans="1:3" x14ac:dyDescent="0.2">
      <c r="A3699" t="s">
        <v>5997</v>
      </c>
      <c r="B3699">
        <v>4095324</v>
      </c>
      <c r="C3699">
        <v>4095530</v>
      </c>
    </row>
    <row r="3700" spans="1:3" x14ac:dyDescent="0.2">
      <c r="A3700" t="s">
        <v>5998</v>
      </c>
      <c r="B3700">
        <v>4095540</v>
      </c>
      <c r="C3700">
        <v>4096115</v>
      </c>
    </row>
    <row r="3701" spans="1:3" x14ac:dyDescent="0.2">
      <c r="A3701" t="s">
        <v>5999</v>
      </c>
      <c r="B3701">
        <v>4096139</v>
      </c>
      <c r="C3701">
        <v>4096939</v>
      </c>
    </row>
    <row r="3702" spans="1:3" x14ac:dyDescent="0.2">
      <c r="A3702" t="s">
        <v>6000</v>
      </c>
      <c r="B3702">
        <v>4096936</v>
      </c>
      <c r="C3702">
        <v>4097994</v>
      </c>
    </row>
    <row r="3703" spans="1:3" x14ac:dyDescent="0.2">
      <c r="A3703" t="s">
        <v>6001</v>
      </c>
      <c r="B3703">
        <v>4098096</v>
      </c>
      <c r="C3703">
        <v>4099148</v>
      </c>
    </row>
    <row r="3704" spans="1:3" x14ac:dyDescent="0.2">
      <c r="A3704" t="s">
        <v>6002</v>
      </c>
      <c r="B3704">
        <v>4099386</v>
      </c>
      <c r="C3704">
        <v>4099478</v>
      </c>
    </row>
    <row r="3705" spans="1:3" x14ac:dyDescent="0.2">
      <c r="A3705" t="s">
        <v>2757</v>
      </c>
      <c r="B3705">
        <v>4099647</v>
      </c>
      <c r="C3705">
        <v>4100510</v>
      </c>
    </row>
    <row r="3706" spans="1:3" x14ac:dyDescent="0.2">
      <c r="A3706" t="s">
        <v>6003</v>
      </c>
      <c r="B3706">
        <v>4100669</v>
      </c>
      <c r="C3706">
        <v>4100968</v>
      </c>
    </row>
    <row r="3707" spans="1:3" x14ac:dyDescent="0.2">
      <c r="A3707" t="s">
        <v>6004</v>
      </c>
      <c r="B3707">
        <v>4101265</v>
      </c>
      <c r="C3707">
        <v>4102035</v>
      </c>
    </row>
    <row r="3708" spans="1:3" x14ac:dyDescent="0.2">
      <c r="A3708" t="s">
        <v>3291</v>
      </c>
      <c r="B3708">
        <v>4102032</v>
      </c>
      <c r="C3708">
        <v>4103678</v>
      </c>
    </row>
    <row r="3709" spans="1:3" x14ac:dyDescent="0.2">
      <c r="A3709" t="s">
        <v>3294</v>
      </c>
      <c r="B3709">
        <v>4103675</v>
      </c>
      <c r="C3709">
        <v>4104475</v>
      </c>
    </row>
    <row r="3710" spans="1:3" x14ac:dyDescent="0.2">
      <c r="A3710" t="s">
        <v>2714</v>
      </c>
      <c r="B3710">
        <v>4104531</v>
      </c>
      <c r="C3710">
        <v>4105457</v>
      </c>
    </row>
    <row r="3711" spans="1:3" x14ac:dyDescent="0.2">
      <c r="A3711" t="s">
        <v>3854</v>
      </c>
      <c r="B3711">
        <v>4105459</v>
      </c>
      <c r="C3711">
        <v>4107084</v>
      </c>
    </row>
    <row r="3712" spans="1:3" x14ac:dyDescent="0.2">
      <c r="A3712" t="s">
        <v>2853</v>
      </c>
      <c r="B3712">
        <v>4107792</v>
      </c>
      <c r="C3712">
        <v>4109747</v>
      </c>
    </row>
    <row r="3713" spans="1:3" x14ac:dyDescent="0.2">
      <c r="A3713" t="s">
        <v>6005</v>
      </c>
      <c r="B3713">
        <v>4109783</v>
      </c>
      <c r="C3713">
        <v>4110481</v>
      </c>
    </row>
    <row r="3714" spans="1:3" x14ac:dyDescent="0.2">
      <c r="A3714" t="s">
        <v>6006</v>
      </c>
      <c r="B3714">
        <v>4110827</v>
      </c>
      <c r="C3714">
        <v>4111345</v>
      </c>
    </row>
    <row r="3715" spans="1:3" x14ac:dyDescent="0.2">
      <c r="A3715" t="s">
        <v>3629</v>
      </c>
      <c r="B3715">
        <v>4111346</v>
      </c>
      <c r="C3715">
        <v>4112329</v>
      </c>
    </row>
    <row r="3716" spans="1:3" x14ac:dyDescent="0.2">
      <c r="A3716" t="s">
        <v>2202</v>
      </c>
      <c r="B3716">
        <v>4112322</v>
      </c>
      <c r="C3716">
        <v>4113515</v>
      </c>
    </row>
    <row r="3717" spans="1:3" x14ac:dyDescent="0.2">
      <c r="A3717" t="s">
        <v>3544</v>
      </c>
      <c r="B3717">
        <v>4113521</v>
      </c>
      <c r="C3717">
        <v>4114342</v>
      </c>
    </row>
    <row r="3718" spans="1:3" x14ac:dyDescent="0.2">
      <c r="A3718" t="s">
        <v>3381</v>
      </c>
      <c r="B3718">
        <v>4114474</v>
      </c>
      <c r="C3718">
        <v>4115157</v>
      </c>
    </row>
    <row r="3719" spans="1:3" x14ac:dyDescent="0.2">
      <c r="A3719" t="s">
        <v>6007</v>
      </c>
      <c r="B3719">
        <v>4115157</v>
      </c>
      <c r="C3719">
        <v>4115894</v>
      </c>
    </row>
    <row r="3720" spans="1:3" x14ac:dyDescent="0.2">
      <c r="A3720" t="s">
        <v>6008</v>
      </c>
      <c r="B3720">
        <v>4116002</v>
      </c>
      <c r="C3720">
        <v>4116379</v>
      </c>
    </row>
    <row r="3721" spans="1:3" x14ac:dyDescent="0.2">
      <c r="A3721" t="s">
        <v>3487</v>
      </c>
      <c r="B3721">
        <v>4116478</v>
      </c>
      <c r="C3721">
        <v>4117152</v>
      </c>
    </row>
    <row r="3722" spans="1:3" x14ac:dyDescent="0.2">
      <c r="A3722" t="s">
        <v>3735</v>
      </c>
      <c r="B3722">
        <v>4117258</v>
      </c>
      <c r="C3722">
        <v>4118052</v>
      </c>
    </row>
    <row r="3723" spans="1:3" x14ac:dyDescent="0.2">
      <c r="A3723" t="s">
        <v>3341</v>
      </c>
      <c r="B3723">
        <v>4118059</v>
      </c>
      <c r="C3723">
        <v>4118514</v>
      </c>
    </row>
    <row r="3724" spans="1:3" x14ac:dyDescent="0.2">
      <c r="A3724" t="s">
        <v>6009</v>
      </c>
      <c r="B3724">
        <v>4118530</v>
      </c>
      <c r="C3724">
        <v>4118691</v>
      </c>
    </row>
    <row r="3725" spans="1:3" x14ac:dyDescent="0.2">
      <c r="A3725" t="s">
        <v>2537</v>
      </c>
      <c r="B3725">
        <v>4118776</v>
      </c>
      <c r="C3725">
        <v>4119798</v>
      </c>
    </row>
    <row r="3726" spans="1:3" x14ac:dyDescent="0.2">
      <c r="A3726" t="s">
        <v>2981</v>
      </c>
      <c r="B3726">
        <v>4119795</v>
      </c>
      <c r="C3726">
        <v>4120955</v>
      </c>
    </row>
    <row r="3727" spans="1:3" x14ac:dyDescent="0.2">
      <c r="A3727" t="s">
        <v>2354</v>
      </c>
      <c r="B3727">
        <v>4121198</v>
      </c>
      <c r="C3727">
        <v>4121554</v>
      </c>
    </row>
    <row r="3728" spans="1:3" x14ac:dyDescent="0.2">
      <c r="A3728" t="s">
        <v>6010</v>
      </c>
      <c r="B3728">
        <v>4121916</v>
      </c>
      <c r="C3728">
        <v>4124348</v>
      </c>
    </row>
    <row r="3729" spans="1:3" x14ac:dyDescent="0.2">
      <c r="A3729" t="s">
        <v>6011</v>
      </c>
      <c r="B3729">
        <v>4124417</v>
      </c>
      <c r="C3729">
        <v>4125376</v>
      </c>
    </row>
    <row r="3730" spans="1:3" x14ac:dyDescent="0.2">
      <c r="A3730" t="s">
        <v>3117</v>
      </c>
      <c r="B3730">
        <v>4125439</v>
      </c>
      <c r="C3730">
        <v>4126479</v>
      </c>
    </row>
    <row r="3731" spans="1:3" x14ac:dyDescent="0.2">
      <c r="A3731" t="s">
        <v>6012</v>
      </c>
      <c r="B3731">
        <v>4126541</v>
      </c>
      <c r="C3731">
        <v>4126614</v>
      </c>
    </row>
    <row r="3732" spans="1:3" x14ac:dyDescent="0.2">
      <c r="A3732" t="s">
        <v>3357</v>
      </c>
      <c r="B3732">
        <v>4127295</v>
      </c>
      <c r="C3732">
        <v>4128725</v>
      </c>
    </row>
    <row r="3733" spans="1:3" x14ac:dyDescent="0.2">
      <c r="A3733" t="s">
        <v>6013</v>
      </c>
      <c r="B3733">
        <v>4128751</v>
      </c>
      <c r="C3733">
        <v>4129083</v>
      </c>
    </row>
    <row r="3734" spans="1:3" x14ac:dyDescent="0.2">
      <c r="A3734" t="s">
        <v>6014</v>
      </c>
      <c r="B3734">
        <v>4129323</v>
      </c>
      <c r="C3734">
        <v>4129691</v>
      </c>
    </row>
    <row r="3735" spans="1:3" x14ac:dyDescent="0.2">
      <c r="A3735" t="s">
        <v>6015</v>
      </c>
      <c r="B3735">
        <v>4129893</v>
      </c>
      <c r="C3735">
        <v>4130357</v>
      </c>
    </row>
    <row r="3736" spans="1:3" x14ac:dyDescent="0.2">
      <c r="A3736" t="s">
        <v>6016</v>
      </c>
      <c r="B3736">
        <v>4130357</v>
      </c>
      <c r="C3736">
        <v>4131712</v>
      </c>
    </row>
    <row r="3737" spans="1:3" x14ac:dyDescent="0.2">
      <c r="A3737" t="s">
        <v>6017</v>
      </c>
      <c r="B3737">
        <v>4131739</v>
      </c>
      <c r="C3737">
        <v>4132392</v>
      </c>
    </row>
    <row r="3738" spans="1:3" x14ac:dyDescent="0.2">
      <c r="A3738" t="s">
        <v>6018</v>
      </c>
      <c r="B3738">
        <v>4132518</v>
      </c>
      <c r="C3738">
        <v>4133519</v>
      </c>
    </row>
    <row r="3739" spans="1:3" x14ac:dyDescent="0.2">
      <c r="A3739" t="s">
        <v>3521</v>
      </c>
      <c r="B3739">
        <v>4133516</v>
      </c>
      <c r="C3739">
        <v>4134592</v>
      </c>
    </row>
    <row r="3740" spans="1:3" x14ac:dyDescent="0.2">
      <c r="A3740" t="s">
        <v>6019</v>
      </c>
      <c r="B3740">
        <v>4134726</v>
      </c>
      <c r="C3740">
        <v>4136048</v>
      </c>
    </row>
    <row r="3741" spans="1:3" x14ac:dyDescent="0.2">
      <c r="A3741" t="s">
        <v>6020</v>
      </c>
      <c r="B3741">
        <v>4136122</v>
      </c>
      <c r="C3741">
        <v>4137114</v>
      </c>
    </row>
    <row r="3742" spans="1:3" x14ac:dyDescent="0.2">
      <c r="A3742" t="s">
        <v>6021</v>
      </c>
      <c r="B3742">
        <v>4137206</v>
      </c>
      <c r="C3742">
        <v>4138138</v>
      </c>
    </row>
    <row r="3743" spans="1:3" x14ac:dyDescent="0.2">
      <c r="A3743" t="s">
        <v>3089</v>
      </c>
      <c r="B3743">
        <v>4138202</v>
      </c>
      <c r="C3743">
        <v>4139755</v>
      </c>
    </row>
    <row r="3744" spans="1:3" x14ac:dyDescent="0.2">
      <c r="A3744" t="s">
        <v>6022</v>
      </c>
      <c r="B3744">
        <v>4139805</v>
      </c>
      <c r="C3744">
        <v>4140242</v>
      </c>
    </row>
    <row r="3745" spans="1:3" x14ac:dyDescent="0.2">
      <c r="A3745" t="s">
        <v>6023</v>
      </c>
      <c r="B3745">
        <v>4140239</v>
      </c>
      <c r="C3745">
        <v>4140463</v>
      </c>
    </row>
    <row r="3746" spans="1:3" x14ac:dyDescent="0.2">
      <c r="A3746" t="s">
        <v>3588</v>
      </c>
      <c r="B3746">
        <v>4140493</v>
      </c>
      <c r="C3746">
        <v>4142022</v>
      </c>
    </row>
    <row r="3747" spans="1:3" x14ac:dyDescent="0.2">
      <c r="A3747" t="s">
        <v>2498</v>
      </c>
      <c r="B3747">
        <v>4142044</v>
      </c>
      <c r="C3747">
        <v>4142745</v>
      </c>
    </row>
    <row r="3748" spans="1:3" x14ac:dyDescent="0.2">
      <c r="A3748" t="s">
        <v>3259</v>
      </c>
      <c r="B3748">
        <v>4142748</v>
      </c>
      <c r="C3748">
        <v>4143920</v>
      </c>
    </row>
    <row r="3749" spans="1:3" x14ac:dyDescent="0.2">
      <c r="A3749" t="s">
        <v>2891</v>
      </c>
      <c r="B3749">
        <v>4143951</v>
      </c>
      <c r="C3749">
        <v>4144916</v>
      </c>
    </row>
    <row r="3750" spans="1:3" x14ac:dyDescent="0.2">
      <c r="A3750" t="s">
        <v>2934</v>
      </c>
      <c r="B3750">
        <v>4144913</v>
      </c>
      <c r="C3750">
        <v>4145614</v>
      </c>
    </row>
    <row r="3751" spans="1:3" x14ac:dyDescent="0.2">
      <c r="A3751" t="s">
        <v>6024</v>
      </c>
      <c r="B3751">
        <v>4145614</v>
      </c>
      <c r="C3751">
        <v>4146891</v>
      </c>
    </row>
    <row r="3752" spans="1:3" x14ac:dyDescent="0.2">
      <c r="A3752" t="s">
        <v>3689</v>
      </c>
      <c r="B3752">
        <v>4146888</v>
      </c>
      <c r="C3752">
        <v>4148186</v>
      </c>
    </row>
    <row r="3753" spans="1:3" x14ac:dyDescent="0.2">
      <c r="A3753" t="s">
        <v>6025</v>
      </c>
      <c r="B3753">
        <v>4148318</v>
      </c>
      <c r="C3753">
        <v>4148962</v>
      </c>
    </row>
    <row r="3754" spans="1:3" x14ac:dyDescent="0.2">
      <c r="A3754" t="s">
        <v>6026</v>
      </c>
      <c r="B3754">
        <v>4149091</v>
      </c>
      <c r="C3754">
        <v>4149480</v>
      </c>
    </row>
    <row r="3755" spans="1:3" x14ac:dyDescent="0.2">
      <c r="A3755" t="s">
        <v>6027</v>
      </c>
      <c r="B3755">
        <v>4149591</v>
      </c>
      <c r="C3755">
        <v>4149911</v>
      </c>
    </row>
    <row r="3756" spans="1:3" x14ac:dyDescent="0.2">
      <c r="A3756" t="s">
        <v>6028</v>
      </c>
      <c r="B3756">
        <v>4150030</v>
      </c>
      <c r="C3756">
        <v>4151040</v>
      </c>
    </row>
    <row r="3757" spans="1:3" x14ac:dyDescent="0.2">
      <c r="A3757" t="s">
        <v>2992</v>
      </c>
      <c r="B3757">
        <v>4151180</v>
      </c>
      <c r="C3757">
        <v>4152217</v>
      </c>
    </row>
    <row r="3758" spans="1:3" x14ac:dyDescent="0.2">
      <c r="A3758" t="s">
        <v>3047</v>
      </c>
      <c r="B3758">
        <v>4152218</v>
      </c>
      <c r="C3758">
        <v>4153483</v>
      </c>
    </row>
    <row r="3759" spans="1:3" x14ac:dyDescent="0.2">
      <c r="A3759" t="s">
        <v>6029</v>
      </c>
      <c r="B3759">
        <v>4153740</v>
      </c>
      <c r="C3759">
        <v>4155674</v>
      </c>
    </row>
    <row r="3760" spans="1:3" x14ac:dyDescent="0.2">
      <c r="A3760" t="s">
        <v>3045</v>
      </c>
      <c r="B3760">
        <v>4155740</v>
      </c>
      <c r="C3760">
        <v>4156729</v>
      </c>
    </row>
    <row r="3761" spans="1:3" x14ac:dyDescent="0.2">
      <c r="A3761" t="s">
        <v>3145</v>
      </c>
      <c r="B3761">
        <v>4156981</v>
      </c>
      <c r="C3761">
        <v>4158222</v>
      </c>
    </row>
    <row r="3762" spans="1:3" x14ac:dyDescent="0.2">
      <c r="A3762" t="s">
        <v>6030</v>
      </c>
      <c r="B3762">
        <v>4158227</v>
      </c>
      <c r="C3762">
        <v>4158922</v>
      </c>
    </row>
    <row r="3763" spans="1:3" x14ac:dyDescent="0.2">
      <c r="A3763" t="s">
        <v>6031</v>
      </c>
      <c r="B3763">
        <v>4158931</v>
      </c>
      <c r="C3763">
        <v>4159821</v>
      </c>
    </row>
    <row r="3764" spans="1:3" x14ac:dyDescent="0.2">
      <c r="A3764" t="s">
        <v>6032</v>
      </c>
      <c r="B3764">
        <v>4159889</v>
      </c>
      <c r="C3764">
        <v>4160500</v>
      </c>
    </row>
    <row r="3765" spans="1:3" x14ac:dyDescent="0.2">
      <c r="A3765" t="s">
        <v>6033</v>
      </c>
      <c r="B3765">
        <v>4160512</v>
      </c>
      <c r="C3765">
        <v>4160913</v>
      </c>
    </row>
    <row r="3766" spans="1:3" x14ac:dyDescent="0.2">
      <c r="A3766" t="s">
        <v>3006</v>
      </c>
      <c r="B3766">
        <v>4161048</v>
      </c>
      <c r="C3766">
        <v>4161773</v>
      </c>
    </row>
    <row r="3767" spans="1:3" x14ac:dyDescent="0.2">
      <c r="A3767" t="s">
        <v>6034</v>
      </c>
      <c r="B3767">
        <v>4161815</v>
      </c>
      <c r="C3767">
        <v>4162258</v>
      </c>
    </row>
    <row r="3768" spans="1:3" x14ac:dyDescent="0.2">
      <c r="A3768" t="s">
        <v>3514</v>
      </c>
      <c r="B3768">
        <v>4162306</v>
      </c>
      <c r="C3768">
        <v>4163718</v>
      </c>
    </row>
    <row r="3769" spans="1:3" x14ac:dyDescent="0.2">
      <c r="A3769" t="s">
        <v>3125</v>
      </c>
      <c r="B3769">
        <v>4163736</v>
      </c>
      <c r="C3769">
        <v>4164998</v>
      </c>
    </row>
    <row r="3770" spans="1:3" x14ac:dyDescent="0.2">
      <c r="A3770" t="s">
        <v>2324</v>
      </c>
      <c r="B3770">
        <v>4164995</v>
      </c>
      <c r="C3770">
        <v>4166731</v>
      </c>
    </row>
    <row r="3771" spans="1:3" x14ac:dyDescent="0.2">
      <c r="A3771" t="s">
        <v>3432</v>
      </c>
      <c r="B3771">
        <v>4166821</v>
      </c>
      <c r="C3771">
        <v>4168128</v>
      </c>
    </row>
    <row r="3772" spans="1:3" x14ac:dyDescent="0.2">
      <c r="A3772" t="s">
        <v>6035</v>
      </c>
      <c r="B3772">
        <v>4168154</v>
      </c>
      <c r="C3772">
        <v>4168281</v>
      </c>
    </row>
    <row r="3773" spans="1:3" x14ac:dyDescent="0.2">
      <c r="A3773" t="s">
        <v>6036</v>
      </c>
      <c r="B3773">
        <v>4168345</v>
      </c>
      <c r="C3773">
        <v>4168430</v>
      </c>
    </row>
    <row r="3774" spans="1:3" x14ac:dyDescent="0.2">
      <c r="A3774" t="s">
        <v>6037</v>
      </c>
      <c r="B3774">
        <v>4168536</v>
      </c>
      <c r="C3774">
        <v>4169300</v>
      </c>
    </row>
    <row r="3775" spans="1:3" x14ac:dyDescent="0.2">
      <c r="A3775" t="s">
        <v>3178</v>
      </c>
      <c r="B3775">
        <v>4170214</v>
      </c>
      <c r="C3775">
        <v>4171143</v>
      </c>
    </row>
    <row r="3776" spans="1:3" x14ac:dyDescent="0.2">
      <c r="A3776" t="s">
        <v>2647</v>
      </c>
      <c r="B3776">
        <v>4171421</v>
      </c>
      <c r="C3776">
        <v>4172614</v>
      </c>
    </row>
    <row r="3777" spans="1:3" x14ac:dyDescent="0.2">
      <c r="A3777" t="s">
        <v>2787</v>
      </c>
      <c r="B3777">
        <v>4172955</v>
      </c>
      <c r="C3777">
        <v>4174763</v>
      </c>
    </row>
    <row r="3778" spans="1:3" x14ac:dyDescent="0.2">
      <c r="A3778" t="s">
        <v>3265</v>
      </c>
      <c r="B3778">
        <v>4174873</v>
      </c>
      <c r="C3778">
        <v>4178070</v>
      </c>
    </row>
    <row r="3779" spans="1:3" x14ac:dyDescent="0.2">
      <c r="A3779" t="s">
        <v>3014</v>
      </c>
      <c r="B3779">
        <v>4178285</v>
      </c>
      <c r="C3779">
        <v>4180615</v>
      </c>
    </row>
    <row r="3780" spans="1:3" x14ac:dyDescent="0.2">
      <c r="A3780" t="s">
        <v>6038</v>
      </c>
      <c r="B3780">
        <v>4180680</v>
      </c>
      <c r="C3780">
        <v>4181720</v>
      </c>
    </row>
    <row r="3781" spans="1:3" x14ac:dyDescent="0.2">
      <c r="A3781" t="s">
        <v>3835</v>
      </c>
      <c r="B3781">
        <v>4181758</v>
      </c>
      <c r="C3781">
        <v>4182834</v>
      </c>
    </row>
    <row r="3782" spans="1:3" x14ac:dyDescent="0.2">
      <c r="A3782" t="s">
        <v>6039</v>
      </c>
      <c r="B3782">
        <v>4182934</v>
      </c>
      <c r="C3782">
        <v>4183992</v>
      </c>
    </row>
    <row r="3783" spans="1:3" x14ac:dyDescent="0.2">
      <c r="A3783" t="s">
        <v>2824</v>
      </c>
      <c r="B3783">
        <v>4184012</v>
      </c>
      <c r="C3783">
        <v>4184512</v>
      </c>
    </row>
    <row r="3784" spans="1:3" x14ac:dyDescent="0.2">
      <c r="A3784" t="s">
        <v>2789</v>
      </c>
      <c r="B3784">
        <v>4184526</v>
      </c>
      <c r="C3784">
        <v>4185890</v>
      </c>
    </row>
    <row r="3785" spans="1:3" x14ac:dyDescent="0.2">
      <c r="A3785" t="s">
        <v>6040</v>
      </c>
      <c r="B3785">
        <v>4186089</v>
      </c>
      <c r="C3785">
        <v>4186577</v>
      </c>
    </row>
    <row r="3786" spans="1:3" x14ac:dyDescent="0.2">
      <c r="A3786" t="s">
        <v>2645</v>
      </c>
      <c r="B3786">
        <v>4186634</v>
      </c>
      <c r="C3786">
        <v>4187695</v>
      </c>
    </row>
    <row r="3787" spans="1:3" x14ac:dyDescent="0.2">
      <c r="A3787" t="s">
        <v>6041</v>
      </c>
      <c r="B3787">
        <v>4187699</v>
      </c>
      <c r="C3787">
        <v>4189288</v>
      </c>
    </row>
    <row r="3788" spans="1:3" x14ac:dyDescent="0.2">
      <c r="A3788" t="s">
        <v>6042</v>
      </c>
      <c r="B3788">
        <v>4189285</v>
      </c>
      <c r="C3788">
        <v>4190232</v>
      </c>
    </row>
    <row r="3789" spans="1:3" x14ac:dyDescent="0.2">
      <c r="A3789" t="s">
        <v>6043</v>
      </c>
      <c r="B3789">
        <v>4190284</v>
      </c>
      <c r="C3789">
        <v>4190517</v>
      </c>
    </row>
    <row r="3790" spans="1:3" x14ac:dyDescent="0.2">
      <c r="A3790" t="s">
        <v>3475</v>
      </c>
      <c r="B3790">
        <v>4190833</v>
      </c>
      <c r="C3790">
        <v>4192179</v>
      </c>
    </row>
    <row r="3791" spans="1:3" x14ac:dyDescent="0.2">
      <c r="A3791" t="s">
        <v>3875</v>
      </c>
      <c r="B3791">
        <v>4192179</v>
      </c>
      <c r="C3791">
        <v>4192853</v>
      </c>
    </row>
    <row r="3792" spans="1:3" x14ac:dyDescent="0.2">
      <c r="A3792" t="s">
        <v>2803</v>
      </c>
      <c r="B3792">
        <v>4192850</v>
      </c>
      <c r="C3792">
        <v>4193245</v>
      </c>
    </row>
    <row r="3793" spans="1:3" x14ac:dyDescent="0.2">
      <c r="A3793" t="s">
        <v>3308</v>
      </c>
      <c r="B3793">
        <v>4193391</v>
      </c>
      <c r="C3793">
        <v>4195373</v>
      </c>
    </row>
    <row r="3794" spans="1:3" x14ac:dyDescent="0.2">
      <c r="A3794" t="s">
        <v>6044</v>
      </c>
      <c r="B3794">
        <v>4195440</v>
      </c>
      <c r="C3794">
        <v>4195802</v>
      </c>
    </row>
    <row r="3795" spans="1:3" x14ac:dyDescent="0.2">
      <c r="A3795" t="s">
        <v>6045</v>
      </c>
      <c r="B3795">
        <v>4195886</v>
      </c>
      <c r="C3795">
        <v>4196098</v>
      </c>
    </row>
    <row r="3796" spans="1:3" x14ac:dyDescent="0.2">
      <c r="A3796" t="s">
        <v>6046</v>
      </c>
      <c r="B3796">
        <v>4196171</v>
      </c>
      <c r="C3796">
        <v>4196506</v>
      </c>
    </row>
    <row r="3797" spans="1:3" x14ac:dyDescent="0.2">
      <c r="A3797" t="s">
        <v>6047</v>
      </c>
      <c r="B3797">
        <v>4196724</v>
      </c>
      <c r="C3797">
        <v>4197107</v>
      </c>
    </row>
    <row r="3798" spans="1:3" x14ac:dyDescent="0.2">
      <c r="A3798" t="s">
        <v>6048</v>
      </c>
      <c r="B3798">
        <v>4197236</v>
      </c>
      <c r="C3798">
        <v>4197595</v>
      </c>
    </row>
    <row r="3799" spans="1:3" x14ac:dyDescent="0.2">
      <c r="A3799" t="s">
        <v>6049</v>
      </c>
      <c r="B3799">
        <v>4197628</v>
      </c>
      <c r="C3799">
        <v>4198137</v>
      </c>
    </row>
    <row r="3800" spans="1:3" x14ac:dyDescent="0.2">
      <c r="A3800" t="s">
        <v>6050</v>
      </c>
      <c r="B3800">
        <v>4198205</v>
      </c>
      <c r="C3800">
        <v>4198597</v>
      </c>
    </row>
    <row r="3801" spans="1:3" x14ac:dyDescent="0.2">
      <c r="A3801" t="s">
        <v>6051</v>
      </c>
      <c r="B3801">
        <v>4199131</v>
      </c>
      <c r="C3801">
        <v>4199217</v>
      </c>
    </row>
    <row r="3802" spans="1:3" x14ac:dyDescent="0.2">
      <c r="A3802" t="s">
        <v>2998</v>
      </c>
      <c r="B3802">
        <v>4199247</v>
      </c>
      <c r="C3802">
        <v>4199705</v>
      </c>
    </row>
    <row r="3803" spans="1:3" x14ac:dyDescent="0.2">
      <c r="A3803" t="s">
        <v>6052</v>
      </c>
      <c r="B3803">
        <v>4199721</v>
      </c>
      <c r="C3803">
        <v>4200221</v>
      </c>
    </row>
    <row r="3804" spans="1:3" x14ac:dyDescent="0.2">
      <c r="A3804" t="s">
        <v>2596</v>
      </c>
      <c r="B3804">
        <v>4200421</v>
      </c>
      <c r="C3804">
        <v>4201326</v>
      </c>
    </row>
    <row r="3805" spans="1:3" x14ac:dyDescent="0.2">
      <c r="A3805" t="s">
        <v>6053</v>
      </c>
      <c r="B3805">
        <v>4201289</v>
      </c>
      <c r="C3805">
        <v>4201888</v>
      </c>
    </row>
    <row r="3806" spans="1:3" x14ac:dyDescent="0.2">
      <c r="A3806" t="s">
        <v>3977</v>
      </c>
      <c r="B3806">
        <v>4201894</v>
      </c>
      <c r="C3806">
        <v>4202613</v>
      </c>
    </row>
    <row r="3807" spans="1:3" x14ac:dyDescent="0.2">
      <c r="A3807" t="s">
        <v>3472</v>
      </c>
      <c r="B3807">
        <v>4202610</v>
      </c>
      <c r="C3807">
        <v>4203299</v>
      </c>
    </row>
    <row r="3808" spans="1:3" x14ac:dyDescent="0.2">
      <c r="A3808" t="s">
        <v>2198</v>
      </c>
      <c r="B3808">
        <v>4203287</v>
      </c>
      <c r="C3808">
        <v>4204417</v>
      </c>
    </row>
    <row r="3809" spans="1:3" x14ac:dyDescent="0.2">
      <c r="A3809" t="s">
        <v>6054</v>
      </c>
      <c r="B3809">
        <v>4204426</v>
      </c>
      <c r="C3809">
        <v>4205373</v>
      </c>
    </row>
    <row r="3810" spans="1:3" x14ac:dyDescent="0.2">
      <c r="A3810" t="s">
        <v>6055</v>
      </c>
      <c r="B3810">
        <v>4205538</v>
      </c>
      <c r="C3810">
        <v>4205840</v>
      </c>
    </row>
    <row r="3811" spans="1:3" x14ac:dyDescent="0.2">
      <c r="A3811" t="s">
        <v>3456</v>
      </c>
      <c r="B3811">
        <v>4205862</v>
      </c>
      <c r="C3811">
        <v>4206917</v>
      </c>
    </row>
    <row r="3812" spans="1:3" x14ac:dyDescent="0.2">
      <c r="A3812" t="s">
        <v>3733</v>
      </c>
      <c r="B3812">
        <v>4206996</v>
      </c>
      <c r="C3812">
        <v>4208876</v>
      </c>
    </row>
    <row r="3813" spans="1:3" x14ac:dyDescent="0.2">
      <c r="A3813" t="s">
        <v>6056</v>
      </c>
      <c r="B3813">
        <v>4209047</v>
      </c>
      <c r="C3813">
        <v>4209526</v>
      </c>
    </row>
    <row r="3814" spans="1:3" x14ac:dyDescent="0.2">
      <c r="A3814" t="s">
        <v>3727</v>
      </c>
      <c r="B3814">
        <v>4209582</v>
      </c>
      <c r="C3814">
        <v>4211009</v>
      </c>
    </row>
    <row r="3815" spans="1:3" x14ac:dyDescent="0.2">
      <c r="A3815" t="s">
        <v>6057</v>
      </c>
      <c r="B3815">
        <v>4211080</v>
      </c>
      <c r="C3815">
        <v>4211784</v>
      </c>
    </row>
    <row r="3816" spans="1:3" x14ac:dyDescent="0.2">
      <c r="A3816" t="s">
        <v>6058</v>
      </c>
      <c r="B3816">
        <v>4212293</v>
      </c>
      <c r="C3816">
        <v>4212982</v>
      </c>
    </row>
    <row r="3817" spans="1:3" x14ac:dyDescent="0.2">
      <c r="A3817" t="s">
        <v>3124</v>
      </c>
      <c r="B3817">
        <v>4212996</v>
      </c>
      <c r="C3817">
        <v>4213940</v>
      </c>
    </row>
    <row r="3818" spans="1:3" x14ac:dyDescent="0.2">
      <c r="A3818" t="s">
        <v>6059</v>
      </c>
      <c r="B3818">
        <v>4214070</v>
      </c>
      <c r="C3818">
        <v>4214429</v>
      </c>
    </row>
    <row r="3819" spans="1:3" x14ac:dyDescent="0.2">
      <c r="A3819" t="s">
        <v>6060</v>
      </c>
      <c r="B3819">
        <v>4214615</v>
      </c>
      <c r="C3819">
        <v>4214887</v>
      </c>
    </row>
    <row r="3820" spans="1:3" x14ac:dyDescent="0.2">
      <c r="A3820" t="s">
        <v>6061</v>
      </c>
      <c r="B3820">
        <v>4215200</v>
      </c>
      <c r="C3820">
        <v>4215775</v>
      </c>
    </row>
    <row r="3821" spans="1:3" x14ac:dyDescent="0.2">
      <c r="A3821" t="s">
        <v>6062</v>
      </c>
      <c r="B3821">
        <v>4216404</v>
      </c>
      <c r="C3821">
        <v>4216730</v>
      </c>
    </row>
    <row r="3822" spans="1:3" x14ac:dyDescent="0.2">
      <c r="A3822" t="s">
        <v>6063</v>
      </c>
      <c r="B3822">
        <v>4216865</v>
      </c>
      <c r="C3822">
        <v>4216937</v>
      </c>
    </row>
    <row r="3823" spans="1:3" x14ac:dyDescent="0.2">
      <c r="A3823" t="s">
        <v>6064</v>
      </c>
      <c r="B3823">
        <v>4216968</v>
      </c>
      <c r="C3823">
        <v>4217056</v>
      </c>
    </row>
    <row r="3824" spans="1:3" x14ac:dyDescent="0.2">
      <c r="A3824" t="s">
        <v>3981</v>
      </c>
      <c r="B3824">
        <v>4217134</v>
      </c>
      <c r="C3824">
        <v>4218195</v>
      </c>
    </row>
    <row r="3825" spans="1:3" x14ac:dyDescent="0.2">
      <c r="A3825" t="s">
        <v>6065</v>
      </c>
      <c r="B3825">
        <v>4218241</v>
      </c>
      <c r="C3825">
        <v>4218825</v>
      </c>
    </row>
    <row r="3826" spans="1:3" x14ac:dyDescent="0.2">
      <c r="A3826" t="s">
        <v>2501</v>
      </c>
      <c r="B3826">
        <v>4218849</v>
      </c>
      <c r="C3826">
        <v>4219673</v>
      </c>
    </row>
    <row r="3827" spans="1:3" x14ac:dyDescent="0.2">
      <c r="A3827" t="s">
        <v>2280</v>
      </c>
      <c r="B3827">
        <v>4219685</v>
      </c>
      <c r="C3827">
        <v>4220932</v>
      </c>
    </row>
    <row r="3828" spans="1:3" x14ac:dyDescent="0.2">
      <c r="A3828" t="s">
        <v>6066</v>
      </c>
      <c r="B3828">
        <v>4221089</v>
      </c>
      <c r="C3828">
        <v>4222648</v>
      </c>
    </row>
    <row r="3829" spans="1:3" x14ac:dyDescent="0.2">
      <c r="A3829" t="s">
        <v>6067</v>
      </c>
      <c r="B3829">
        <v>4222581</v>
      </c>
      <c r="C3829">
        <v>4222667</v>
      </c>
    </row>
    <row r="3830" spans="1:3" x14ac:dyDescent="0.2">
      <c r="A3830" t="s">
        <v>3317</v>
      </c>
      <c r="B3830">
        <v>4222694</v>
      </c>
      <c r="C3830">
        <v>4223680</v>
      </c>
    </row>
    <row r="3831" spans="1:3" x14ac:dyDescent="0.2">
      <c r="A3831" t="s">
        <v>2572</v>
      </c>
      <c r="B3831">
        <v>4223699</v>
      </c>
      <c r="C3831">
        <v>4224895</v>
      </c>
    </row>
    <row r="3832" spans="1:3" x14ac:dyDescent="0.2">
      <c r="A3832" t="s">
        <v>6068</v>
      </c>
      <c r="B3832">
        <v>4224985</v>
      </c>
      <c r="C3832">
        <v>4226985</v>
      </c>
    </row>
    <row r="3833" spans="1:3" x14ac:dyDescent="0.2">
      <c r="A3833" t="s">
        <v>6069</v>
      </c>
      <c r="B3833">
        <v>4226989</v>
      </c>
      <c r="C3833">
        <v>4227525</v>
      </c>
    </row>
    <row r="3834" spans="1:3" x14ac:dyDescent="0.2">
      <c r="A3834" t="s">
        <v>6070</v>
      </c>
      <c r="B3834">
        <v>4227529</v>
      </c>
      <c r="C3834">
        <v>4228350</v>
      </c>
    </row>
    <row r="3835" spans="1:3" x14ac:dyDescent="0.2">
      <c r="A3835" t="s">
        <v>2309</v>
      </c>
      <c r="B3835">
        <v>4228347</v>
      </c>
      <c r="C3835">
        <v>4229261</v>
      </c>
    </row>
    <row r="3836" spans="1:3" x14ac:dyDescent="0.2">
      <c r="A3836" t="s">
        <v>6071</v>
      </c>
      <c r="B3836">
        <v>4229258</v>
      </c>
      <c r="C3836">
        <v>4230100</v>
      </c>
    </row>
    <row r="3837" spans="1:3" x14ac:dyDescent="0.2">
      <c r="A3837" t="s">
        <v>3322</v>
      </c>
      <c r="B3837">
        <v>4230256</v>
      </c>
      <c r="C3837">
        <v>4231236</v>
      </c>
    </row>
    <row r="3838" spans="1:3" x14ac:dyDescent="0.2">
      <c r="A3838" t="s">
        <v>6072</v>
      </c>
      <c r="B3838">
        <v>4231320</v>
      </c>
      <c r="C3838">
        <v>4232393</v>
      </c>
    </row>
    <row r="3839" spans="1:3" x14ac:dyDescent="0.2">
      <c r="A3839" t="s">
        <v>3226</v>
      </c>
      <c r="B3839">
        <v>4232374</v>
      </c>
      <c r="C3839">
        <v>4233597</v>
      </c>
    </row>
    <row r="3840" spans="1:3" x14ac:dyDescent="0.2">
      <c r="A3840" t="s">
        <v>3323</v>
      </c>
      <c r="B3840">
        <v>4233610</v>
      </c>
      <c r="C3840">
        <v>4234536</v>
      </c>
    </row>
    <row r="3841" spans="1:3" x14ac:dyDescent="0.2">
      <c r="A3841" t="s">
        <v>6073</v>
      </c>
      <c r="B3841">
        <v>4234780</v>
      </c>
      <c r="C3841">
        <v>4235265</v>
      </c>
    </row>
    <row r="3842" spans="1:3" x14ac:dyDescent="0.2">
      <c r="A3842" t="s">
        <v>6074</v>
      </c>
      <c r="B3842">
        <v>4235374</v>
      </c>
      <c r="C3842">
        <v>4235739</v>
      </c>
    </row>
    <row r="3843" spans="1:3" x14ac:dyDescent="0.2">
      <c r="A3843" t="s">
        <v>2940</v>
      </c>
      <c r="B3843">
        <v>4235779</v>
      </c>
      <c r="C3843">
        <v>4237164</v>
      </c>
    </row>
    <row r="3844" spans="1:3" x14ac:dyDescent="0.2">
      <c r="A3844" t="s">
        <v>2534</v>
      </c>
      <c r="B3844">
        <v>4237165</v>
      </c>
      <c r="C3844">
        <v>4237929</v>
      </c>
    </row>
    <row r="3845" spans="1:3" x14ac:dyDescent="0.2">
      <c r="A3845" t="s">
        <v>6075</v>
      </c>
      <c r="B3845">
        <v>4237932</v>
      </c>
      <c r="C3845">
        <v>4239863</v>
      </c>
    </row>
    <row r="3846" spans="1:3" x14ac:dyDescent="0.2">
      <c r="A3846" t="s">
        <v>6076</v>
      </c>
      <c r="B3846">
        <v>4239863</v>
      </c>
      <c r="C3846">
        <v>4243147</v>
      </c>
    </row>
    <row r="3847" spans="1:3" x14ac:dyDescent="0.2">
      <c r="A3847" t="s">
        <v>6077</v>
      </c>
      <c r="B3847">
        <v>4243233</v>
      </c>
      <c r="C3847">
        <v>4246517</v>
      </c>
    </row>
    <row r="3848" spans="1:3" x14ac:dyDescent="0.2">
      <c r="A3848" t="s">
        <v>6078</v>
      </c>
      <c r="B3848">
        <v>4246514</v>
      </c>
      <c r="C3848">
        <v>4249810</v>
      </c>
    </row>
    <row r="3849" spans="1:3" x14ac:dyDescent="0.2">
      <c r="A3849" t="s">
        <v>3314</v>
      </c>
      <c r="B3849">
        <v>4249878</v>
      </c>
      <c r="C3849">
        <v>4251005</v>
      </c>
    </row>
    <row r="3850" spans="1:3" x14ac:dyDescent="0.2">
      <c r="A3850" t="s">
        <v>2601</v>
      </c>
      <c r="B3850">
        <v>4251085</v>
      </c>
      <c r="C3850">
        <v>4252866</v>
      </c>
    </row>
    <row r="3851" spans="1:3" x14ac:dyDescent="0.2">
      <c r="A3851" t="s">
        <v>6079</v>
      </c>
      <c r="B3851">
        <v>4252993</v>
      </c>
      <c r="C3851">
        <v>4254327</v>
      </c>
    </row>
    <row r="3852" spans="1:3" x14ac:dyDescent="0.2">
      <c r="A3852" t="s">
        <v>2616</v>
      </c>
      <c r="B3852">
        <v>4254380</v>
      </c>
      <c r="C3852">
        <v>4255948</v>
      </c>
    </row>
    <row r="3853" spans="1:3" x14ac:dyDescent="0.2">
      <c r="A3853" t="s">
        <v>6080</v>
      </c>
      <c r="B3853">
        <v>4255945</v>
      </c>
      <c r="C3853">
        <v>4261146</v>
      </c>
    </row>
    <row r="3854" spans="1:3" x14ac:dyDescent="0.2">
      <c r="A3854" t="s">
        <v>6081</v>
      </c>
      <c r="B3854">
        <v>4261153</v>
      </c>
      <c r="C3854">
        <v>4263066</v>
      </c>
    </row>
    <row r="3855" spans="1:3" x14ac:dyDescent="0.2">
      <c r="A3855" t="s">
        <v>6082</v>
      </c>
      <c r="B3855">
        <v>4263355</v>
      </c>
      <c r="C3855">
        <v>4264365</v>
      </c>
    </row>
    <row r="3856" spans="1:3" x14ac:dyDescent="0.2">
      <c r="A3856" t="s">
        <v>3111</v>
      </c>
      <c r="B3856">
        <v>4264563</v>
      </c>
      <c r="C3856">
        <v>4265462</v>
      </c>
    </row>
    <row r="3857" spans="1:3" x14ac:dyDescent="0.2">
      <c r="A3857" t="s">
        <v>2296</v>
      </c>
      <c r="B3857">
        <v>4265642</v>
      </c>
      <c r="C3857">
        <v>4266658</v>
      </c>
    </row>
    <row r="3858" spans="1:3" x14ac:dyDescent="0.2">
      <c r="A3858" t="s">
        <v>6083</v>
      </c>
      <c r="B3858">
        <v>4266953</v>
      </c>
      <c r="C3858">
        <v>4268836</v>
      </c>
    </row>
    <row r="3859" spans="1:3" x14ac:dyDescent="0.2">
      <c r="A3859" t="s">
        <v>2319</v>
      </c>
      <c r="B3859">
        <v>4268925</v>
      </c>
      <c r="C3859">
        <v>4269833</v>
      </c>
    </row>
    <row r="3860" spans="1:3" x14ac:dyDescent="0.2">
      <c r="A3860" t="s">
        <v>3974</v>
      </c>
      <c r="B3860">
        <v>4269840</v>
      </c>
      <c r="C3860">
        <v>4270337</v>
      </c>
    </row>
    <row r="3861" spans="1:3" x14ac:dyDescent="0.2">
      <c r="A3861" t="s">
        <v>3666</v>
      </c>
      <c r="B3861">
        <v>4270366</v>
      </c>
      <c r="C3861">
        <v>4272279</v>
      </c>
    </row>
    <row r="3862" spans="1:3" x14ac:dyDescent="0.2">
      <c r="A3862" t="s">
        <v>2896</v>
      </c>
      <c r="B3862">
        <v>4272276</v>
      </c>
      <c r="C3862">
        <v>4273475</v>
      </c>
    </row>
    <row r="3863" spans="1:3" x14ac:dyDescent="0.2">
      <c r="A3863" t="s">
        <v>6084</v>
      </c>
      <c r="B3863">
        <v>4273739</v>
      </c>
      <c r="C3863">
        <v>4274593</v>
      </c>
    </row>
    <row r="3864" spans="1:3" x14ac:dyDescent="0.2">
      <c r="A3864" t="s">
        <v>6085</v>
      </c>
      <c r="B3864">
        <v>4274798</v>
      </c>
      <c r="C3864">
        <v>4276417</v>
      </c>
    </row>
    <row r="3865" spans="1:3" x14ac:dyDescent="0.2">
      <c r="A3865" t="s">
        <v>6086</v>
      </c>
      <c r="B3865">
        <v>4276571</v>
      </c>
      <c r="C3865">
        <v>4278085</v>
      </c>
    </row>
    <row r="3866" spans="1:3" x14ac:dyDescent="0.2">
      <c r="A3866" t="s">
        <v>3580</v>
      </c>
      <c r="B3866">
        <v>4278394</v>
      </c>
      <c r="C3866">
        <v>4279215</v>
      </c>
    </row>
    <row r="3867" spans="1:3" x14ac:dyDescent="0.2">
      <c r="A3867" t="s">
        <v>3034</v>
      </c>
      <c r="B3867">
        <v>4279230</v>
      </c>
      <c r="C3867">
        <v>4280015</v>
      </c>
    </row>
    <row r="3868" spans="1:3" x14ac:dyDescent="0.2">
      <c r="A3868" t="s">
        <v>3029</v>
      </c>
      <c r="B3868">
        <v>4280033</v>
      </c>
      <c r="C3868">
        <v>4280788</v>
      </c>
    </row>
    <row r="3869" spans="1:3" x14ac:dyDescent="0.2">
      <c r="A3869" t="s">
        <v>4013</v>
      </c>
      <c r="B3869">
        <v>4280792</v>
      </c>
      <c r="C3869">
        <v>4281571</v>
      </c>
    </row>
    <row r="3870" spans="1:3" x14ac:dyDescent="0.2">
      <c r="A3870" t="s">
        <v>3442</v>
      </c>
      <c r="B3870">
        <v>4281647</v>
      </c>
      <c r="C3870">
        <v>4282402</v>
      </c>
    </row>
    <row r="3871" spans="1:3" x14ac:dyDescent="0.2">
      <c r="A3871" t="s">
        <v>3601</v>
      </c>
      <c r="B3871">
        <v>4282449</v>
      </c>
      <c r="C3871">
        <v>4283999</v>
      </c>
    </row>
    <row r="3872" spans="1:3" x14ac:dyDescent="0.2">
      <c r="A3872" t="s">
        <v>6087</v>
      </c>
      <c r="B3872">
        <v>4283996</v>
      </c>
      <c r="C3872">
        <v>4284331</v>
      </c>
    </row>
    <row r="3873" spans="1:3" x14ac:dyDescent="0.2">
      <c r="A3873" t="s">
        <v>6088</v>
      </c>
      <c r="B3873">
        <v>4284419</v>
      </c>
      <c r="C3873">
        <v>4285825</v>
      </c>
    </row>
    <row r="3874" spans="1:3" x14ac:dyDescent="0.2">
      <c r="A3874" t="s">
        <v>6089</v>
      </c>
      <c r="B3874">
        <v>4285973</v>
      </c>
      <c r="C3874">
        <v>4286686</v>
      </c>
    </row>
    <row r="3875" spans="1:3" x14ac:dyDescent="0.2">
      <c r="A3875" t="s">
        <v>6090</v>
      </c>
      <c r="B3875">
        <v>4286721</v>
      </c>
      <c r="C3875">
        <v>4287935</v>
      </c>
    </row>
    <row r="3876" spans="1:3" x14ac:dyDescent="0.2">
      <c r="A3876" t="s">
        <v>6091</v>
      </c>
      <c r="B3876">
        <v>4288260</v>
      </c>
      <c r="C3876">
        <v>4291529</v>
      </c>
    </row>
    <row r="3877" spans="1:3" x14ac:dyDescent="0.2">
      <c r="A3877" t="s">
        <v>6092</v>
      </c>
      <c r="B3877">
        <v>4291639</v>
      </c>
      <c r="C3877">
        <v>4293174</v>
      </c>
    </row>
    <row r="3878" spans="1:3" x14ac:dyDescent="0.2">
      <c r="A3878" t="s">
        <v>6093</v>
      </c>
      <c r="B3878">
        <v>4293225</v>
      </c>
      <c r="C3878">
        <v>4299605</v>
      </c>
    </row>
    <row r="3879" spans="1:3" x14ac:dyDescent="0.2">
      <c r="A3879" t="s">
        <v>6094</v>
      </c>
      <c r="B3879">
        <v>4299812</v>
      </c>
      <c r="C3879">
        <v>4301566</v>
      </c>
    </row>
    <row r="3880" spans="1:3" x14ac:dyDescent="0.2">
      <c r="A3880" t="s">
        <v>2191</v>
      </c>
      <c r="B3880">
        <v>4301563</v>
      </c>
      <c r="C3880">
        <v>4302789</v>
      </c>
    </row>
    <row r="3881" spans="1:3" x14ac:dyDescent="0.2">
      <c r="A3881" t="s">
        <v>6095</v>
      </c>
      <c r="B3881">
        <v>4302786</v>
      </c>
      <c r="C3881">
        <v>4303397</v>
      </c>
    </row>
    <row r="3882" spans="1:3" x14ac:dyDescent="0.2">
      <c r="A3882" t="s">
        <v>2479</v>
      </c>
      <c r="B3882">
        <v>4303398</v>
      </c>
      <c r="C3882">
        <v>4305008</v>
      </c>
    </row>
    <row r="3883" spans="1:3" x14ac:dyDescent="0.2">
      <c r="A3883" t="s">
        <v>6096</v>
      </c>
      <c r="B3883">
        <v>4305056</v>
      </c>
      <c r="C3883">
        <v>4305685</v>
      </c>
    </row>
    <row r="3884" spans="1:3" x14ac:dyDescent="0.2">
      <c r="A3884" t="s">
        <v>6097</v>
      </c>
      <c r="B3884">
        <v>4305757</v>
      </c>
      <c r="C3884">
        <v>4306239</v>
      </c>
    </row>
    <row r="3885" spans="1:3" x14ac:dyDescent="0.2">
      <c r="A3885" t="s">
        <v>2712</v>
      </c>
      <c r="B3885">
        <v>4306236</v>
      </c>
      <c r="C3885">
        <v>4306811</v>
      </c>
    </row>
    <row r="3886" spans="1:3" x14ac:dyDescent="0.2">
      <c r="A3886" t="s">
        <v>3867</v>
      </c>
      <c r="B3886">
        <v>4306867</v>
      </c>
      <c r="C3886">
        <v>4307658</v>
      </c>
    </row>
    <row r="3887" spans="1:3" x14ac:dyDescent="0.2">
      <c r="A3887" t="s">
        <v>3963</v>
      </c>
      <c r="B3887">
        <v>4307655</v>
      </c>
      <c r="C3887">
        <v>4308914</v>
      </c>
    </row>
    <row r="3888" spans="1:3" x14ac:dyDescent="0.2">
      <c r="A3888" t="s">
        <v>6098</v>
      </c>
      <c r="B3888">
        <v>4309047</v>
      </c>
      <c r="C3888">
        <v>4310396</v>
      </c>
    </row>
    <row r="3889" spans="1:3" x14ac:dyDescent="0.2">
      <c r="A3889" t="s">
        <v>6099</v>
      </c>
      <c r="B3889">
        <v>4310401</v>
      </c>
      <c r="C3889">
        <v>4310814</v>
      </c>
    </row>
    <row r="3890" spans="1:3" x14ac:dyDescent="0.2">
      <c r="A3890" t="s">
        <v>3255</v>
      </c>
      <c r="B3890">
        <v>4311009</v>
      </c>
      <c r="C3890">
        <v>4311707</v>
      </c>
    </row>
    <row r="3891" spans="1:3" x14ac:dyDescent="0.2">
      <c r="A3891" t="s">
        <v>3776</v>
      </c>
      <c r="B3891">
        <v>4311704</v>
      </c>
      <c r="C3891">
        <v>4312669</v>
      </c>
    </row>
    <row r="3892" spans="1:3" x14ac:dyDescent="0.2">
      <c r="A3892" t="s">
        <v>6100</v>
      </c>
      <c r="B3892">
        <v>4312765</v>
      </c>
      <c r="C3892">
        <v>4313541</v>
      </c>
    </row>
    <row r="3893" spans="1:3" x14ac:dyDescent="0.2">
      <c r="A3893" t="s">
        <v>6101</v>
      </c>
      <c r="B3893">
        <v>4313567</v>
      </c>
      <c r="C3893">
        <v>4313980</v>
      </c>
    </row>
    <row r="3894" spans="1:3" x14ac:dyDescent="0.2">
      <c r="A3894" t="s">
        <v>3849</v>
      </c>
      <c r="B3894">
        <v>4314178</v>
      </c>
      <c r="C3894">
        <v>4314723</v>
      </c>
    </row>
    <row r="3895" spans="1:3" x14ac:dyDescent="0.2">
      <c r="A3895" t="s">
        <v>3197</v>
      </c>
      <c r="B3895">
        <v>4314738</v>
      </c>
      <c r="C3895">
        <v>4315562</v>
      </c>
    </row>
    <row r="3896" spans="1:3" x14ac:dyDescent="0.2">
      <c r="A3896" t="s">
        <v>6102</v>
      </c>
      <c r="B3896">
        <v>4315568</v>
      </c>
      <c r="C3896">
        <v>4316596</v>
      </c>
    </row>
    <row r="3897" spans="1:3" x14ac:dyDescent="0.2">
      <c r="A3897" t="s">
        <v>6103</v>
      </c>
      <c r="B3897">
        <v>4317073</v>
      </c>
      <c r="C3897">
        <v>4317165</v>
      </c>
    </row>
    <row r="3898" spans="1:3" x14ac:dyDescent="0.2">
      <c r="A3898" t="s">
        <v>6104</v>
      </c>
      <c r="B3898">
        <v>4318775</v>
      </c>
      <c r="C3898">
        <v>4319266</v>
      </c>
    </row>
    <row r="3899" spans="1:3" x14ac:dyDescent="0.2">
      <c r="A3899" t="s">
        <v>6105</v>
      </c>
      <c r="B3899">
        <v>4319281</v>
      </c>
      <c r="C3899">
        <v>4319640</v>
      </c>
    </row>
    <row r="3900" spans="1:3" x14ac:dyDescent="0.2">
      <c r="A3900" t="s">
        <v>3502</v>
      </c>
      <c r="B3900">
        <v>4320704</v>
      </c>
      <c r="C3900">
        <v>4321327</v>
      </c>
    </row>
    <row r="3901" spans="1:3" x14ac:dyDescent="0.2">
      <c r="A3901" t="s">
        <v>6106</v>
      </c>
      <c r="B3901">
        <v>4321538</v>
      </c>
      <c r="C3901">
        <v>4322071</v>
      </c>
    </row>
    <row r="3902" spans="1:3" x14ac:dyDescent="0.2">
      <c r="A3902" t="s">
        <v>6107</v>
      </c>
      <c r="B3902">
        <v>4322326</v>
      </c>
      <c r="C3902">
        <v>4323234</v>
      </c>
    </row>
    <row r="3903" spans="1:3" x14ac:dyDescent="0.2">
      <c r="A3903" t="s">
        <v>6108</v>
      </c>
      <c r="B3903">
        <v>4323499</v>
      </c>
      <c r="C3903">
        <v>4323897</v>
      </c>
    </row>
    <row r="3904" spans="1:3" x14ac:dyDescent="0.2">
      <c r="A3904" t="s">
        <v>6109</v>
      </c>
      <c r="B3904">
        <v>4324015</v>
      </c>
      <c r="C3904">
        <v>4324671</v>
      </c>
    </row>
    <row r="3905" spans="1:3" x14ac:dyDescent="0.2">
      <c r="A3905" t="s">
        <v>6110</v>
      </c>
      <c r="B3905">
        <v>4324683</v>
      </c>
      <c r="C3905">
        <v>4324967</v>
      </c>
    </row>
    <row r="3906" spans="1:3" x14ac:dyDescent="0.2">
      <c r="A3906" t="s">
        <v>6111</v>
      </c>
      <c r="B3906">
        <v>4325074</v>
      </c>
      <c r="C3906">
        <v>4325478</v>
      </c>
    </row>
    <row r="3907" spans="1:3" x14ac:dyDescent="0.2">
      <c r="A3907" t="s">
        <v>3611</v>
      </c>
      <c r="B3907">
        <v>4325495</v>
      </c>
      <c r="C3907">
        <v>4325968</v>
      </c>
    </row>
    <row r="3908" spans="1:3" x14ac:dyDescent="0.2">
      <c r="A3908" t="s">
        <v>2165</v>
      </c>
      <c r="B3908">
        <v>4326004</v>
      </c>
      <c r="C3908">
        <v>4327473</v>
      </c>
    </row>
    <row r="3909" spans="1:3" x14ac:dyDescent="0.2">
      <c r="A3909" t="s">
        <v>2989</v>
      </c>
      <c r="B3909">
        <v>4327549</v>
      </c>
      <c r="C3909">
        <v>4328199</v>
      </c>
    </row>
    <row r="3910" spans="1:3" x14ac:dyDescent="0.2">
      <c r="A3910" t="s">
        <v>2592</v>
      </c>
      <c r="B3910">
        <v>4328401</v>
      </c>
      <c r="C3910">
        <v>4329408</v>
      </c>
    </row>
    <row r="3911" spans="1:3" x14ac:dyDescent="0.2">
      <c r="A3911" t="s">
        <v>6112</v>
      </c>
      <c r="B3911">
        <v>4329417</v>
      </c>
      <c r="C3911">
        <v>4329614</v>
      </c>
    </row>
    <row r="3912" spans="1:3" x14ac:dyDescent="0.2">
      <c r="A3912" t="s">
        <v>3495</v>
      </c>
      <c r="B3912">
        <v>4330039</v>
      </c>
      <c r="C3912">
        <v>4331505</v>
      </c>
    </row>
    <row r="3913" spans="1:3" x14ac:dyDescent="0.2">
      <c r="A3913" t="s">
        <v>3815</v>
      </c>
      <c r="B3913">
        <v>4331498</v>
      </c>
      <c r="C3913">
        <v>4336081</v>
      </c>
    </row>
    <row r="3914" spans="1:3" x14ac:dyDescent="0.2">
      <c r="A3914" t="s">
        <v>6113</v>
      </c>
      <c r="B3914">
        <v>4336777</v>
      </c>
      <c r="C3914">
        <v>4337949</v>
      </c>
    </row>
    <row r="3915" spans="1:3" x14ac:dyDescent="0.2">
      <c r="A3915" t="s">
        <v>6114</v>
      </c>
      <c r="B3915">
        <v>4337946</v>
      </c>
      <c r="C3915">
        <v>4338272</v>
      </c>
    </row>
    <row r="3916" spans="1:3" x14ac:dyDescent="0.2">
      <c r="A3916" t="s">
        <v>6115</v>
      </c>
      <c r="B3916">
        <v>4338171</v>
      </c>
      <c r="C3916">
        <v>4338521</v>
      </c>
    </row>
    <row r="3917" spans="1:3" x14ac:dyDescent="0.2">
      <c r="A3917" t="s">
        <v>6116</v>
      </c>
      <c r="B3917">
        <v>4338849</v>
      </c>
      <c r="C3917">
        <v>4340027</v>
      </c>
    </row>
    <row r="3918" spans="1:3" x14ac:dyDescent="0.2">
      <c r="A3918" t="s">
        <v>6117</v>
      </c>
      <c r="B3918">
        <v>4340270</v>
      </c>
      <c r="C3918">
        <v>4341478</v>
      </c>
    </row>
    <row r="3919" spans="1:3" x14ac:dyDescent="0.2">
      <c r="A3919" t="s">
        <v>6118</v>
      </c>
      <c r="B3919">
        <v>4341566</v>
      </c>
      <c r="C3919">
        <v>4341877</v>
      </c>
    </row>
    <row r="3920" spans="1:3" x14ac:dyDescent="0.2">
      <c r="A3920" t="s">
        <v>6119</v>
      </c>
      <c r="B3920">
        <v>4341880</v>
      </c>
      <c r="C3920">
        <v>4342731</v>
      </c>
    </row>
    <row r="3921" spans="1:3" x14ac:dyDescent="0.2">
      <c r="A3921" t="s">
        <v>6120</v>
      </c>
      <c r="B3921">
        <v>4342770</v>
      </c>
      <c r="C3921">
        <v>4343321</v>
      </c>
    </row>
    <row r="3922" spans="1:3" x14ac:dyDescent="0.2">
      <c r="A3922" t="s">
        <v>2986</v>
      </c>
      <c r="B3922">
        <v>4343314</v>
      </c>
      <c r="C3922">
        <v>4345035</v>
      </c>
    </row>
    <row r="3923" spans="1:3" x14ac:dyDescent="0.2">
      <c r="A3923" t="s">
        <v>6121</v>
      </c>
      <c r="B3923">
        <v>4345039</v>
      </c>
      <c r="C3923">
        <v>4346481</v>
      </c>
    </row>
    <row r="3924" spans="1:3" x14ac:dyDescent="0.2">
      <c r="A3924" t="s">
        <v>2248</v>
      </c>
      <c r="B3924">
        <v>4346481</v>
      </c>
      <c r="C3924">
        <v>4348724</v>
      </c>
    </row>
    <row r="3925" spans="1:3" x14ac:dyDescent="0.2">
      <c r="A3925" t="s">
        <v>3310</v>
      </c>
      <c r="B3925">
        <v>4348827</v>
      </c>
      <c r="C3925">
        <v>4350602</v>
      </c>
    </row>
    <row r="3926" spans="1:3" x14ac:dyDescent="0.2">
      <c r="A3926" t="s">
        <v>6122</v>
      </c>
      <c r="B3926">
        <v>4350745</v>
      </c>
      <c r="C3926">
        <v>4351044</v>
      </c>
    </row>
    <row r="3927" spans="1:3" x14ac:dyDescent="0.2">
      <c r="A3927" t="s">
        <v>6123</v>
      </c>
      <c r="B3927">
        <v>4351075</v>
      </c>
      <c r="C3927">
        <v>4352181</v>
      </c>
    </row>
    <row r="3928" spans="1:3" x14ac:dyDescent="0.2">
      <c r="A3928" t="s">
        <v>6124</v>
      </c>
      <c r="B3928">
        <v>4352274</v>
      </c>
      <c r="C3928">
        <v>4352576</v>
      </c>
    </row>
    <row r="3929" spans="1:3" x14ac:dyDescent="0.2">
      <c r="A3929" t="s">
        <v>6125</v>
      </c>
      <c r="B3929">
        <v>4352609</v>
      </c>
      <c r="C3929">
        <v>4352896</v>
      </c>
    </row>
    <row r="3930" spans="1:3" x14ac:dyDescent="0.2">
      <c r="A3930" t="s">
        <v>6126</v>
      </c>
      <c r="B3930">
        <v>4353010</v>
      </c>
      <c r="C3930">
        <v>4355010</v>
      </c>
    </row>
    <row r="3931" spans="1:3" x14ac:dyDescent="0.2">
      <c r="A3931" t="s">
        <v>6127</v>
      </c>
      <c r="B3931">
        <v>4355007</v>
      </c>
      <c r="C3931">
        <v>4356542</v>
      </c>
    </row>
    <row r="3932" spans="1:3" x14ac:dyDescent="0.2">
      <c r="A3932" t="s">
        <v>6128</v>
      </c>
      <c r="B3932">
        <v>4356693</v>
      </c>
      <c r="C3932">
        <v>4357535</v>
      </c>
    </row>
    <row r="3933" spans="1:3" x14ac:dyDescent="0.2">
      <c r="A3933" t="s">
        <v>6129</v>
      </c>
      <c r="B3933">
        <v>4357593</v>
      </c>
      <c r="C3933">
        <v>4359782</v>
      </c>
    </row>
    <row r="3934" spans="1:3" x14ac:dyDescent="0.2">
      <c r="A3934" t="s">
        <v>6130</v>
      </c>
      <c r="B3934">
        <v>4360199</v>
      </c>
      <c r="C3934">
        <v>4360546</v>
      </c>
    </row>
    <row r="3935" spans="1:3" x14ac:dyDescent="0.2">
      <c r="A3935" t="s">
        <v>6131</v>
      </c>
      <c r="B3935">
        <v>4360543</v>
      </c>
      <c r="C3935">
        <v>4361925</v>
      </c>
    </row>
    <row r="3936" spans="1:3" x14ac:dyDescent="0.2">
      <c r="A3936" t="s">
        <v>6132</v>
      </c>
      <c r="B3936">
        <v>4362032</v>
      </c>
      <c r="C3936">
        <v>4363420</v>
      </c>
    </row>
    <row r="3937" spans="1:3" x14ac:dyDescent="0.2">
      <c r="A3937" t="s">
        <v>3046</v>
      </c>
      <c r="B3937">
        <v>4363417</v>
      </c>
      <c r="C3937">
        <v>4364757</v>
      </c>
    </row>
    <row r="3938" spans="1:3" x14ac:dyDescent="0.2">
      <c r="A3938" t="s">
        <v>3790</v>
      </c>
      <c r="B3938">
        <v>4364979</v>
      </c>
      <c r="C3938">
        <v>4366838</v>
      </c>
    </row>
    <row r="3939" spans="1:3" x14ac:dyDescent="0.2">
      <c r="A3939" t="s">
        <v>6133</v>
      </c>
      <c r="B3939">
        <v>4366908</v>
      </c>
      <c r="C3939">
        <v>4368521</v>
      </c>
    </row>
    <row r="3940" spans="1:3" x14ac:dyDescent="0.2">
      <c r="A3940" t="s">
        <v>2340</v>
      </c>
      <c r="B3940">
        <v>4368518</v>
      </c>
      <c r="C3940">
        <v>4370170</v>
      </c>
    </row>
    <row r="3941" spans="1:3" x14ac:dyDescent="0.2">
      <c r="A3941" t="s">
        <v>6134</v>
      </c>
      <c r="B3941">
        <v>4370155</v>
      </c>
      <c r="C3941">
        <v>4371684</v>
      </c>
    </row>
    <row r="3942" spans="1:3" x14ac:dyDescent="0.2">
      <c r="A3942" t="s">
        <v>6135</v>
      </c>
      <c r="B3942">
        <v>4371681</v>
      </c>
      <c r="C3942">
        <v>4372706</v>
      </c>
    </row>
    <row r="3943" spans="1:3" x14ac:dyDescent="0.2">
      <c r="A3943" t="s">
        <v>6136</v>
      </c>
      <c r="B3943">
        <v>4372800</v>
      </c>
      <c r="C3943">
        <v>4373630</v>
      </c>
    </row>
    <row r="3944" spans="1:3" x14ac:dyDescent="0.2">
      <c r="A3944" t="s">
        <v>6137</v>
      </c>
      <c r="B3944">
        <v>4373726</v>
      </c>
      <c r="C3944">
        <v>4374013</v>
      </c>
    </row>
    <row r="3945" spans="1:3" x14ac:dyDescent="0.2">
      <c r="A3945" t="s">
        <v>6138</v>
      </c>
      <c r="B3945">
        <v>4374049</v>
      </c>
      <c r="C3945">
        <v>4374372</v>
      </c>
    </row>
    <row r="3946" spans="1:3" x14ac:dyDescent="0.2">
      <c r="A3946" t="s">
        <v>6139</v>
      </c>
      <c r="B3946">
        <v>4374484</v>
      </c>
      <c r="C3946">
        <v>4375683</v>
      </c>
    </row>
    <row r="3947" spans="1:3" x14ac:dyDescent="0.2">
      <c r="A3947" t="s">
        <v>6140</v>
      </c>
      <c r="B3947">
        <v>4375762</v>
      </c>
      <c r="C3947">
        <v>4375995</v>
      </c>
    </row>
    <row r="3948" spans="1:3" x14ac:dyDescent="0.2">
      <c r="A3948" t="s">
        <v>2723</v>
      </c>
      <c r="B3948">
        <v>4376262</v>
      </c>
      <c r="C3948">
        <v>4380452</v>
      </c>
    </row>
    <row r="3949" spans="1:3" x14ac:dyDescent="0.2">
      <c r="A3949" t="s">
        <v>6141</v>
      </c>
      <c r="B3949">
        <v>4380453</v>
      </c>
      <c r="C3949">
        <v>4381940</v>
      </c>
    </row>
    <row r="3950" spans="1:3" x14ac:dyDescent="0.2">
      <c r="A3950" t="s">
        <v>6142</v>
      </c>
      <c r="B3950">
        <v>4381943</v>
      </c>
      <c r="C3950">
        <v>4382851</v>
      </c>
    </row>
    <row r="3951" spans="1:3" x14ac:dyDescent="0.2">
      <c r="A3951" t="s">
        <v>6143</v>
      </c>
      <c r="B3951">
        <v>4383008</v>
      </c>
      <c r="C3951">
        <v>4383640</v>
      </c>
    </row>
    <row r="3952" spans="1:3" x14ac:dyDescent="0.2">
      <c r="A3952" t="s">
        <v>6144</v>
      </c>
      <c r="B3952">
        <v>4383653</v>
      </c>
      <c r="C3952">
        <v>4383985</v>
      </c>
    </row>
    <row r="3953" spans="1:3" x14ac:dyDescent="0.2">
      <c r="A3953" t="s">
        <v>6145</v>
      </c>
      <c r="B3953">
        <v>4384147</v>
      </c>
      <c r="C3953">
        <v>4385379</v>
      </c>
    </row>
    <row r="3954" spans="1:3" x14ac:dyDescent="0.2">
      <c r="A3954" t="s">
        <v>6146</v>
      </c>
      <c r="B3954">
        <v>4385373</v>
      </c>
      <c r="C3954">
        <v>4386308</v>
      </c>
    </row>
    <row r="3955" spans="1:3" x14ac:dyDescent="0.2">
      <c r="A3955" t="s">
        <v>6147</v>
      </c>
      <c r="B3955">
        <v>4386365</v>
      </c>
      <c r="C3955">
        <v>4386814</v>
      </c>
    </row>
    <row r="3956" spans="1:3" x14ac:dyDescent="0.2">
      <c r="A3956" t="s">
        <v>6148</v>
      </c>
      <c r="B3956">
        <v>4387365</v>
      </c>
      <c r="C3956">
        <v>4387895</v>
      </c>
    </row>
    <row r="3957" spans="1:3" x14ac:dyDescent="0.2">
      <c r="A3957" t="s">
        <v>6149</v>
      </c>
      <c r="B3957">
        <v>4387892</v>
      </c>
      <c r="C3957">
        <v>4390432</v>
      </c>
    </row>
    <row r="3958" spans="1:3" x14ac:dyDescent="0.2">
      <c r="A3958" t="s">
        <v>6150</v>
      </c>
      <c r="B3958">
        <v>4390437</v>
      </c>
      <c r="C3958">
        <v>4390709</v>
      </c>
    </row>
    <row r="3959" spans="1:3" x14ac:dyDescent="0.2">
      <c r="A3959" t="s">
        <v>6151</v>
      </c>
      <c r="B3959">
        <v>4390720</v>
      </c>
      <c r="C3959">
        <v>4391031</v>
      </c>
    </row>
    <row r="3960" spans="1:3" x14ac:dyDescent="0.2">
      <c r="A3960" t="s">
        <v>6152</v>
      </c>
      <c r="B3960">
        <v>4391097</v>
      </c>
      <c r="C3960">
        <v>4391606</v>
      </c>
    </row>
    <row r="3961" spans="1:3" x14ac:dyDescent="0.2">
      <c r="A3961" t="s">
        <v>2858</v>
      </c>
      <c r="B3961">
        <v>4391631</v>
      </c>
      <c r="C3961">
        <v>4393073</v>
      </c>
    </row>
    <row r="3962" spans="1:3" x14ac:dyDescent="0.2">
      <c r="A3962" t="s">
        <v>3515</v>
      </c>
      <c r="B3962">
        <v>4393449</v>
      </c>
      <c r="C3962">
        <v>4394195</v>
      </c>
    </row>
    <row r="3963" spans="1:3" x14ac:dyDescent="0.2">
      <c r="A3963" t="s">
        <v>6153</v>
      </c>
      <c r="B3963">
        <v>4394192</v>
      </c>
      <c r="C3963">
        <v>4396600</v>
      </c>
    </row>
    <row r="3964" spans="1:3" x14ac:dyDescent="0.2">
      <c r="A3964" t="s">
        <v>6154</v>
      </c>
      <c r="B3964">
        <v>4396597</v>
      </c>
      <c r="C3964">
        <v>4400151</v>
      </c>
    </row>
    <row r="3965" spans="1:3" x14ac:dyDescent="0.2">
      <c r="A3965" t="s">
        <v>2474</v>
      </c>
      <c r="B3965">
        <v>4400186</v>
      </c>
      <c r="C3965">
        <v>4400854</v>
      </c>
    </row>
    <row r="3966" spans="1:3" x14ac:dyDescent="0.2">
      <c r="A3966" t="s">
        <v>6155</v>
      </c>
      <c r="B3966">
        <v>4400870</v>
      </c>
      <c r="C3966">
        <v>4401634</v>
      </c>
    </row>
    <row r="3967" spans="1:3" x14ac:dyDescent="0.2">
      <c r="A3967" t="s">
        <v>3414</v>
      </c>
      <c r="B3967">
        <v>4401728</v>
      </c>
      <c r="C3967">
        <v>4402735</v>
      </c>
    </row>
    <row r="3968" spans="1:3" x14ac:dyDescent="0.2">
      <c r="A3968" t="s">
        <v>3362</v>
      </c>
      <c r="B3968">
        <v>4402732</v>
      </c>
      <c r="C3968">
        <v>4403082</v>
      </c>
    </row>
    <row r="3969" spans="1:3" x14ac:dyDescent="0.2">
      <c r="A3969" t="s">
        <v>6156</v>
      </c>
      <c r="B3969">
        <v>4403192</v>
      </c>
      <c r="C3969">
        <v>4404412</v>
      </c>
    </row>
    <row r="3970" spans="1:3" x14ac:dyDescent="0.2">
      <c r="A3970" t="s">
        <v>6157</v>
      </c>
      <c r="B3970">
        <v>4404433</v>
      </c>
      <c r="C3970">
        <v>4405167</v>
      </c>
    </row>
    <row r="3971" spans="1:3" x14ac:dyDescent="0.2">
      <c r="A3971" t="s">
        <v>6158</v>
      </c>
      <c r="B3971">
        <v>4405457</v>
      </c>
      <c r="C3971">
        <v>4406491</v>
      </c>
    </row>
    <row r="3972" spans="1:3" x14ac:dyDescent="0.2">
      <c r="A3972" t="s">
        <v>3667</v>
      </c>
      <c r="B3972">
        <v>4406488</v>
      </c>
      <c r="C3972">
        <v>4407531</v>
      </c>
    </row>
    <row r="3973" spans="1:3" x14ac:dyDescent="0.2">
      <c r="A3973" t="s">
        <v>3652</v>
      </c>
      <c r="B3973">
        <v>4407528</v>
      </c>
      <c r="C3973">
        <v>4408202</v>
      </c>
    </row>
    <row r="3974" spans="1:3" x14ac:dyDescent="0.2">
      <c r="A3974" t="s">
        <v>6159</v>
      </c>
      <c r="B3974">
        <v>4408334</v>
      </c>
      <c r="C3974">
        <v>4408897</v>
      </c>
    </row>
    <row r="3975" spans="1:3" x14ac:dyDescent="0.2">
      <c r="A3975" t="s">
        <v>3355</v>
      </c>
      <c r="B3975">
        <v>4408969</v>
      </c>
      <c r="C3975">
        <v>4410069</v>
      </c>
    </row>
    <row r="3976" spans="1:3" x14ac:dyDescent="0.2">
      <c r="A3976" t="s">
        <v>6160</v>
      </c>
      <c r="B3976">
        <v>4410053</v>
      </c>
      <c r="C3976">
        <v>4410415</v>
      </c>
    </row>
    <row r="3977" spans="1:3" x14ac:dyDescent="0.2">
      <c r="A3977" t="s">
        <v>6161</v>
      </c>
      <c r="B3977">
        <v>4410412</v>
      </c>
      <c r="C3977">
        <v>4410789</v>
      </c>
    </row>
    <row r="3978" spans="1:3" x14ac:dyDescent="0.2">
      <c r="A3978" t="s">
        <v>2300</v>
      </c>
      <c r="B3978">
        <v>4410786</v>
      </c>
      <c r="C3978">
        <v>4410929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9"/>
  <sheetViews>
    <sheetView topLeftCell="A1849" workbookViewId="0">
      <selection activeCell="F8" sqref="F8"/>
    </sheetView>
  </sheetViews>
  <sheetFormatPr defaultRowHeight="14.25" x14ac:dyDescent="0.2"/>
  <sheetData>
    <row r="1" spans="1:4" x14ac:dyDescent="0.2">
      <c r="A1" t="s">
        <v>6166</v>
      </c>
      <c r="B1">
        <v>1</v>
      </c>
      <c r="C1">
        <v>1524</v>
      </c>
      <c r="D1" t="s">
        <v>252</v>
      </c>
    </row>
    <row r="2" spans="1:4" x14ac:dyDescent="0.2">
      <c r="A2" t="s">
        <v>6166</v>
      </c>
      <c r="B2">
        <v>2052</v>
      </c>
      <c r="C2">
        <v>3260</v>
      </c>
      <c r="D2" t="s">
        <v>252</v>
      </c>
    </row>
    <row r="3" spans="1:4" x14ac:dyDescent="0.2">
      <c r="A3" t="s">
        <v>6166</v>
      </c>
      <c r="B3">
        <v>3280</v>
      </c>
      <c r="C3">
        <v>4437</v>
      </c>
      <c r="D3" t="s">
        <v>252</v>
      </c>
    </row>
    <row r="4" spans="1:4" x14ac:dyDescent="0.2">
      <c r="A4" t="s">
        <v>6166</v>
      </c>
      <c r="B4">
        <v>5240</v>
      </c>
      <c r="C4">
        <v>7267</v>
      </c>
      <c r="D4" t="s">
        <v>252</v>
      </c>
    </row>
    <row r="5" spans="1:4" x14ac:dyDescent="0.2">
      <c r="A5" t="s">
        <v>6166</v>
      </c>
      <c r="B5">
        <v>7302</v>
      </c>
      <c r="C5">
        <v>9818</v>
      </c>
      <c r="D5" t="s">
        <v>252</v>
      </c>
    </row>
    <row r="6" spans="1:4" x14ac:dyDescent="0.2">
      <c r="A6" t="s">
        <v>6166</v>
      </c>
      <c r="B6">
        <v>12468</v>
      </c>
      <c r="C6">
        <v>13016</v>
      </c>
      <c r="D6" t="s">
        <v>259</v>
      </c>
    </row>
    <row r="7" spans="1:4" x14ac:dyDescent="0.2">
      <c r="A7" t="s">
        <v>6166</v>
      </c>
      <c r="B7">
        <v>15590</v>
      </c>
      <c r="C7">
        <v>17470</v>
      </c>
      <c r="D7" t="s">
        <v>254</v>
      </c>
    </row>
    <row r="8" spans="1:4" x14ac:dyDescent="0.2">
      <c r="A8" t="s">
        <v>6166</v>
      </c>
      <c r="B8">
        <v>17467</v>
      </c>
      <c r="C8">
        <v>18762</v>
      </c>
      <c r="D8" t="s">
        <v>254</v>
      </c>
    </row>
    <row r="9" spans="1:4" x14ac:dyDescent="0.2">
      <c r="A9" t="s">
        <v>6166</v>
      </c>
      <c r="B9">
        <v>18759</v>
      </c>
      <c r="C9">
        <v>20234</v>
      </c>
      <c r="D9" t="s">
        <v>251</v>
      </c>
    </row>
    <row r="10" spans="1:4" x14ac:dyDescent="0.2">
      <c r="A10" t="s">
        <v>6166</v>
      </c>
      <c r="B10">
        <v>21637</v>
      </c>
      <c r="C10">
        <v>23181</v>
      </c>
      <c r="D10" t="s">
        <v>254</v>
      </c>
    </row>
    <row r="11" spans="1:4" x14ac:dyDescent="0.2">
      <c r="A11" t="s">
        <v>6166</v>
      </c>
      <c r="B11">
        <v>23270</v>
      </c>
      <c r="C11">
        <v>23737</v>
      </c>
      <c r="D11" t="s">
        <v>252</v>
      </c>
    </row>
    <row r="12" spans="1:4" x14ac:dyDescent="0.2">
      <c r="A12" t="s">
        <v>6166</v>
      </c>
      <c r="B12">
        <v>25913</v>
      </c>
      <c r="C12">
        <v>26881</v>
      </c>
      <c r="D12" t="s">
        <v>253</v>
      </c>
    </row>
    <row r="13" spans="1:4" x14ac:dyDescent="0.2">
      <c r="A13" t="s">
        <v>6166</v>
      </c>
      <c r="B13">
        <v>34295</v>
      </c>
      <c r="C13">
        <v>36610</v>
      </c>
      <c r="D13" t="s">
        <v>253</v>
      </c>
    </row>
    <row r="14" spans="1:4" x14ac:dyDescent="0.2">
      <c r="A14" t="s">
        <v>6166</v>
      </c>
      <c r="B14">
        <v>36607</v>
      </c>
      <c r="C14">
        <v>36870</v>
      </c>
      <c r="D14" t="s">
        <v>265</v>
      </c>
    </row>
    <row r="15" spans="1:4" x14ac:dyDescent="0.2">
      <c r="A15" t="s">
        <v>6166</v>
      </c>
      <c r="B15">
        <v>43562</v>
      </c>
      <c r="C15">
        <v>46471</v>
      </c>
      <c r="D15" t="s">
        <v>256</v>
      </c>
    </row>
    <row r="16" spans="1:4" x14ac:dyDescent="0.2">
      <c r="A16" t="s">
        <v>6166</v>
      </c>
      <c r="B16">
        <v>46581</v>
      </c>
      <c r="C16">
        <v>47207</v>
      </c>
      <c r="D16" t="s">
        <v>257</v>
      </c>
    </row>
    <row r="17" spans="1:4" x14ac:dyDescent="0.2">
      <c r="A17" t="s">
        <v>6166</v>
      </c>
      <c r="B17">
        <v>47366</v>
      </c>
      <c r="C17">
        <v>48100</v>
      </c>
      <c r="D17" t="s">
        <v>253</v>
      </c>
    </row>
    <row r="18" spans="1:4" x14ac:dyDescent="0.2">
      <c r="A18" t="s">
        <v>6166</v>
      </c>
      <c r="B18">
        <v>48233</v>
      </c>
      <c r="C18">
        <v>49027</v>
      </c>
      <c r="D18" t="s">
        <v>253</v>
      </c>
    </row>
    <row r="19" spans="1:4" x14ac:dyDescent="0.2">
      <c r="A19" t="s">
        <v>6166</v>
      </c>
      <c r="B19">
        <v>49043</v>
      </c>
      <c r="C19">
        <v>49939</v>
      </c>
      <c r="D19" t="s">
        <v>251</v>
      </c>
    </row>
    <row r="20" spans="1:4" x14ac:dyDescent="0.2">
      <c r="A20" t="s">
        <v>6166</v>
      </c>
      <c r="B20">
        <v>51185</v>
      </c>
      <c r="C20">
        <v>51727</v>
      </c>
      <c r="D20" t="s">
        <v>258</v>
      </c>
    </row>
    <row r="21" spans="1:4" x14ac:dyDescent="0.2">
      <c r="A21" t="s">
        <v>6166</v>
      </c>
      <c r="B21">
        <v>57410</v>
      </c>
      <c r="C21">
        <v>57973</v>
      </c>
      <c r="D21" t="s">
        <v>257</v>
      </c>
    </row>
    <row r="22" spans="1:4" x14ac:dyDescent="0.2">
      <c r="A22" t="s">
        <v>6166</v>
      </c>
      <c r="B22">
        <v>58192</v>
      </c>
      <c r="C22">
        <v>58482</v>
      </c>
      <c r="D22" t="s">
        <v>256</v>
      </c>
    </row>
    <row r="23" spans="1:4" x14ac:dyDescent="0.2">
      <c r="A23" t="s">
        <v>6166</v>
      </c>
      <c r="B23">
        <v>58586</v>
      </c>
      <c r="C23">
        <v>59080</v>
      </c>
      <c r="D23" t="s">
        <v>252</v>
      </c>
    </row>
    <row r="24" spans="1:4" x14ac:dyDescent="0.2">
      <c r="A24" t="s">
        <v>6166</v>
      </c>
      <c r="B24">
        <v>59122</v>
      </c>
      <c r="C24">
        <v>59376</v>
      </c>
      <c r="D24" t="s">
        <v>256</v>
      </c>
    </row>
    <row r="25" spans="1:4" x14ac:dyDescent="0.2">
      <c r="A25" t="s">
        <v>6166</v>
      </c>
      <c r="B25">
        <v>59409</v>
      </c>
      <c r="C25">
        <v>59867</v>
      </c>
      <c r="D25" t="s">
        <v>256</v>
      </c>
    </row>
    <row r="26" spans="1:4" x14ac:dyDescent="0.2">
      <c r="A26" t="s">
        <v>6166</v>
      </c>
      <c r="B26">
        <v>60396</v>
      </c>
      <c r="C26">
        <v>63020</v>
      </c>
      <c r="D26" t="s">
        <v>252</v>
      </c>
    </row>
    <row r="27" spans="1:4" x14ac:dyDescent="0.2">
      <c r="A27" t="s">
        <v>6166</v>
      </c>
      <c r="B27">
        <v>66923</v>
      </c>
      <c r="C27">
        <v>68362</v>
      </c>
      <c r="D27" t="s">
        <v>251</v>
      </c>
    </row>
    <row r="28" spans="1:4" x14ac:dyDescent="0.2">
      <c r="A28" t="s">
        <v>6166</v>
      </c>
      <c r="B28">
        <v>72274</v>
      </c>
      <c r="C28">
        <v>74511</v>
      </c>
      <c r="D28" t="s">
        <v>253</v>
      </c>
    </row>
    <row r="29" spans="1:4" x14ac:dyDescent="0.2">
      <c r="A29" t="s">
        <v>6166</v>
      </c>
      <c r="B29">
        <v>74629</v>
      </c>
      <c r="C29">
        <v>75198</v>
      </c>
      <c r="D29" t="s">
        <v>257</v>
      </c>
    </row>
    <row r="30" spans="1:4" x14ac:dyDescent="0.2">
      <c r="A30" t="s">
        <v>6166</v>
      </c>
      <c r="B30">
        <v>75301</v>
      </c>
      <c r="C30">
        <v>76212</v>
      </c>
      <c r="D30" t="s">
        <v>253</v>
      </c>
    </row>
    <row r="31" spans="1:4" x14ac:dyDescent="0.2">
      <c r="A31" t="s">
        <v>6166</v>
      </c>
      <c r="B31">
        <v>76237</v>
      </c>
      <c r="C31">
        <v>77622</v>
      </c>
      <c r="D31" t="s">
        <v>253</v>
      </c>
    </row>
    <row r="32" spans="1:4" x14ac:dyDescent="0.2">
      <c r="A32" t="s">
        <v>6166</v>
      </c>
      <c r="B32">
        <v>77619</v>
      </c>
      <c r="C32">
        <v>78896</v>
      </c>
      <c r="D32" t="s">
        <v>253</v>
      </c>
    </row>
    <row r="33" spans="1:4" x14ac:dyDescent="0.2">
      <c r="A33" t="s">
        <v>6166</v>
      </c>
      <c r="B33">
        <v>80624</v>
      </c>
      <c r="C33">
        <v>81673</v>
      </c>
      <c r="D33" t="s">
        <v>255</v>
      </c>
    </row>
    <row r="34" spans="1:4" x14ac:dyDescent="0.2">
      <c r="A34" t="s">
        <v>6166</v>
      </c>
      <c r="B34">
        <v>81676</v>
      </c>
      <c r="C34">
        <v>82668</v>
      </c>
      <c r="D34" t="s">
        <v>255</v>
      </c>
    </row>
    <row r="35" spans="1:4" x14ac:dyDescent="0.2">
      <c r="A35" t="s">
        <v>6166</v>
      </c>
      <c r="B35">
        <v>82748</v>
      </c>
      <c r="C35">
        <v>83983</v>
      </c>
      <c r="D35" t="s">
        <v>253</v>
      </c>
    </row>
    <row r="36" spans="1:4" x14ac:dyDescent="0.2">
      <c r="A36" t="s">
        <v>6166</v>
      </c>
      <c r="B36">
        <v>83996</v>
      </c>
      <c r="C36">
        <v>85168</v>
      </c>
      <c r="D36" t="s">
        <v>253</v>
      </c>
    </row>
    <row r="37" spans="1:4" x14ac:dyDescent="0.2">
      <c r="A37" t="s">
        <v>6166</v>
      </c>
      <c r="B37">
        <v>85636</v>
      </c>
      <c r="C37">
        <v>86466</v>
      </c>
      <c r="D37" t="s">
        <v>254</v>
      </c>
    </row>
    <row r="38" spans="1:4" x14ac:dyDescent="0.2">
      <c r="A38" t="s">
        <v>6166</v>
      </c>
      <c r="B38">
        <v>86528</v>
      </c>
      <c r="C38">
        <v>87133</v>
      </c>
      <c r="D38" t="s">
        <v>257</v>
      </c>
    </row>
    <row r="39" spans="1:4" x14ac:dyDescent="0.2">
      <c r="A39" t="s">
        <v>6166</v>
      </c>
      <c r="B39">
        <v>88204</v>
      </c>
      <c r="C39">
        <v>89025</v>
      </c>
      <c r="D39" t="s">
        <v>256</v>
      </c>
    </row>
    <row r="40" spans="1:4" x14ac:dyDescent="0.2">
      <c r="A40" t="s">
        <v>6166</v>
      </c>
      <c r="B40">
        <v>89924</v>
      </c>
      <c r="C40">
        <v>90403</v>
      </c>
      <c r="D40" t="s">
        <v>251</v>
      </c>
    </row>
    <row r="41" spans="1:4" x14ac:dyDescent="0.2">
      <c r="A41" t="s">
        <v>6166</v>
      </c>
      <c r="B41">
        <v>90400</v>
      </c>
      <c r="C41">
        <v>92322</v>
      </c>
      <c r="D41" t="s">
        <v>251</v>
      </c>
    </row>
    <row r="42" spans="1:4" x14ac:dyDescent="0.2">
      <c r="A42" t="s">
        <v>6166</v>
      </c>
      <c r="B42">
        <v>92328</v>
      </c>
      <c r="C42">
        <v>93278</v>
      </c>
      <c r="D42" t="s">
        <v>251</v>
      </c>
    </row>
    <row r="43" spans="1:4" x14ac:dyDescent="0.2">
      <c r="A43" t="s">
        <v>6166</v>
      </c>
      <c r="B43">
        <v>93951</v>
      </c>
      <c r="C43">
        <v>95417</v>
      </c>
      <c r="D43" t="s">
        <v>251</v>
      </c>
    </row>
    <row r="44" spans="1:4" x14ac:dyDescent="0.2">
      <c r="A44" t="s">
        <v>6166</v>
      </c>
      <c r="B44">
        <v>95414</v>
      </c>
      <c r="C44">
        <v>96892</v>
      </c>
      <c r="D44" t="s">
        <v>251</v>
      </c>
    </row>
    <row r="45" spans="1:4" x14ac:dyDescent="0.2">
      <c r="A45" t="s">
        <v>6166</v>
      </c>
      <c r="B45">
        <v>97758</v>
      </c>
      <c r="C45">
        <v>98351</v>
      </c>
      <c r="D45" t="s">
        <v>253</v>
      </c>
    </row>
    <row r="46" spans="1:4" x14ac:dyDescent="0.2">
      <c r="A46" t="s">
        <v>6166</v>
      </c>
      <c r="B46">
        <v>100583</v>
      </c>
      <c r="C46">
        <v>102868</v>
      </c>
      <c r="D46" t="s">
        <v>255</v>
      </c>
    </row>
    <row r="47" spans="1:4" x14ac:dyDescent="0.2">
      <c r="A47" t="s">
        <v>6166</v>
      </c>
      <c r="B47">
        <v>106734</v>
      </c>
      <c r="C47">
        <v>107603</v>
      </c>
      <c r="D47" t="s">
        <v>253</v>
      </c>
    </row>
    <row r="48" spans="1:4" x14ac:dyDescent="0.2">
      <c r="A48" t="s">
        <v>6166</v>
      </c>
      <c r="B48">
        <v>108156</v>
      </c>
      <c r="C48">
        <v>109778</v>
      </c>
      <c r="D48" t="s">
        <v>251</v>
      </c>
    </row>
    <row r="49" spans="1:4" x14ac:dyDescent="0.2">
      <c r="A49" t="s">
        <v>6166</v>
      </c>
      <c r="B49">
        <v>119915</v>
      </c>
      <c r="C49">
        <v>122173</v>
      </c>
      <c r="D49" t="s">
        <v>255</v>
      </c>
    </row>
    <row r="50" spans="1:4" x14ac:dyDescent="0.2">
      <c r="A50" t="s">
        <v>6166</v>
      </c>
      <c r="B50">
        <v>122317</v>
      </c>
      <c r="C50">
        <v>123831</v>
      </c>
      <c r="D50" t="s">
        <v>257</v>
      </c>
    </row>
    <row r="51" spans="1:4" x14ac:dyDescent="0.2">
      <c r="A51" t="s">
        <v>6166</v>
      </c>
      <c r="B51">
        <v>123980</v>
      </c>
      <c r="C51">
        <v>124264</v>
      </c>
      <c r="D51" t="s">
        <v>256</v>
      </c>
    </row>
    <row r="52" spans="1:4" x14ac:dyDescent="0.2">
      <c r="A52" t="s">
        <v>6166</v>
      </c>
      <c r="B52">
        <v>125643</v>
      </c>
      <c r="C52">
        <v>130541</v>
      </c>
      <c r="D52" t="s">
        <v>255</v>
      </c>
    </row>
    <row r="53" spans="1:4" x14ac:dyDescent="0.2">
      <c r="A53" t="s">
        <v>6166</v>
      </c>
      <c r="B53">
        <v>133020</v>
      </c>
      <c r="C53">
        <v>133769</v>
      </c>
      <c r="D53" t="s">
        <v>254</v>
      </c>
    </row>
    <row r="54" spans="1:4" x14ac:dyDescent="0.2">
      <c r="A54" t="s">
        <v>6166</v>
      </c>
      <c r="B54">
        <v>133950</v>
      </c>
      <c r="C54">
        <v>136007</v>
      </c>
      <c r="D54" t="s">
        <v>253</v>
      </c>
    </row>
    <row r="55" spans="1:4" x14ac:dyDescent="0.2">
      <c r="A55" t="s">
        <v>6166</v>
      </c>
      <c r="B55">
        <v>137941</v>
      </c>
      <c r="C55">
        <v>138513</v>
      </c>
      <c r="D55" t="s">
        <v>253</v>
      </c>
    </row>
    <row r="56" spans="1:4" x14ac:dyDescent="0.2">
      <c r="A56" t="s">
        <v>6166</v>
      </c>
      <c r="B56">
        <v>138513</v>
      </c>
      <c r="C56">
        <v>139673</v>
      </c>
      <c r="D56" t="s">
        <v>253</v>
      </c>
    </row>
    <row r="57" spans="1:4" x14ac:dyDescent="0.2">
      <c r="A57" t="s">
        <v>6166</v>
      </c>
      <c r="B57">
        <v>140267</v>
      </c>
      <c r="C57">
        <v>141022</v>
      </c>
      <c r="D57" t="s">
        <v>254</v>
      </c>
    </row>
    <row r="58" spans="1:4" x14ac:dyDescent="0.2">
      <c r="A58" t="s">
        <v>6166</v>
      </c>
      <c r="B58">
        <v>141200</v>
      </c>
      <c r="C58">
        <v>142144</v>
      </c>
      <c r="D58" t="s">
        <v>257</v>
      </c>
    </row>
    <row r="59" spans="1:4" x14ac:dyDescent="0.2">
      <c r="A59" t="s">
        <v>6166</v>
      </c>
      <c r="B59">
        <v>142128</v>
      </c>
      <c r="C59">
        <v>143876</v>
      </c>
      <c r="D59" t="s">
        <v>251</v>
      </c>
    </row>
    <row r="60" spans="1:4" x14ac:dyDescent="0.2">
      <c r="A60" t="s">
        <v>6166</v>
      </c>
      <c r="B60">
        <v>144049</v>
      </c>
      <c r="C60">
        <v>145626</v>
      </c>
      <c r="D60" t="s">
        <v>251</v>
      </c>
    </row>
    <row r="61" spans="1:4" x14ac:dyDescent="0.2">
      <c r="A61" t="s">
        <v>6166</v>
      </c>
      <c r="B61">
        <v>145627</v>
      </c>
      <c r="C61">
        <v>147771</v>
      </c>
      <c r="D61" t="s">
        <v>256</v>
      </c>
    </row>
    <row r="62" spans="1:4" x14ac:dyDescent="0.2">
      <c r="A62" t="s">
        <v>6166</v>
      </c>
      <c r="B62">
        <v>147908</v>
      </c>
      <c r="C62">
        <v>148342</v>
      </c>
      <c r="D62" t="s">
        <v>253</v>
      </c>
    </row>
    <row r="63" spans="1:4" x14ac:dyDescent="0.2">
      <c r="A63" t="s">
        <v>6166</v>
      </c>
      <c r="B63">
        <v>151148</v>
      </c>
      <c r="C63">
        <v>152215</v>
      </c>
      <c r="D63" t="s">
        <v>254</v>
      </c>
    </row>
    <row r="64" spans="1:4" x14ac:dyDescent="0.2">
      <c r="A64" t="s">
        <v>6166</v>
      </c>
      <c r="B64">
        <v>152324</v>
      </c>
      <c r="C64">
        <v>154129</v>
      </c>
      <c r="D64" t="s">
        <v>253</v>
      </c>
    </row>
    <row r="65" spans="1:4" x14ac:dyDescent="0.2">
      <c r="A65" t="s">
        <v>6166</v>
      </c>
      <c r="B65">
        <v>156578</v>
      </c>
      <c r="C65">
        <v>157600</v>
      </c>
      <c r="D65" t="s">
        <v>253</v>
      </c>
    </row>
    <row r="66" spans="1:4" x14ac:dyDescent="0.2">
      <c r="A66" t="s">
        <v>6166</v>
      </c>
      <c r="B66">
        <v>157847</v>
      </c>
      <c r="C66">
        <v>158302</v>
      </c>
      <c r="D66" t="s">
        <v>253</v>
      </c>
    </row>
    <row r="67" spans="1:4" x14ac:dyDescent="0.2">
      <c r="A67" t="s">
        <v>6166</v>
      </c>
      <c r="B67">
        <v>158315</v>
      </c>
      <c r="C67">
        <v>159658</v>
      </c>
      <c r="D67" t="s">
        <v>253</v>
      </c>
    </row>
    <row r="68" spans="1:4" x14ac:dyDescent="0.2">
      <c r="A68" t="s">
        <v>6166</v>
      </c>
      <c r="B68">
        <v>159700</v>
      </c>
      <c r="C68">
        <v>160782</v>
      </c>
      <c r="D68" t="s">
        <v>251</v>
      </c>
    </row>
    <row r="69" spans="1:4" x14ac:dyDescent="0.2">
      <c r="A69" t="s">
        <v>6166</v>
      </c>
      <c r="B69">
        <v>160869</v>
      </c>
      <c r="C69">
        <v>161474</v>
      </c>
      <c r="D69" t="s">
        <v>253</v>
      </c>
    </row>
    <row r="70" spans="1:4" x14ac:dyDescent="0.2">
      <c r="A70" t="s">
        <v>6166</v>
      </c>
      <c r="B70">
        <v>161771</v>
      </c>
      <c r="C70">
        <v>162673</v>
      </c>
      <c r="D70" t="s">
        <v>251</v>
      </c>
    </row>
    <row r="71" spans="1:4" x14ac:dyDescent="0.2">
      <c r="A71" t="s">
        <v>6166</v>
      </c>
      <c r="B71">
        <v>162644</v>
      </c>
      <c r="C71">
        <v>163249</v>
      </c>
      <c r="D71" t="s">
        <v>257</v>
      </c>
    </row>
    <row r="72" spans="1:4" x14ac:dyDescent="0.2">
      <c r="A72" t="s">
        <v>6166</v>
      </c>
      <c r="B72">
        <v>163366</v>
      </c>
      <c r="C72">
        <v>164691</v>
      </c>
      <c r="D72" t="s">
        <v>253</v>
      </c>
    </row>
    <row r="73" spans="1:4" x14ac:dyDescent="0.2">
      <c r="A73" t="s">
        <v>6166</v>
      </c>
      <c r="B73">
        <v>164712</v>
      </c>
      <c r="C73">
        <v>165260</v>
      </c>
      <c r="D73" t="s">
        <v>253</v>
      </c>
    </row>
    <row r="74" spans="1:4" x14ac:dyDescent="0.2">
      <c r="A74" t="s">
        <v>6166</v>
      </c>
      <c r="B74">
        <v>165827</v>
      </c>
      <c r="C74">
        <v>166849</v>
      </c>
      <c r="D74" t="s">
        <v>253</v>
      </c>
    </row>
    <row r="75" spans="1:4" x14ac:dyDescent="0.2">
      <c r="A75" t="s">
        <v>6166</v>
      </c>
      <c r="B75">
        <v>167711</v>
      </c>
      <c r="C75">
        <v>168637</v>
      </c>
      <c r="D75" t="s">
        <v>252</v>
      </c>
    </row>
    <row r="76" spans="1:4" x14ac:dyDescent="0.2">
      <c r="A76" t="s">
        <v>6166</v>
      </c>
      <c r="B76">
        <v>168704</v>
      </c>
      <c r="C76">
        <v>170182</v>
      </c>
      <c r="D76" t="s">
        <v>255</v>
      </c>
    </row>
    <row r="77" spans="1:4" x14ac:dyDescent="0.2">
      <c r="A77" t="s">
        <v>6166</v>
      </c>
      <c r="B77">
        <v>170284</v>
      </c>
      <c r="C77">
        <v>171126</v>
      </c>
      <c r="D77" t="s">
        <v>257</v>
      </c>
    </row>
    <row r="78" spans="1:4" x14ac:dyDescent="0.2">
      <c r="A78" t="s">
        <v>6166</v>
      </c>
      <c r="B78">
        <v>171215</v>
      </c>
      <c r="C78">
        <v>172168</v>
      </c>
      <c r="D78" t="s">
        <v>253</v>
      </c>
    </row>
    <row r="79" spans="1:4" x14ac:dyDescent="0.2">
      <c r="A79" t="s">
        <v>6166</v>
      </c>
      <c r="B79">
        <v>172211</v>
      </c>
      <c r="C79">
        <v>173143</v>
      </c>
      <c r="D79" t="s">
        <v>253</v>
      </c>
    </row>
    <row r="80" spans="1:4" x14ac:dyDescent="0.2">
      <c r="A80" t="s">
        <v>6166</v>
      </c>
      <c r="B80">
        <v>173238</v>
      </c>
      <c r="C80">
        <v>174758</v>
      </c>
      <c r="D80" t="s">
        <v>253</v>
      </c>
    </row>
    <row r="81" spans="1:4" x14ac:dyDescent="0.2">
      <c r="A81" t="s">
        <v>6166</v>
      </c>
      <c r="B81">
        <v>174833</v>
      </c>
      <c r="C81">
        <v>175693</v>
      </c>
      <c r="D81" t="s">
        <v>253</v>
      </c>
    </row>
    <row r="82" spans="1:4" x14ac:dyDescent="0.2">
      <c r="A82" t="s">
        <v>6166</v>
      </c>
      <c r="B82">
        <v>175700</v>
      </c>
      <c r="C82">
        <v>176668</v>
      </c>
      <c r="D82" t="s">
        <v>251</v>
      </c>
    </row>
    <row r="83" spans="1:4" x14ac:dyDescent="0.2">
      <c r="A83" t="s">
        <v>6166</v>
      </c>
      <c r="B83">
        <v>181155</v>
      </c>
      <c r="C83">
        <v>181985</v>
      </c>
      <c r="D83" t="s">
        <v>254</v>
      </c>
    </row>
    <row r="84" spans="1:4" x14ac:dyDescent="0.2">
      <c r="A84" t="s">
        <v>6166</v>
      </c>
      <c r="B84">
        <v>181987</v>
      </c>
      <c r="C84">
        <v>183198</v>
      </c>
      <c r="D84" t="s">
        <v>253</v>
      </c>
    </row>
    <row r="85" spans="1:4" x14ac:dyDescent="0.2">
      <c r="A85" t="s">
        <v>6166</v>
      </c>
      <c r="B85">
        <v>183622</v>
      </c>
      <c r="C85">
        <v>184722</v>
      </c>
      <c r="D85" t="s">
        <v>253</v>
      </c>
    </row>
    <row r="86" spans="1:4" x14ac:dyDescent="0.2">
      <c r="A86" t="s">
        <v>6166</v>
      </c>
      <c r="B86">
        <v>184723</v>
      </c>
      <c r="C86">
        <v>185055</v>
      </c>
      <c r="D86" t="s">
        <v>253</v>
      </c>
    </row>
    <row r="87" spans="1:4" x14ac:dyDescent="0.2">
      <c r="A87" t="s">
        <v>6166</v>
      </c>
      <c r="B87">
        <v>186785</v>
      </c>
      <c r="C87">
        <v>187429</v>
      </c>
      <c r="D87" t="s">
        <v>257</v>
      </c>
    </row>
    <row r="88" spans="1:4" x14ac:dyDescent="0.2">
      <c r="A88" t="s">
        <v>6166</v>
      </c>
      <c r="B88">
        <v>190607</v>
      </c>
      <c r="C88">
        <v>191956</v>
      </c>
      <c r="D88" t="s">
        <v>253</v>
      </c>
    </row>
    <row r="89" spans="1:4" x14ac:dyDescent="0.2">
      <c r="A89" t="s">
        <v>6166</v>
      </c>
      <c r="B89">
        <v>191984</v>
      </c>
      <c r="C89">
        <v>193135</v>
      </c>
      <c r="D89" t="s">
        <v>253</v>
      </c>
    </row>
    <row r="90" spans="1:4" x14ac:dyDescent="0.2">
      <c r="A90" t="s">
        <v>6166</v>
      </c>
      <c r="B90">
        <v>193117</v>
      </c>
      <c r="C90">
        <v>193572</v>
      </c>
      <c r="D90" t="s">
        <v>253</v>
      </c>
    </row>
    <row r="91" spans="1:4" x14ac:dyDescent="0.2">
      <c r="A91" t="s">
        <v>6166</v>
      </c>
      <c r="B91">
        <v>194144</v>
      </c>
      <c r="C91">
        <v>194815</v>
      </c>
      <c r="D91" t="s">
        <v>257</v>
      </c>
    </row>
    <row r="92" spans="1:4" x14ac:dyDescent="0.2">
      <c r="A92" t="s">
        <v>6166</v>
      </c>
      <c r="B92">
        <v>194993</v>
      </c>
      <c r="C92">
        <v>196657</v>
      </c>
      <c r="D92" t="s">
        <v>251</v>
      </c>
    </row>
    <row r="93" spans="1:4" x14ac:dyDescent="0.2">
      <c r="A93" t="s">
        <v>6166</v>
      </c>
      <c r="B93">
        <v>196861</v>
      </c>
      <c r="C93">
        <v>197658</v>
      </c>
      <c r="D93" t="s">
        <v>255</v>
      </c>
    </row>
    <row r="94" spans="1:4" x14ac:dyDescent="0.2">
      <c r="A94" t="s">
        <v>6166</v>
      </c>
      <c r="B94">
        <v>197660</v>
      </c>
      <c r="C94">
        <v>198529</v>
      </c>
      <c r="D94" t="s">
        <v>255</v>
      </c>
    </row>
    <row r="95" spans="1:4" x14ac:dyDescent="0.2">
      <c r="A95" t="s">
        <v>6166</v>
      </c>
      <c r="B95">
        <v>210892</v>
      </c>
      <c r="C95">
        <v>212250</v>
      </c>
      <c r="D95" t="s">
        <v>255</v>
      </c>
    </row>
    <row r="96" spans="1:4" x14ac:dyDescent="0.2">
      <c r="A96" t="s">
        <v>6166</v>
      </c>
      <c r="B96">
        <v>212277</v>
      </c>
      <c r="C96">
        <v>213011</v>
      </c>
      <c r="D96" t="s">
        <v>253</v>
      </c>
    </row>
    <row r="97" spans="1:4" x14ac:dyDescent="0.2">
      <c r="A97" t="s">
        <v>6166</v>
      </c>
      <c r="B97">
        <v>213028</v>
      </c>
      <c r="C97">
        <v>214140</v>
      </c>
      <c r="D97" t="s">
        <v>257</v>
      </c>
    </row>
    <row r="98" spans="1:4" x14ac:dyDescent="0.2">
      <c r="A98" t="s">
        <v>6166</v>
      </c>
      <c r="B98">
        <v>214088</v>
      </c>
      <c r="C98">
        <v>214927</v>
      </c>
      <c r="D98" t="s">
        <v>253</v>
      </c>
    </row>
    <row r="99" spans="1:4" x14ac:dyDescent="0.2">
      <c r="A99" t="s">
        <v>6166</v>
      </c>
      <c r="B99">
        <v>216269</v>
      </c>
      <c r="C99">
        <v>218344</v>
      </c>
      <c r="D99" t="s">
        <v>253</v>
      </c>
    </row>
    <row r="100" spans="1:4" x14ac:dyDescent="0.2">
      <c r="A100" t="s">
        <v>6166</v>
      </c>
      <c r="B100">
        <v>218705</v>
      </c>
      <c r="C100">
        <v>219367</v>
      </c>
      <c r="D100" t="s">
        <v>253</v>
      </c>
    </row>
    <row r="101" spans="1:4" x14ac:dyDescent="0.2">
      <c r="A101" t="s">
        <v>6166</v>
      </c>
      <c r="B101">
        <v>219996</v>
      </c>
      <c r="C101">
        <v>221723</v>
      </c>
      <c r="D101" t="s">
        <v>253</v>
      </c>
    </row>
    <row r="102" spans="1:4" x14ac:dyDescent="0.2">
      <c r="A102" t="s">
        <v>6166</v>
      </c>
      <c r="B102">
        <v>221871</v>
      </c>
      <c r="C102">
        <v>222161</v>
      </c>
      <c r="D102" t="s">
        <v>258</v>
      </c>
    </row>
    <row r="103" spans="1:4" x14ac:dyDescent="0.2">
      <c r="A103" t="s">
        <v>6166</v>
      </c>
      <c r="B103">
        <v>222289</v>
      </c>
      <c r="C103">
        <v>223530</v>
      </c>
      <c r="D103" t="s">
        <v>255</v>
      </c>
    </row>
    <row r="104" spans="1:4" x14ac:dyDescent="0.2">
      <c r="A104" t="s">
        <v>6166</v>
      </c>
      <c r="B104">
        <v>223564</v>
      </c>
      <c r="C104">
        <v>224664</v>
      </c>
      <c r="D104" t="s">
        <v>254</v>
      </c>
    </row>
    <row r="105" spans="1:4" x14ac:dyDescent="0.2">
      <c r="A105" t="s">
        <v>6166</v>
      </c>
      <c r="B105">
        <v>226878</v>
      </c>
      <c r="C105">
        <v>230462</v>
      </c>
      <c r="D105" t="s">
        <v>255</v>
      </c>
    </row>
    <row r="106" spans="1:4" x14ac:dyDescent="0.2">
      <c r="A106" t="s">
        <v>6166</v>
      </c>
      <c r="B106">
        <v>231647</v>
      </c>
      <c r="C106">
        <v>232231</v>
      </c>
      <c r="D106" t="s">
        <v>258</v>
      </c>
    </row>
    <row r="107" spans="1:4" x14ac:dyDescent="0.2">
      <c r="A107" t="s">
        <v>6166</v>
      </c>
      <c r="B107">
        <v>232231</v>
      </c>
      <c r="C107">
        <v>234519</v>
      </c>
      <c r="D107" t="s">
        <v>253</v>
      </c>
    </row>
    <row r="108" spans="1:4" x14ac:dyDescent="0.2">
      <c r="A108" t="s">
        <v>6166</v>
      </c>
      <c r="B108">
        <v>234516</v>
      </c>
      <c r="C108">
        <v>236507</v>
      </c>
      <c r="D108" t="s">
        <v>254</v>
      </c>
    </row>
    <row r="109" spans="1:4" x14ac:dyDescent="0.2">
      <c r="A109" t="s">
        <v>6166</v>
      </c>
      <c r="B109">
        <v>248115</v>
      </c>
      <c r="C109">
        <v>248906</v>
      </c>
      <c r="D109" t="s">
        <v>252</v>
      </c>
    </row>
    <row r="110" spans="1:4" x14ac:dyDescent="0.2">
      <c r="A110" t="s">
        <v>6166</v>
      </c>
      <c r="B110">
        <v>251782</v>
      </c>
      <c r="C110">
        <v>253602</v>
      </c>
      <c r="D110" t="s">
        <v>253</v>
      </c>
    </row>
    <row r="111" spans="1:4" x14ac:dyDescent="0.2">
      <c r="A111" t="s">
        <v>6166</v>
      </c>
      <c r="B111">
        <v>254637</v>
      </c>
      <c r="C111">
        <v>255950</v>
      </c>
      <c r="D111" t="s">
        <v>253</v>
      </c>
    </row>
    <row r="112" spans="1:4" x14ac:dyDescent="0.2">
      <c r="A112" t="s">
        <v>6166</v>
      </c>
      <c r="B112">
        <v>256064</v>
      </c>
      <c r="C112">
        <v>257677</v>
      </c>
      <c r="D112" t="s">
        <v>251</v>
      </c>
    </row>
    <row r="113" spans="1:4" x14ac:dyDescent="0.2">
      <c r="A113" t="s">
        <v>6166</v>
      </c>
      <c r="B113">
        <v>257719</v>
      </c>
      <c r="C113">
        <v>258856</v>
      </c>
      <c r="D113" t="s">
        <v>253</v>
      </c>
    </row>
    <row r="114" spans="1:4" x14ac:dyDescent="0.2">
      <c r="A114" t="s">
        <v>6166</v>
      </c>
      <c r="B114">
        <v>258913</v>
      </c>
      <c r="C114">
        <v>259926</v>
      </c>
      <c r="D114" t="s">
        <v>253</v>
      </c>
    </row>
    <row r="115" spans="1:4" x14ac:dyDescent="0.2">
      <c r="A115" t="s">
        <v>6166</v>
      </c>
      <c r="B115">
        <v>259923</v>
      </c>
      <c r="C115">
        <v>260831</v>
      </c>
      <c r="D115" t="s">
        <v>253</v>
      </c>
    </row>
    <row r="116" spans="1:4" x14ac:dyDescent="0.2">
      <c r="A116" t="s">
        <v>6166</v>
      </c>
      <c r="B116">
        <v>260924</v>
      </c>
      <c r="C116">
        <v>262252</v>
      </c>
      <c r="D116" t="s">
        <v>251</v>
      </c>
    </row>
    <row r="117" spans="1:4" x14ac:dyDescent="0.2">
      <c r="A117" t="s">
        <v>6166</v>
      </c>
      <c r="B117">
        <v>262812</v>
      </c>
      <c r="C117">
        <v>264023</v>
      </c>
      <c r="D117" t="s">
        <v>251</v>
      </c>
    </row>
    <row r="118" spans="1:4" x14ac:dyDescent="0.2">
      <c r="A118" t="s">
        <v>6166</v>
      </c>
      <c r="B118">
        <v>264067</v>
      </c>
      <c r="C118">
        <v>265476</v>
      </c>
      <c r="D118" t="s">
        <v>253</v>
      </c>
    </row>
    <row r="119" spans="1:4" x14ac:dyDescent="0.2">
      <c r="A119" t="s">
        <v>6166</v>
      </c>
      <c r="B119">
        <v>265507</v>
      </c>
      <c r="C119">
        <v>266295</v>
      </c>
      <c r="D119" t="s">
        <v>253</v>
      </c>
    </row>
    <row r="120" spans="1:4" x14ac:dyDescent="0.2">
      <c r="A120" t="s">
        <v>6166</v>
      </c>
      <c r="B120">
        <v>266301</v>
      </c>
      <c r="C120">
        <v>267764</v>
      </c>
      <c r="D120" t="s">
        <v>253</v>
      </c>
    </row>
    <row r="121" spans="1:4" x14ac:dyDescent="0.2">
      <c r="A121" t="s">
        <v>6166</v>
      </c>
      <c r="B121">
        <v>267863</v>
      </c>
      <c r="C121">
        <v>268627</v>
      </c>
      <c r="D121" t="s">
        <v>253</v>
      </c>
    </row>
    <row r="122" spans="1:4" x14ac:dyDescent="0.2">
      <c r="A122" t="s">
        <v>6166</v>
      </c>
      <c r="B122">
        <v>268663</v>
      </c>
      <c r="C122">
        <v>269817</v>
      </c>
      <c r="D122" t="s">
        <v>253</v>
      </c>
    </row>
    <row r="123" spans="1:4" x14ac:dyDescent="0.2">
      <c r="A123" t="s">
        <v>6166</v>
      </c>
      <c r="B123">
        <v>273055</v>
      </c>
      <c r="C123">
        <v>274278</v>
      </c>
      <c r="D123" t="s">
        <v>253</v>
      </c>
    </row>
    <row r="124" spans="1:4" x14ac:dyDescent="0.2">
      <c r="A124" t="s">
        <v>6166</v>
      </c>
      <c r="B124">
        <v>274983</v>
      </c>
      <c r="C124">
        <v>275963</v>
      </c>
      <c r="D124" t="s">
        <v>253</v>
      </c>
    </row>
    <row r="125" spans="1:4" x14ac:dyDescent="0.2">
      <c r="A125" t="s">
        <v>6166</v>
      </c>
      <c r="B125">
        <v>276058</v>
      </c>
      <c r="C125">
        <v>277764</v>
      </c>
      <c r="D125" t="s">
        <v>253</v>
      </c>
    </row>
    <row r="126" spans="1:4" x14ac:dyDescent="0.2">
      <c r="A126" t="s">
        <v>6166</v>
      </c>
      <c r="B126">
        <v>277899</v>
      </c>
      <c r="C126">
        <v>278588</v>
      </c>
      <c r="D126" t="s">
        <v>257</v>
      </c>
    </row>
    <row r="127" spans="1:4" x14ac:dyDescent="0.2">
      <c r="A127" t="s">
        <v>6166</v>
      </c>
      <c r="B127">
        <v>278585</v>
      </c>
      <c r="C127">
        <v>279529</v>
      </c>
      <c r="D127" t="s">
        <v>253</v>
      </c>
    </row>
    <row r="128" spans="1:4" x14ac:dyDescent="0.2">
      <c r="A128" t="s">
        <v>6166</v>
      </c>
      <c r="B128">
        <v>279605</v>
      </c>
      <c r="C128">
        <v>281140</v>
      </c>
      <c r="D128" t="s">
        <v>253</v>
      </c>
    </row>
    <row r="129" spans="1:4" x14ac:dyDescent="0.2">
      <c r="A129" t="s">
        <v>6166</v>
      </c>
      <c r="B129">
        <v>287186</v>
      </c>
      <c r="C129">
        <v>288352</v>
      </c>
      <c r="D129" t="s">
        <v>251</v>
      </c>
    </row>
    <row r="130" spans="1:4" x14ac:dyDescent="0.2">
      <c r="A130" t="s">
        <v>6166</v>
      </c>
      <c r="B130">
        <v>288428</v>
      </c>
      <c r="C130">
        <v>289042</v>
      </c>
      <c r="D130" t="s">
        <v>257</v>
      </c>
    </row>
    <row r="131" spans="1:4" x14ac:dyDescent="0.2">
      <c r="A131" t="s">
        <v>6166</v>
      </c>
      <c r="B131">
        <v>289812</v>
      </c>
      <c r="C131">
        <v>290654</v>
      </c>
      <c r="D131" t="s">
        <v>253</v>
      </c>
    </row>
    <row r="132" spans="1:4" x14ac:dyDescent="0.2">
      <c r="A132" t="s">
        <v>6166</v>
      </c>
      <c r="B132">
        <v>290665</v>
      </c>
      <c r="C132">
        <v>292029</v>
      </c>
      <c r="D132" t="s">
        <v>251</v>
      </c>
    </row>
    <row r="133" spans="1:4" x14ac:dyDescent="0.2">
      <c r="A133" t="s">
        <v>6166</v>
      </c>
      <c r="B133">
        <v>292171</v>
      </c>
      <c r="C133">
        <v>293493</v>
      </c>
      <c r="D133" t="s">
        <v>253</v>
      </c>
    </row>
    <row r="134" spans="1:4" x14ac:dyDescent="0.2">
      <c r="A134" t="s">
        <v>6166</v>
      </c>
      <c r="B134">
        <v>293798</v>
      </c>
      <c r="C134">
        <v>295633</v>
      </c>
      <c r="D134" t="s">
        <v>253</v>
      </c>
    </row>
    <row r="135" spans="1:4" x14ac:dyDescent="0.2">
      <c r="A135" t="s">
        <v>6166</v>
      </c>
      <c r="B135">
        <v>296005</v>
      </c>
      <c r="C135">
        <v>296493</v>
      </c>
      <c r="D135" t="s">
        <v>253</v>
      </c>
    </row>
    <row r="136" spans="1:4" x14ac:dyDescent="0.2">
      <c r="A136" t="s">
        <v>6166</v>
      </c>
      <c r="B136">
        <v>298116</v>
      </c>
      <c r="C136">
        <v>298862</v>
      </c>
      <c r="D136" t="s">
        <v>253</v>
      </c>
    </row>
    <row r="137" spans="1:4" x14ac:dyDescent="0.2">
      <c r="A137" t="s">
        <v>6166</v>
      </c>
      <c r="B137">
        <v>298863</v>
      </c>
      <c r="C137">
        <v>300803</v>
      </c>
      <c r="D137" t="s">
        <v>253</v>
      </c>
    </row>
    <row r="138" spans="1:4" x14ac:dyDescent="0.2">
      <c r="A138" t="s">
        <v>6166</v>
      </c>
      <c r="B138">
        <v>302173</v>
      </c>
      <c r="C138">
        <v>302652</v>
      </c>
      <c r="D138" t="s">
        <v>259</v>
      </c>
    </row>
    <row r="139" spans="1:4" x14ac:dyDescent="0.2">
      <c r="A139" t="s">
        <v>6166</v>
      </c>
      <c r="B139">
        <v>302866</v>
      </c>
      <c r="C139">
        <v>305427</v>
      </c>
      <c r="D139" t="s">
        <v>253</v>
      </c>
    </row>
    <row r="140" spans="1:4" x14ac:dyDescent="0.2">
      <c r="A140" t="s">
        <v>6166</v>
      </c>
      <c r="B140">
        <v>312759</v>
      </c>
      <c r="C140">
        <v>314168</v>
      </c>
      <c r="D140" t="s">
        <v>255</v>
      </c>
    </row>
    <row r="141" spans="1:4" x14ac:dyDescent="0.2">
      <c r="A141" t="s">
        <v>6166</v>
      </c>
      <c r="B141">
        <v>317525</v>
      </c>
      <c r="C141">
        <v>321154</v>
      </c>
      <c r="D141" t="s">
        <v>251</v>
      </c>
    </row>
    <row r="142" spans="1:4" x14ac:dyDescent="0.2">
      <c r="A142" t="s">
        <v>6166</v>
      </c>
      <c r="B142">
        <v>321331</v>
      </c>
      <c r="C142">
        <v>322722</v>
      </c>
      <c r="D142" t="s">
        <v>255</v>
      </c>
    </row>
    <row r="143" spans="1:4" x14ac:dyDescent="0.2">
      <c r="A143" t="s">
        <v>6166</v>
      </c>
      <c r="B143">
        <v>324567</v>
      </c>
      <c r="C143">
        <v>326249</v>
      </c>
      <c r="D143" t="s">
        <v>251</v>
      </c>
    </row>
    <row r="144" spans="1:4" x14ac:dyDescent="0.2">
      <c r="A144" t="s">
        <v>6166</v>
      </c>
      <c r="B144">
        <v>326266</v>
      </c>
      <c r="C144">
        <v>328461</v>
      </c>
      <c r="D144" t="s">
        <v>253</v>
      </c>
    </row>
    <row r="145" spans="1:4" x14ac:dyDescent="0.2">
      <c r="A145" t="s">
        <v>6166</v>
      </c>
      <c r="B145">
        <v>328575</v>
      </c>
      <c r="C145">
        <v>329708</v>
      </c>
      <c r="D145" t="s">
        <v>253</v>
      </c>
    </row>
    <row r="146" spans="1:4" x14ac:dyDescent="0.2">
      <c r="A146" t="s">
        <v>6166</v>
      </c>
      <c r="B146">
        <v>340998</v>
      </c>
      <c r="C146">
        <v>341906</v>
      </c>
      <c r="D146" t="s">
        <v>253</v>
      </c>
    </row>
    <row r="147" spans="1:4" x14ac:dyDescent="0.2">
      <c r="A147" t="s">
        <v>6166</v>
      </c>
      <c r="B147">
        <v>342130</v>
      </c>
      <c r="C147">
        <v>344025</v>
      </c>
      <c r="D147" t="s">
        <v>252</v>
      </c>
    </row>
    <row r="148" spans="1:4" x14ac:dyDescent="0.2">
      <c r="A148" t="s">
        <v>6166</v>
      </c>
      <c r="B148">
        <v>345635</v>
      </c>
      <c r="C148">
        <v>349627</v>
      </c>
      <c r="D148" t="s">
        <v>252</v>
      </c>
    </row>
    <row r="149" spans="1:4" x14ac:dyDescent="0.2">
      <c r="A149" t="s">
        <v>6166</v>
      </c>
      <c r="B149">
        <v>354498</v>
      </c>
      <c r="C149">
        <v>355883</v>
      </c>
      <c r="D149" t="s">
        <v>254</v>
      </c>
    </row>
    <row r="150" spans="1:4" x14ac:dyDescent="0.2">
      <c r="A150" t="s">
        <v>6166</v>
      </c>
      <c r="B150">
        <v>358171</v>
      </c>
      <c r="C150">
        <v>358956</v>
      </c>
      <c r="D150" t="s">
        <v>253</v>
      </c>
    </row>
    <row r="151" spans="1:4" x14ac:dyDescent="0.2">
      <c r="A151" t="s">
        <v>6166</v>
      </c>
      <c r="B151">
        <v>364605</v>
      </c>
      <c r="C151">
        <v>365237</v>
      </c>
      <c r="D151" t="s">
        <v>257</v>
      </c>
    </row>
    <row r="152" spans="1:4" x14ac:dyDescent="0.2">
      <c r="A152" t="s">
        <v>6166</v>
      </c>
      <c r="B152">
        <v>365234</v>
      </c>
      <c r="C152">
        <v>366142</v>
      </c>
      <c r="D152" t="s">
        <v>253</v>
      </c>
    </row>
    <row r="153" spans="1:4" x14ac:dyDescent="0.2">
      <c r="A153" t="s">
        <v>6166</v>
      </c>
      <c r="B153">
        <v>375914</v>
      </c>
      <c r="C153">
        <v>376585</v>
      </c>
      <c r="D153" t="s">
        <v>253</v>
      </c>
    </row>
    <row r="154" spans="1:4" x14ac:dyDescent="0.2">
      <c r="A154" t="s">
        <v>6166</v>
      </c>
      <c r="B154">
        <v>377113</v>
      </c>
      <c r="C154">
        <v>377829</v>
      </c>
      <c r="D154" t="s">
        <v>253</v>
      </c>
    </row>
    <row r="155" spans="1:4" x14ac:dyDescent="0.2">
      <c r="A155" t="s">
        <v>6166</v>
      </c>
      <c r="B155">
        <v>383602</v>
      </c>
      <c r="C155">
        <v>384486</v>
      </c>
      <c r="D155" t="s">
        <v>253</v>
      </c>
    </row>
    <row r="156" spans="1:4" x14ac:dyDescent="0.2">
      <c r="A156" t="s">
        <v>6166</v>
      </c>
      <c r="B156">
        <v>385173</v>
      </c>
      <c r="C156">
        <v>385943</v>
      </c>
      <c r="D156" t="s">
        <v>253</v>
      </c>
    </row>
    <row r="157" spans="1:4" x14ac:dyDescent="0.2">
      <c r="A157" t="s">
        <v>6166</v>
      </c>
      <c r="B157">
        <v>386305</v>
      </c>
      <c r="C157">
        <v>387099</v>
      </c>
      <c r="D157" t="s">
        <v>255</v>
      </c>
    </row>
    <row r="158" spans="1:4" x14ac:dyDescent="0.2">
      <c r="A158" t="s">
        <v>6166</v>
      </c>
      <c r="B158">
        <v>387148</v>
      </c>
      <c r="C158">
        <v>387816</v>
      </c>
      <c r="D158" t="s">
        <v>254</v>
      </c>
    </row>
    <row r="159" spans="1:4" x14ac:dyDescent="0.2">
      <c r="A159" t="s">
        <v>6166</v>
      </c>
      <c r="B159">
        <v>388582</v>
      </c>
      <c r="C159">
        <v>389154</v>
      </c>
      <c r="D159" t="s">
        <v>253</v>
      </c>
    </row>
    <row r="160" spans="1:4" x14ac:dyDescent="0.2">
      <c r="A160" t="s">
        <v>6166</v>
      </c>
      <c r="B160">
        <v>389260</v>
      </c>
      <c r="C160">
        <v>390591</v>
      </c>
      <c r="D160" t="s">
        <v>253</v>
      </c>
    </row>
    <row r="161" spans="1:4" x14ac:dyDescent="0.2">
      <c r="A161" t="s">
        <v>6166</v>
      </c>
      <c r="B161">
        <v>390580</v>
      </c>
      <c r="C161">
        <v>391251</v>
      </c>
      <c r="D161" t="s">
        <v>253</v>
      </c>
    </row>
    <row r="162" spans="1:4" x14ac:dyDescent="0.2">
      <c r="A162" t="s">
        <v>6166</v>
      </c>
      <c r="B162">
        <v>391352</v>
      </c>
      <c r="C162">
        <v>392032</v>
      </c>
      <c r="D162" t="s">
        <v>257</v>
      </c>
    </row>
    <row r="163" spans="1:4" x14ac:dyDescent="0.2">
      <c r="A163" t="s">
        <v>6166</v>
      </c>
      <c r="B163">
        <v>392696</v>
      </c>
      <c r="C163">
        <v>394045</v>
      </c>
      <c r="D163" t="s">
        <v>253</v>
      </c>
    </row>
    <row r="164" spans="1:4" x14ac:dyDescent="0.2">
      <c r="A164" t="s">
        <v>6166</v>
      </c>
      <c r="B164">
        <v>394111</v>
      </c>
      <c r="C164">
        <v>394713</v>
      </c>
      <c r="D164" t="s">
        <v>257</v>
      </c>
    </row>
    <row r="165" spans="1:4" x14ac:dyDescent="0.2">
      <c r="A165" t="s">
        <v>6166</v>
      </c>
      <c r="B165">
        <v>394694</v>
      </c>
      <c r="C165">
        <v>395320</v>
      </c>
      <c r="D165" t="s">
        <v>253</v>
      </c>
    </row>
    <row r="166" spans="1:4" x14ac:dyDescent="0.2">
      <c r="A166" t="s">
        <v>6166</v>
      </c>
      <c r="B166">
        <v>395347</v>
      </c>
      <c r="C166">
        <v>396087</v>
      </c>
      <c r="D166" t="s">
        <v>257</v>
      </c>
    </row>
    <row r="167" spans="1:4" x14ac:dyDescent="0.2">
      <c r="A167" t="s">
        <v>6166</v>
      </c>
      <c r="B167">
        <v>398658</v>
      </c>
      <c r="C167">
        <v>399524</v>
      </c>
      <c r="D167" t="s">
        <v>253</v>
      </c>
    </row>
    <row r="168" spans="1:4" x14ac:dyDescent="0.2">
      <c r="A168" t="s">
        <v>6166</v>
      </c>
      <c r="B168">
        <v>401873</v>
      </c>
      <c r="C168">
        <v>403162</v>
      </c>
      <c r="D168" t="s">
        <v>253</v>
      </c>
    </row>
    <row r="169" spans="1:4" x14ac:dyDescent="0.2">
      <c r="A169" t="s">
        <v>6166</v>
      </c>
      <c r="B169">
        <v>403193</v>
      </c>
      <c r="C169">
        <v>405841</v>
      </c>
      <c r="D169" t="s">
        <v>251</v>
      </c>
    </row>
    <row r="170" spans="1:4" x14ac:dyDescent="0.2">
      <c r="A170" t="s">
        <v>6166</v>
      </c>
      <c r="B170">
        <v>410838</v>
      </c>
      <c r="C170">
        <v>412760</v>
      </c>
      <c r="D170" t="s">
        <v>260</v>
      </c>
    </row>
    <row r="171" spans="1:4" x14ac:dyDescent="0.2">
      <c r="A171" t="s">
        <v>6166</v>
      </c>
      <c r="B171">
        <v>415050</v>
      </c>
      <c r="C171">
        <v>415460</v>
      </c>
      <c r="D171" t="s">
        <v>251</v>
      </c>
    </row>
    <row r="172" spans="1:4" x14ac:dyDescent="0.2">
      <c r="A172" t="s">
        <v>6166</v>
      </c>
      <c r="B172">
        <v>415502</v>
      </c>
      <c r="C172">
        <v>416965</v>
      </c>
      <c r="D172" t="s">
        <v>255</v>
      </c>
    </row>
    <row r="173" spans="1:4" x14ac:dyDescent="0.2">
      <c r="A173" t="s">
        <v>6166</v>
      </c>
      <c r="B173">
        <v>421709</v>
      </c>
      <c r="C173">
        <v>422416</v>
      </c>
      <c r="D173" t="s">
        <v>255</v>
      </c>
    </row>
    <row r="174" spans="1:4" x14ac:dyDescent="0.2">
      <c r="A174" t="s">
        <v>6166</v>
      </c>
      <c r="B174">
        <v>422452</v>
      </c>
      <c r="C174">
        <v>423639</v>
      </c>
      <c r="D174" t="s">
        <v>259</v>
      </c>
    </row>
    <row r="175" spans="1:4" x14ac:dyDescent="0.2">
      <c r="A175" t="s">
        <v>6166</v>
      </c>
      <c r="B175">
        <v>423639</v>
      </c>
      <c r="C175">
        <v>424019</v>
      </c>
      <c r="D175" t="s">
        <v>257</v>
      </c>
    </row>
    <row r="176" spans="1:4" x14ac:dyDescent="0.2">
      <c r="A176" t="s">
        <v>6166</v>
      </c>
      <c r="B176">
        <v>434830</v>
      </c>
      <c r="C176">
        <v>435474</v>
      </c>
      <c r="D176" t="s">
        <v>253</v>
      </c>
    </row>
    <row r="177" spans="1:4" x14ac:dyDescent="0.2">
      <c r="A177" t="s">
        <v>6166</v>
      </c>
      <c r="B177">
        <v>435471</v>
      </c>
      <c r="C177">
        <v>436769</v>
      </c>
      <c r="D177" t="s">
        <v>251</v>
      </c>
    </row>
    <row r="178" spans="1:4" x14ac:dyDescent="0.2">
      <c r="A178" t="s">
        <v>6166</v>
      </c>
      <c r="B178">
        <v>437518</v>
      </c>
      <c r="C178">
        <v>438297</v>
      </c>
      <c r="D178" t="s">
        <v>254</v>
      </c>
    </row>
    <row r="179" spans="1:4" x14ac:dyDescent="0.2">
      <c r="A179" t="s">
        <v>6166</v>
      </c>
      <c r="B179">
        <v>439871</v>
      </c>
      <c r="C179">
        <v>441253</v>
      </c>
      <c r="D179" t="s">
        <v>255</v>
      </c>
    </row>
    <row r="180" spans="1:4" x14ac:dyDescent="0.2">
      <c r="A180" t="s">
        <v>6166</v>
      </c>
      <c r="B180">
        <v>441265</v>
      </c>
      <c r="C180">
        <v>442299</v>
      </c>
      <c r="D180" t="s">
        <v>253</v>
      </c>
    </row>
    <row r="181" spans="1:4" x14ac:dyDescent="0.2">
      <c r="A181" t="s">
        <v>6166</v>
      </c>
      <c r="B181">
        <v>448040</v>
      </c>
      <c r="C181">
        <v>448633</v>
      </c>
      <c r="D181" t="s">
        <v>251</v>
      </c>
    </row>
    <row r="182" spans="1:4" x14ac:dyDescent="0.2">
      <c r="A182" t="s">
        <v>6166</v>
      </c>
      <c r="B182">
        <v>448630</v>
      </c>
      <c r="C182">
        <v>449385</v>
      </c>
      <c r="D182" t="s">
        <v>259</v>
      </c>
    </row>
    <row r="183" spans="1:4" x14ac:dyDescent="0.2">
      <c r="A183" t="s">
        <v>6166</v>
      </c>
      <c r="B183">
        <v>449404</v>
      </c>
      <c r="C183">
        <v>451803</v>
      </c>
      <c r="D183" t="s">
        <v>251</v>
      </c>
    </row>
    <row r="184" spans="1:4" x14ac:dyDescent="0.2">
      <c r="A184" t="s">
        <v>6166</v>
      </c>
      <c r="B184">
        <v>451800</v>
      </c>
      <c r="C184">
        <v>452279</v>
      </c>
      <c r="D184" t="s">
        <v>251</v>
      </c>
    </row>
    <row r="185" spans="1:4" x14ac:dyDescent="0.2">
      <c r="A185" t="s">
        <v>6166</v>
      </c>
      <c r="B185">
        <v>452294</v>
      </c>
      <c r="C185">
        <v>453154</v>
      </c>
      <c r="D185" t="s">
        <v>253</v>
      </c>
    </row>
    <row r="186" spans="1:4" x14ac:dyDescent="0.2">
      <c r="A186" t="s">
        <v>6166</v>
      </c>
      <c r="B186">
        <v>453230</v>
      </c>
      <c r="C186">
        <v>454372</v>
      </c>
      <c r="D186" t="s">
        <v>259</v>
      </c>
    </row>
    <row r="187" spans="1:4" x14ac:dyDescent="0.2">
      <c r="A187" t="s">
        <v>6166</v>
      </c>
      <c r="B187">
        <v>454421</v>
      </c>
      <c r="C187">
        <v>455386</v>
      </c>
      <c r="D187" t="s">
        <v>257</v>
      </c>
    </row>
    <row r="188" spans="1:4" x14ac:dyDescent="0.2">
      <c r="A188" t="s">
        <v>6166</v>
      </c>
      <c r="B188">
        <v>456268</v>
      </c>
      <c r="C188">
        <v>456819</v>
      </c>
      <c r="D188" t="s">
        <v>252</v>
      </c>
    </row>
    <row r="189" spans="1:4" x14ac:dyDescent="0.2">
      <c r="A189" t="s">
        <v>6166</v>
      </c>
      <c r="B189">
        <v>457841</v>
      </c>
      <c r="C189">
        <v>458380</v>
      </c>
      <c r="D189" t="s">
        <v>251</v>
      </c>
    </row>
    <row r="190" spans="1:4" x14ac:dyDescent="0.2">
      <c r="A190" t="s">
        <v>6166</v>
      </c>
      <c r="B190">
        <v>459456</v>
      </c>
      <c r="C190">
        <v>462002</v>
      </c>
      <c r="D190" t="s">
        <v>254</v>
      </c>
    </row>
    <row r="191" spans="1:4" x14ac:dyDescent="0.2">
      <c r="A191" t="s">
        <v>6166</v>
      </c>
      <c r="B191">
        <v>462135</v>
      </c>
      <c r="C191">
        <v>463307</v>
      </c>
      <c r="D191" t="s">
        <v>251</v>
      </c>
    </row>
    <row r="192" spans="1:4" x14ac:dyDescent="0.2">
      <c r="A192" t="s">
        <v>6166</v>
      </c>
      <c r="B192">
        <v>468335</v>
      </c>
      <c r="C192">
        <v>469594</v>
      </c>
      <c r="D192" t="s">
        <v>251</v>
      </c>
    </row>
    <row r="193" spans="1:4" x14ac:dyDescent="0.2">
      <c r="A193" t="s">
        <v>6166</v>
      </c>
      <c r="B193">
        <v>470010</v>
      </c>
      <c r="C193">
        <v>471230</v>
      </c>
      <c r="D193" t="s">
        <v>251</v>
      </c>
    </row>
    <row r="194" spans="1:4" x14ac:dyDescent="0.2">
      <c r="A194" t="s">
        <v>6166</v>
      </c>
      <c r="B194">
        <v>471227</v>
      </c>
      <c r="C194">
        <v>472639</v>
      </c>
      <c r="D194" t="s">
        <v>251</v>
      </c>
    </row>
    <row r="195" spans="1:4" x14ac:dyDescent="0.2">
      <c r="A195" t="s">
        <v>6166</v>
      </c>
      <c r="B195">
        <v>477327</v>
      </c>
      <c r="C195">
        <v>478556</v>
      </c>
      <c r="D195" t="s">
        <v>251</v>
      </c>
    </row>
    <row r="196" spans="1:4" x14ac:dyDescent="0.2">
      <c r="A196" t="s">
        <v>6166</v>
      </c>
      <c r="B196">
        <v>478566</v>
      </c>
      <c r="C196">
        <v>479753</v>
      </c>
      <c r="D196" t="s">
        <v>253</v>
      </c>
    </row>
    <row r="197" spans="1:4" x14ac:dyDescent="0.2">
      <c r="A197" t="s">
        <v>6166</v>
      </c>
      <c r="B197">
        <v>489887</v>
      </c>
      <c r="C197">
        <v>490705</v>
      </c>
      <c r="D197" t="s">
        <v>251</v>
      </c>
    </row>
    <row r="198" spans="1:4" x14ac:dyDescent="0.2">
      <c r="A198" t="s">
        <v>6166</v>
      </c>
      <c r="B198">
        <v>490783</v>
      </c>
      <c r="C198">
        <v>491793</v>
      </c>
      <c r="D198" t="s">
        <v>251</v>
      </c>
    </row>
    <row r="199" spans="1:4" x14ac:dyDescent="0.2">
      <c r="A199" t="s">
        <v>6166</v>
      </c>
      <c r="B199">
        <v>491786</v>
      </c>
      <c r="C199">
        <v>493858</v>
      </c>
      <c r="D199" t="s">
        <v>253</v>
      </c>
    </row>
    <row r="200" spans="1:4" x14ac:dyDescent="0.2">
      <c r="A200" t="s">
        <v>6166</v>
      </c>
      <c r="B200">
        <v>493851</v>
      </c>
      <c r="C200">
        <v>495008</v>
      </c>
      <c r="D200" t="s">
        <v>253</v>
      </c>
    </row>
    <row r="201" spans="1:4" x14ac:dyDescent="0.2">
      <c r="A201" t="s">
        <v>6166</v>
      </c>
      <c r="B201">
        <v>495062</v>
      </c>
      <c r="C201">
        <v>497314</v>
      </c>
      <c r="D201" t="s">
        <v>254</v>
      </c>
    </row>
    <row r="202" spans="1:4" x14ac:dyDescent="0.2">
      <c r="A202" t="s">
        <v>6166</v>
      </c>
      <c r="B202">
        <v>497314</v>
      </c>
      <c r="C202">
        <v>498300</v>
      </c>
      <c r="D202" t="s">
        <v>255</v>
      </c>
    </row>
    <row r="203" spans="1:4" x14ac:dyDescent="0.2">
      <c r="A203" t="s">
        <v>6166</v>
      </c>
      <c r="B203">
        <v>499713</v>
      </c>
      <c r="C203">
        <v>500366</v>
      </c>
      <c r="D203" t="s">
        <v>251</v>
      </c>
    </row>
    <row r="204" spans="1:4" x14ac:dyDescent="0.2">
      <c r="A204" t="s">
        <v>6166</v>
      </c>
      <c r="B204">
        <v>500350</v>
      </c>
      <c r="C204">
        <v>501018</v>
      </c>
      <c r="D204" t="s">
        <v>251</v>
      </c>
    </row>
    <row r="205" spans="1:4" x14ac:dyDescent="0.2">
      <c r="A205" t="s">
        <v>6166</v>
      </c>
      <c r="B205">
        <v>501148</v>
      </c>
      <c r="C205">
        <v>502170</v>
      </c>
      <c r="D205" t="s">
        <v>253</v>
      </c>
    </row>
    <row r="206" spans="1:4" x14ac:dyDescent="0.2">
      <c r="A206" t="s">
        <v>6166</v>
      </c>
      <c r="B206">
        <v>502167</v>
      </c>
      <c r="C206">
        <v>502373</v>
      </c>
      <c r="D206" t="s">
        <v>265</v>
      </c>
    </row>
    <row r="207" spans="1:4" x14ac:dyDescent="0.2">
      <c r="A207" t="s">
        <v>6166</v>
      </c>
      <c r="B207">
        <v>503496</v>
      </c>
      <c r="C207">
        <v>504998</v>
      </c>
      <c r="D207" t="s">
        <v>254</v>
      </c>
    </row>
    <row r="208" spans="1:4" x14ac:dyDescent="0.2">
      <c r="A208" t="s">
        <v>6166</v>
      </c>
      <c r="B208">
        <v>507758</v>
      </c>
      <c r="C208">
        <v>508555</v>
      </c>
      <c r="D208" t="s">
        <v>253</v>
      </c>
    </row>
    <row r="209" spans="1:4" x14ac:dyDescent="0.2">
      <c r="A209" t="s">
        <v>6166</v>
      </c>
      <c r="B209">
        <v>510702</v>
      </c>
      <c r="C209">
        <v>515321</v>
      </c>
      <c r="D209" t="s">
        <v>255</v>
      </c>
    </row>
    <row r="210" spans="1:4" x14ac:dyDescent="0.2">
      <c r="A210" t="s">
        <v>6166</v>
      </c>
      <c r="B210">
        <v>517803</v>
      </c>
      <c r="C210">
        <v>518396</v>
      </c>
      <c r="D210" t="s">
        <v>251</v>
      </c>
    </row>
    <row r="211" spans="1:4" x14ac:dyDescent="0.2">
      <c r="A211" t="s">
        <v>6166</v>
      </c>
      <c r="B211">
        <v>519600</v>
      </c>
      <c r="C211">
        <v>520322</v>
      </c>
      <c r="D211" t="s">
        <v>251</v>
      </c>
    </row>
    <row r="212" spans="1:4" x14ac:dyDescent="0.2">
      <c r="A212" t="s">
        <v>6166</v>
      </c>
      <c r="B212">
        <v>520324</v>
      </c>
      <c r="C212">
        <v>521454</v>
      </c>
      <c r="D212" t="s">
        <v>251</v>
      </c>
    </row>
    <row r="213" spans="1:4" x14ac:dyDescent="0.2">
      <c r="A213" t="s">
        <v>6166</v>
      </c>
      <c r="B213">
        <v>521514</v>
      </c>
      <c r="C213">
        <v>522167</v>
      </c>
      <c r="D213" t="s">
        <v>254</v>
      </c>
    </row>
    <row r="214" spans="1:4" x14ac:dyDescent="0.2">
      <c r="A214" t="s">
        <v>6166</v>
      </c>
      <c r="B214">
        <v>524530</v>
      </c>
      <c r="C214">
        <v>525390</v>
      </c>
      <c r="D214" t="s">
        <v>251</v>
      </c>
    </row>
    <row r="215" spans="1:4" x14ac:dyDescent="0.2">
      <c r="A215" t="s">
        <v>6166</v>
      </c>
      <c r="B215">
        <v>525387</v>
      </c>
      <c r="C215">
        <v>526082</v>
      </c>
      <c r="D215" t="s">
        <v>253</v>
      </c>
    </row>
    <row r="216" spans="1:4" x14ac:dyDescent="0.2">
      <c r="A216" t="s">
        <v>6166</v>
      </c>
      <c r="B216">
        <v>527379</v>
      </c>
      <c r="C216">
        <v>528314</v>
      </c>
      <c r="D216" t="s">
        <v>253</v>
      </c>
    </row>
    <row r="217" spans="1:4" x14ac:dyDescent="0.2">
      <c r="A217" t="s">
        <v>6166</v>
      </c>
      <c r="B217">
        <v>533833</v>
      </c>
      <c r="C217">
        <v>534396</v>
      </c>
      <c r="D217" t="s">
        <v>257</v>
      </c>
    </row>
    <row r="218" spans="1:4" x14ac:dyDescent="0.2">
      <c r="A218" t="s">
        <v>6166</v>
      </c>
      <c r="B218">
        <v>534445</v>
      </c>
      <c r="C218">
        <v>535215</v>
      </c>
      <c r="D218" t="s">
        <v>253</v>
      </c>
    </row>
    <row r="219" spans="1:4" x14ac:dyDescent="0.2">
      <c r="A219" t="s">
        <v>6166</v>
      </c>
      <c r="B219">
        <v>535224</v>
      </c>
      <c r="C219">
        <v>536507</v>
      </c>
      <c r="D219" t="s">
        <v>253</v>
      </c>
    </row>
    <row r="220" spans="1:4" x14ac:dyDescent="0.2">
      <c r="A220" t="s">
        <v>6166</v>
      </c>
      <c r="B220">
        <v>537229</v>
      </c>
      <c r="C220">
        <v>538548</v>
      </c>
      <c r="D220" t="s">
        <v>253</v>
      </c>
    </row>
    <row r="221" spans="1:4" x14ac:dyDescent="0.2">
      <c r="A221" t="s">
        <v>6166</v>
      </c>
      <c r="B221">
        <v>542142</v>
      </c>
      <c r="C221">
        <v>542852</v>
      </c>
      <c r="D221" t="s">
        <v>257</v>
      </c>
    </row>
    <row r="222" spans="1:4" x14ac:dyDescent="0.2">
      <c r="A222" t="s">
        <v>6166</v>
      </c>
      <c r="B222">
        <v>545889</v>
      </c>
      <c r="C222">
        <v>546803</v>
      </c>
      <c r="D222" t="s">
        <v>253</v>
      </c>
    </row>
    <row r="223" spans="1:4" x14ac:dyDescent="0.2">
      <c r="A223" t="s">
        <v>6166</v>
      </c>
      <c r="B223">
        <v>547076</v>
      </c>
      <c r="C223">
        <v>547357</v>
      </c>
      <c r="D223" t="s">
        <v>252</v>
      </c>
    </row>
    <row r="224" spans="1:4" x14ac:dyDescent="0.2">
      <c r="A224" t="s">
        <v>6166</v>
      </c>
      <c r="B224">
        <v>547586</v>
      </c>
      <c r="C224">
        <v>549607</v>
      </c>
      <c r="D224" t="s">
        <v>254</v>
      </c>
    </row>
    <row r="225" spans="1:4" x14ac:dyDescent="0.2">
      <c r="A225" t="s">
        <v>6166</v>
      </c>
      <c r="B225">
        <v>549675</v>
      </c>
      <c r="C225">
        <v>551198</v>
      </c>
      <c r="D225" t="s">
        <v>253</v>
      </c>
    </row>
    <row r="226" spans="1:4" x14ac:dyDescent="0.2">
      <c r="A226" t="s">
        <v>6166</v>
      </c>
      <c r="B226">
        <v>552614</v>
      </c>
      <c r="C226">
        <v>554008</v>
      </c>
      <c r="D226" t="s">
        <v>251</v>
      </c>
    </row>
    <row r="227" spans="1:4" x14ac:dyDescent="0.2">
      <c r="A227" t="s">
        <v>6166</v>
      </c>
      <c r="B227">
        <v>554313</v>
      </c>
      <c r="C227">
        <v>554885</v>
      </c>
      <c r="D227" t="s">
        <v>253</v>
      </c>
    </row>
    <row r="228" spans="1:4" x14ac:dyDescent="0.2">
      <c r="A228" t="s">
        <v>6166</v>
      </c>
      <c r="B228">
        <v>554882</v>
      </c>
      <c r="C228">
        <v>556306</v>
      </c>
      <c r="D228" t="s">
        <v>257</v>
      </c>
    </row>
    <row r="229" spans="1:4" x14ac:dyDescent="0.2">
      <c r="A229" t="s">
        <v>6166</v>
      </c>
      <c r="B229">
        <v>556458</v>
      </c>
      <c r="C229">
        <v>557252</v>
      </c>
      <c r="D229" t="s">
        <v>253</v>
      </c>
    </row>
    <row r="230" spans="1:4" x14ac:dyDescent="0.2">
      <c r="A230" t="s">
        <v>6166</v>
      </c>
      <c r="B230">
        <v>557527</v>
      </c>
      <c r="C230">
        <v>558813</v>
      </c>
      <c r="D230" t="s">
        <v>251</v>
      </c>
    </row>
    <row r="231" spans="1:4" x14ac:dyDescent="0.2">
      <c r="A231" t="s">
        <v>6166</v>
      </c>
      <c r="B231">
        <v>558895</v>
      </c>
      <c r="C231">
        <v>559755</v>
      </c>
      <c r="D231" t="s">
        <v>253</v>
      </c>
    </row>
    <row r="232" spans="1:4" x14ac:dyDescent="0.2">
      <c r="A232" t="s">
        <v>6166</v>
      </c>
      <c r="B232">
        <v>559888</v>
      </c>
      <c r="C232">
        <v>560748</v>
      </c>
      <c r="D232" t="s">
        <v>253</v>
      </c>
    </row>
    <row r="233" spans="1:4" x14ac:dyDescent="0.2">
      <c r="A233" t="s">
        <v>6166</v>
      </c>
      <c r="B233">
        <v>560848</v>
      </c>
      <c r="C233">
        <v>561711</v>
      </c>
      <c r="D233" t="s">
        <v>253</v>
      </c>
    </row>
    <row r="234" spans="1:4" x14ac:dyDescent="0.2">
      <c r="A234" t="s">
        <v>6166</v>
      </c>
      <c r="B234">
        <v>562723</v>
      </c>
      <c r="C234">
        <v>563427</v>
      </c>
      <c r="D234" t="s">
        <v>257</v>
      </c>
    </row>
    <row r="235" spans="1:4" x14ac:dyDescent="0.2">
      <c r="A235" t="s">
        <v>6166</v>
      </c>
      <c r="B235">
        <v>565021</v>
      </c>
      <c r="C235">
        <v>565443</v>
      </c>
      <c r="D235" t="s">
        <v>257</v>
      </c>
    </row>
    <row r="236" spans="1:4" x14ac:dyDescent="0.2">
      <c r="A236" t="s">
        <v>6166</v>
      </c>
      <c r="B236">
        <v>567222</v>
      </c>
      <c r="C236">
        <v>567896</v>
      </c>
      <c r="D236" t="s">
        <v>253</v>
      </c>
    </row>
    <row r="237" spans="1:4" x14ac:dyDescent="0.2">
      <c r="A237" t="s">
        <v>6166</v>
      </c>
      <c r="B237">
        <v>568964</v>
      </c>
      <c r="C237">
        <v>569806</v>
      </c>
      <c r="D237" t="s">
        <v>251</v>
      </c>
    </row>
    <row r="238" spans="1:4" x14ac:dyDescent="0.2">
      <c r="A238" t="s">
        <v>6166</v>
      </c>
      <c r="B238">
        <v>570539</v>
      </c>
      <c r="C238">
        <v>571648</v>
      </c>
      <c r="D238" t="s">
        <v>253</v>
      </c>
    </row>
    <row r="239" spans="1:4" x14ac:dyDescent="0.2">
      <c r="A239" t="s">
        <v>6166</v>
      </c>
      <c r="B239">
        <v>571710</v>
      </c>
      <c r="C239">
        <v>573065</v>
      </c>
      <c r="D239" t="s">
        <v>254</v>
      </c>
    </row>
    <row r="240" spans="1:4" x14ac:dyDescent="0.2">
      <c r="A240" t="s">
        <v>6166</v>
      </c>
      <c r="B240">
        <v>573984</v>
      </c>
      <c r="C240">
        <v>575300</v>
      </c>
      <c r="D240" t="s">
        <v>258</v>
      </c>
    </row>
    <row r="241" spans="1:4" x14ac:dyDescent="0.2">
      <c r="A241" t="s">
        <v>6166</v>
      </c>
      <c r="B241">
        <v>575348</v>
      </c>
      <c r="C241">
        <v>576790</v>
      </c>
      <c r="D241" t="s">
        <v>253</v>
      </c>
    </row>
    <row r="242" spans="1:4" x14ac:dyDescent="0.2">
      <c r="A242" t="s">
        <v>6166</v>
      </c>
      <c r="B242">
        <v>578426</v>
      </c>
      <c r="C242">
        <v>579175</v>
      </c>
      <c r="D242" t="s">
        <v>253</v>
      </c>
    </row>
    <row r="243" spans="1:4" x14ac:dyDescent="0.2">
      <c r="A243" t="s">
        <v>6166</v>
      </c>
      <c r="B243">
        <v>579349</v>
      </c>
      <c r="C243">
        <v>580581</v>
      </c>
      <c r="D243" t="s">
        <v>271</v>
      </c>
    </row>
    <row r="244" spans="1:4" x14ac:dyDescent="0.2">
      <c r="A244" t="s">
        <v>6166</v>
      </c>
      <c r="B244">
        <v>581489</v>
      </c>
      <c r="C244">
        <v>583378</v>
      </c>
      <c r="D244" t="s">
        <v>253</v>
      </c>
    </row>
    <row r="245" spans="1:4" x14ac:dyDescent="0.2">
      <c r="A245" t="s">
        <v>6166</v>
      </c>
      <c r="B245">
        <v>584695</v>
      </c>
      <c r="C245">
        <v>585423</v>
      </c>
      <c r="D245" t="s">
        <v>257</v>
      </c>
    </row>
    <row r="246" spans="1:4" x14ac:dyDescent="0.2">
      <c r="A246" t="s">
        <v>6166</v>
      </c>
      <c r="B246">
        <v>586394</v>
      </c>
      <c r="C246">
        <v>587380</v>
      </c>
      <c r="D246" t="s">
        <v>253</v>
      </c>
    </row>
    <row r="247" spans="1:4" x14ac:dyDescent="0.2">
      <c r="A247" t="s">
        <v>6166</v>
      </c>
      <c r="B247">
        <v>588325</v>
      </c>
      <c r="C247">
        <v>589167</v>
      </c>
      <c r="D247" t="s">
        <v>251</v>
      </c>
    </row>
    <row r="248" spans="1:4" x14ac:dyDescent="0.2">
      <c r="A248" t="s">
        <v>6166</v>
      </c>
      <c r="B248">
        <v>590083</v>
      </c>
      <c r="C248">
        <v>590970</v>
      </c>
      <c r="D248" t="s">
        <v>253</v>
      </c>
    </row>
    <row r="249" spans="1:4" x14ac:dyDescent="0.2">
      <c r="A249" t="s">
        <v>6166</v>
      </c>
      <c r="B249">
        <v>593871</v>
      </c>
      <c r="C249">
        <v>594779</v>
      </c>
      <c r="D249" t="s">
        <v>253</v>
      </c>
    </row>
    <row r="250" spans="1:4" x14ac:dyDescent="0.2">
      <c r="A250" t="s">
        <v>6166</v>
      </c>
      <c r="B250">
        <v>594802</v>
      </c>
      <c r="C250">
        <v>595302</v>
      </c>
      <c r="D250" t="s">
        <v>253</v>
      </c>
    </row>
    <row r="251" spans="1:4" x14ac:dyDescent="0.2">
      <c r="A251" t="s">
        <v>6166</v>
      </c>
      <c r="B251">
        <v>595464</v>
      </c>
      <c r="C251">
        <v>596585</v>
      </c>
      <c r="D251" t="s">
        <v>253</v>
      </c>
    </row>
    <row r="252" spans="1:4" x14ac:dyDescent="0.2">
      <c r="A252" t="s">
        <v>6166</v>
      </c>
      <c r="B252">
        <v>600441</v>
      </c>
      <c r="C252">
        <v>601847</v>
      </c>
      <c r="D252" t="s">
        <v>256</v>
      </c>
    </row>
    <row r="253" spans="1:4" x14ac:dyDescent="0.2">
      <c r="A253" t="s">
        <v>6166</v>
      </c>
      <c r="B253">
        <v>601857</v>
      </c>
      <c r="C253">
        <v>602786</v>
      </c>
      <c r="D253" t="s">
        <v>253</v>
      </c>
    </row>
    <row r="254" spans="1:4" x14ac:dyDescent="0.2">
      <c r="A254" t="s">
        <v>6166</v>
      </c>
      <c r="B254">
        <v>602819</v>
      </c>
      <c r="C254">
        <v>604516</v>
      </c>
      <c r="D254" t="s">
        <v>253</v>
      </c>
    </row>
    <row r="255" spans="1:4" x14ac:dyDescent="0.2">
      <c r="A255" t="s">
        <v>6166</v>
      </c>
      <c r="B255">
        <v>604602</v>
      </c>
      <c r="C255">
        <v>605591</v>
      </c>
      <c r="D255" t="s">
        <v>253</v>
      </c>
    </row>
    <row r="256" spans="1:4" x14ac:dyDescent="0.2">
      <c r="A256" t="s">
        <v>6166</v>
      </c>
      <c r="B256">
        <v>608746</v>
      </c>
      <c r="C256">
        <v>610056</v>
      </c>
      <c r="D256" t="s">
        <v>253</v>
      </c>
    </row>
    <row r="257" spans="1:4" x14ac:dyDescent="0.2">
      <c r="A257" t="s">
        <v>6166</v>
      </c>
      <c r="B257">
        <v>610188</v>
      </c>
      <c r="C257">
        <v>610883</v>
      </c>
      <c r="D257" t="s">
        <v>253</v>
      </c>
    </row>
    <row r="258" spans="1:4" x14ac:dyDescent="0.2">
      <c r="A258" t="s">
        <v>6166</v>
      </c>
      <c r="B258">
        <v>611172</v>
      </c>
      <c r="C258">
        <v>612074</v>
      </c>
      <c r="D258" t="s">
        <v>253</v>
      </c>
    </row>
    <row r="259" spans="1:4" x14ac:dyDescent="0.2">
      <c r="A259" t="s">
        <v>6166</v>
      </c>
      <c r="B259">
        <v>613038</v>
      </c>
      <c r="C259">
        <v>614342</v>
      </c>
      <c r="D259" t="s">
        <v>255</v>
      </c>
    </row>
    <row r="260" spans="1:4" x14ac:dyDescent="0.2">
      <c r="A260" t="s">
        <v>6166</v>
      </c>
      <c r="B260">
        <v>614835</v>
      </c>
      <c r="C260">
        <v>616223</v>
      </c>
      <c r="D260" t="s">
        <v>253</v>
      </c>
    </row>
    <row r="261" spans="1:4" x14ac:dyDescent="0.2">
      <c r="A261" t="s">
        <v>6166</v>
      </c>
      <c r="B261">
        <v>616223</v>
      </c>
      <c r="C261">
        <v>616831</v>
      </c>
      <c r="D261" t="s">
        <v>253</v>
      </c>
    </row>
    <row r="262" spans="1:4" x14ac:dyDescent="0.2">
      <c r="A262" t="s">
        <v>6166</v>
      </c>
      <c r="B262">
        <v>616846</v>
      </c>
      <c r="C262">
        <v>617496</v>
      </c>
      <c r="D262" t="s">
        <v>251</v>
      </c>
    </row>
    <row r="263" spans="1:4" x14ac:dyDescent="0.2">
      <c r="A263" t="s">
        <v>6166</v>
      </c>
      <c r="B263">
        <v>624473</v>
      </c>
      <c r="C263">
        <v>625480</v>
      </c>
      <c r="D263" t="s">
        <v>253</v>
      </c>
    </row>
    <row r="264" spans="1:4" x14ac:dyDescent="0.2">
      <c r="A264" t="s">
        <v>6166</v>
      </c>
      <c r="B264">
        <v>625562</v>
      </c>
      <c r="C264">
        <v>626440</v>
      </c>
      <c r="D264" t="s">
        <v>251</v>
      </c>
    </row>
    <row r="265" spans="1:4" x14ac:dyDescent="0.2">
      <c r="A265" t="s">
        <v>6166</v>
      </c>
      <c r="B265">
        <v>626457</v>
      </c>
      <c r="C265">
        <v>627251</v>
      </c>
      <c r="D265" t="s">
        <v>253</v>
      </c>
    </row>
    <row r="266" spans="1:4" x14ac:dyDescent="0.2">
      <c r="A266" t="s">
        <v>6166</v>
      </c>
      <c r="B266">
        <v>627248</v>
      </c>
      <c r="C266">
        <v>628288</v>
      </c>
      <c r="D266" t="s">
        <v>251</v>
      </c>
    </row>
    <row r="267" spans="1:4" x14ac:dyDescent="0.2">
      <c r="A267" t="s">
        <v>6166</v>
      </c>
      <c r="B267">
        <v>631743</v>
      </c>
      <c r="C267">
        <v>632375</v>
      </c>
      <c r="D267" t="s">
        <v>251</v>
      </c>
    </row>
    <row r="268" spans="1:4" x14ac:dyDescent="0.2">
      <c r="A268" t="s">
        <v>6166</v>
      </c>
      <c r="B268">
        <v>634416</v>
      </c>
      <c r="C268">
        <v>635504</v>
      </c>
      <c r="D268" t="s">
        <v>251</v>
      </c>
    </row>
    <row r="269" spans="1:4" x14ac:dyDescent="0.2">
      <c r="A269" t="s">
        <v>6166</v>
      </c>
      <c r="B269">
        <v>636210</v>
      </c>
      <c r="C269">
        <v>637463</v>
      </c>
      <c r="D269" t="s">
        <v>255</v>
      </c>
    </row>
    <row r="270" spans="1:4" x14ac:dyDescent="0.2">
      <c r="A270" t="s">
        <v>6166</v>
      </c>
      <c r="B270">
        <v>638032</v>
      </c>
      <c r="C270">
        <v>638916</v>
      </c>
      <c r="D270" t="s">
        <v>251</v>
      </c>
    </row>
    <row r="271" spans="1:4" x14ac:dyDescent="0.2">
      <c r="A271" t="s">
        <v>6166</v>
      </c>
      <c r="B271">
        <v>639012</v>
      </c>
      <c r="C271">
        <v>639956</v>
      </c>
      <c r="D271" t="s">
        <v>253</v>
      </c>
    </row>
    <row r="272" spans="1:4" x14ac:dyDescent="0.2">
      <c r="A272" t="s">
        <v>6166</v>
      </c>
      <c r="B272">
        <v>641096</v>
      </c>
      <c r="C272">
        <v>642811</v>
      </c>
      <c r="D272" t="s">
        <v>251</v>
      </c>
    </row>
    <row r="273" spans="1:4" x14ac:dyDescent="0.2">
      <c r="A273" t="s">
        <v>6166</v>
      </c>
      <c r="B273">
        <v>642889</v>
      </c>
      <c r="C273">
        <v>644493</v>
      </c>
      <c r="D273" t="s">
        <v>251</v>
      </c>
    </row>
    <row r="274" spans="1:4" x14ac:dyDescent="0.2">
      <c r="A274" t="s">
        <v>6166</v>
      </c>
      <c r="B274">
        <v>645467</v>
      </c>
      <c r="C274">
        <v>646255</v>
      </c>
      <c r="D274" t="s">
        <v>253</v>
      </c>
    </row>
    <row r="275" spans="1:4" x14ac:dyDescent="0.2">
      <c r="A275" t="s">
        <v>6166</v>
      </c>
      <c r="B275">
        <v>646298</v>
      </c>
      <c r="C275">
        <v>647962</v>
      </c>
      <c r="D275" t="s">
        <v>251</v>
      </c>
    </row>
    <row r="276" spans="1:4" x14ac:dyDescent="0.2">
      <c r="A276" t="s">
        <v>6166</v>
      </c>
      <c r="B276">
        <v>648536</v>
      </c>
      <c r="C276">
        <v>649672</v>
      </c>
      <c r="D276" t="s">
        <v>251</v>
      </c>
    </row>
    <row r="277" spans="1:4" x14ac:dyDescent="0.2">
      <c r="A277" t="s">
        <v>6166</v>
      </c>
      <c r="B277">
        <v>649689</v>
      </c>
      <c r="C277">
        <v>650393</v>
      </c>
      <c r="D277" t="s">
        <v>253</v>
      </c>
    </row>
    <row r="278" spans="1:4" x14ac:dyDescent="0.2">
      <c r="A278" t="s">
        <v>6166</v>
      </c>
      <c r="B278">
        <v>650779</v>
      </c>
      <c r="C278">
        <v>651504</v>
      </c>
      <c r="D278" t="s">
        <v>253</v>
      </c>
    </row>
    <row r="279" spans="1:4" x14ac:dyDescent="0.2">
      <c r="A279" t="s">
        <v>6166</v>
      </c>
      <c r="B279">
        <v>651529</v>
      </c>
      <c r="C279">
        <v>652755</v>
      </c>
      <c r="D279" t="s">
        <v>251</v>
      </c>
    </row>
    <row r="280" spans="1:4" x14ac:dyDescent="0.2">
      <c r="A280" t="s">
        <v>6166</v>
      </c>
      <c r="B280">
        <v>653879</v>
      </c>
      <c r="C280">
        <v>654739</v>
      </c>
      <c r="D280" t="s">
        <v>254</v>
      </c>
    </row>
    <row r="281" spans="1:4" x14ac:dyDescent="0.2">
      <c r="A281" t="s">
        <v>6166</v>
      </c>
      <c r="B281">
        <v>654924</v>
      </c>
      <c r="C281">
        <v>655949</v>
      </c>
      <c r="D281" t="s">
        <v>253</v>
      </c>
    </row>
    <row r="282" spans="1:4" x14ac:dyDescent="0.2">
      <c r="A282" t="s">
        <v>6166</v>
      </c>
      <c r="B282">
        <v>656010</v>
      </c>
      <c r="C282">
        <v>657470</v>
      </c>
      <c r="D282" t="s">
        <v>253</v>
      </c>
    </row>
    <row r="283" spans="1:4" x14ac:dyDescent="0.2">
      <c r="A283" t="s">
        <v>6166</v>
      </c>
      <c r="B283">
        <v>658321</v>
      </c>
      <c r="C283">
        <v>659340</v>
      </c>
      <c r="D283" t="s">
        <v>253</v>
      </c>
    </row>
    <row r="284" spans="1:4" x14ac:dyDescent="0.2">
      <c r="A284" t="s">
        <v>6166</v>
      </c>
      <c r="B284">
        <v>659450</v>
      </c>
      <c r="C284">
        <v>660868</v>
      </c>
      <c r="D284" t="s">
        <v>253</v>
      </c>
    </row>
    <row r="285" spans="1:4" x14ac:dyDescent="0.2">
      <c r="A285" t="s">
        <v>6166</v>
      </c>
      <c r="B285">
        <v>661295</v>
      </c>
      <c r="C285">
        <v>663373</v>
      </c>
      <c r="D285" t="s">
        <v>253</v>
      </c>
    </row>
    <row r="286" spans="1:4" x14ac:dyDescent="0.2">
      <c r="A286" t="s">
        <v>6166</v>
      </c>
      <c r="B286">
        <v>663487</v>
      </c>
      <c r="C286">
        <v>664818</v>
      </c>
      <c r="D286" t="s">
        <v>253</v>
      </c>
    </row>
    <row r="287" spans="1:4" x14ac:dyDescent="0.2">
      <c r="A287" t="s">
        <v>6166</v>
      </c>
      <c r="B287">
        <v>665851</v>
      </c>
      <c r="C287">
        <v>667242</v>
      </c>
      <c r="D287" t="s">
        <v>253</v>
      </c>
    </row>
    <row r="288" spans="1:4" x14ac:dyDescent="0.2">
      <c r="A288" t="s">
        <v>6166</v>
      </c>
      <c r="B288">
        <v>668579</v>
      </c>
      <c r="C288">
        <v>669745</v>
      </c>
      <c r="D288" t="s">
        <v>251</v>
      </c>
    </row>
    <row r="289" spans="1:4" x14ac:dyDescent="0.2">
      <c r="A289" t="s">
        <v>6166</v>
      </c>
      <c r="B289">
        <v>669848</v>
      </c>
      <c r="C289">
        <v>671152</v>
      </c>
      <c r="D289" t="s">
        <v>257</v>
      </c>
    </row>
    <row r="290" spans="1:4" x14ac:dyDescent="0.2">
      <c r="A290" t="s">
        <v>6166</v>
      </c>
      <c r="B290">
        <v>679229</v>
      </c>
      <c r="C290">
        <v>681862</v>
      </c>
      <c r="D290" t="s">
        <v>251</v>
      </c>
    </row>
    <row r="291" spans="1:4" x14ac:dyDescent="0.2">
      <c r="A291" t="s">
        <v>6166</v>
      </c>
      <c r="B291">
        <v>684410</v>
      </c>
      <c r="C291">
        <v>685132</v>
      </c>
      <c r="D291" t="s">
        <v>257</v>
      </c>
    </row>
    <row r="292" spans="1:4" x14ac:dyDescent="0.2">
      <c r="A292" t="s">
        <v>6166</v>
      </c>
      <c r="B292">
        <v>685129</v>
      </c>
      <c r="C292">
        <v>685926</v>
      </c>
      <c r="D292" t="s">
        <v>255</v>
      </c>
    </row>
    <row r="293" spans="1:4" x14ac:dyDescent="0.2">
      <c r="A293" t="s">
        <v>6166</v>
      </c>
      <c r="B293">
        <v>685928</v>
      </c>
      <c r="C293">
        <v>686815</v>
      </c>
      <c r="D293" t="s">
        <v>255</v>
      </c>
    </row>
    <row r="294" spans="1:4" x14ac:dyDescent="0.2">
      <c r="A294" t="s">
        <v>6166</v>
      </c>
      <c r="B294">
        <v>711638</v>
      </c>
      <c r="C294">
        <v>712719</v>
      </c>
      <c r="D294" t="s">
        <v>253</v>
      </c>
    </row>
    <row r="295" spans="1:4" x14ac:dyDescent="0.2">
      <c r="A295" t="s">
        <v>6166</v>
      </c>
      <c r="B295">
        <v>712174</v>
      </c>
      <c r="C295">
        <v>712719</v>
      </c>
      <c r="D295" t="s">
        <v>253</v>
      </c>
    </row>
    <row r="296" spans="1:4" x14ac:dyDescent="0.2">
      <c r="A296" t="s">
        <v>6166</v>
      </c>
      <c r="B296">
        <v>712716</v>
      </c>
      <c r="C296">
        <v>713807</v>
      </c>
      <c r="D296" t="s">
        <v>253</v>
      </c>
    </row>
    <row r="297" spans="1:4" x14ac:dyDescent="0.2">
      <c r="A297" t="s">
        <v>6166</v>
      </c>
      <c r="B297">
        <v>720005</v>
      </c>
      <c r="C297">
        <v>721732</v>
      </c>
      <c r="D297" t="s">
        <v>252</v>
      </c>
    </row>
    <row r="298" spans="1:4" x14ac:dyDescent="0.2">
      <c r="A298" t="s">
        <v>6166</v>
      </c>
      <c r="B298">
        <v>721729</v>
      </c>
      <c r="C298">
        <v>725013</v>
      </c>
      <c r="D298" t="s">
        <v>252</v>
      </c>
    </row>
    <row r="299" spans="1:4" x14ac:dyDescent="0.2">
      <c r="A299" t="s">
        <v>6166</v>
      </c>
      <c r="B299">
        <v>725013</v>
      </c>
      <c r="C299">
        <v>728306</v>
      </c>
      <c r="D299" t="s">
        <v>252</v>
      </c>
    </row>
    <row r="300" spans="1:4" x14ac:dyDescent="0.2">
      <c r="A300" t="s">
        <v>6166</v>
      </c>
      <c r="B300">
        <v>728583</v>
      </c>
      <c r="C300">
        <v>729278</v>
      </c>
      <c r="D300" t="s">
        <v>253</v>
      </c>
    </row>
    <row r="301" spans="1:4" x14ac:dyDescent="0.2">
      <c r="A301" t="s">
        <v>6166</v>
      </c>
      <c r="B301">
        <v>731712</v>
      </c>
      <c r="C301">
        <v>731879</v>
      </c>
      <c r="D301" t="s">
        <v>256</v>
      </c>
    </row>
    <row r="302" spans="1:4" x14ac:dyDescent="0.2">
      <c r="A302" t="s">
        <v>6166</v>
      </c>
      <c r="B302">
        <v>731930</v>
      </c>
      <c r="C302">
        <v>732406</v>
      </c>
      <c r="D302" t="s">
        <v>253</v>
      </c>
    </row>
    <row r="303" spans="1:4" x14ac:dyDescent="0.2">
      <c r="A303" t="s">
        <v>6166</v>
      </c>
      <c r="B303">
        <v>732393</v>
      </c>
      <c r="C303">
        <v>732821</v>
      </c>
      <c r="D303" t="s">
        <v>253</v>
      </c>
    </row>
    <row r="304" spans="1:4" x14ac:dyDescent="0.2">
      <c r="A304" t="s">
        <v>6166</v>
      </c>
      <c r="B304">
        <v>732825</v>
      </c>
      <c r="C304">
        <v>733325</v>
      </c>
      <c r="D304" t="s">
        <v>253</v>
      </c>
    </row>
    <row r="305" spans="1:4" x14ac:dyDescent="0.2">
      <c r="A305" t="s">
        <v>6166</v>
      </c>
      <c r="B305">
        <v>735022</v>
      </c>
      <c r="C305">
        <v>735450</v>
      </c>
      <c r="D305" t="s">
        <v>256</v>
      </c>
    </row>
    <row r="306" spans="1:4" x14ac:dyDescent="0.2">
      <c r="A306" t="s">
        <v>6166</v>
      </c>
      <c r="B306">
        <v>735517</v>
      </c>
      <c r="C306">
        <v>736224</v>
      </c>
      <c r="D306" t="s">
        <v>256</v>
      </c>
    </row>
    <row r="307" spans="1:4" x14ac:dyDescent="0.2">
      <c r="A307" t="s">
        <v>6166</v>
      </c>
      <c r="B307">
        <v>736298</v>
      </c>
      <c r="C307">
        <v>737203</v>
      </c>
      <c r="D307" t="s">
        <v>253</v>
      </c>
    </row>
    <row r="308" spans="1:4" x14ac:dyDescent="0.2">
      <c r="A308" t="s">
        <v>6166</v>
      </c>
      <c r="B308">
        <v>737268</v>
      </c>
      <c r="C308">
        <v>738149</v>
      </c>
      <c r="D308" t="s">
        <v>253</v>
      </c>
    </row>
    <row r="309" spans="1:4" x14ac:dyDescent="0.2">
      <c r="A309" t="s">
        <v>6166</v>
      </c>
      <c r="B309">
        <v>738297</v>
      </c>
      <c r="C309">
        <v>739160</v>
      </c>
      <c r="D309" t="s">
        <v>253</v>
      </c>
    </row>
    <row r="310" spans="1:4" x14ac:dyDescent="0.2">
      <c r="A310" t="s">
        <v>6166</v>
      </c>
      <c r="B310">
        <v>739327</v>
      </c>
      <c r="C310">
        <v>740187</v>
      </c>
      <c r="D310" t="s">
        <v>253</v>
      </c>
    </row>
    <row r="311" spans="1:4" x14ac:dyDescent="0.2">
      <c r="A311" t="s">
        <v>6166</v>
      </c>
      <c r="B311">
        <v>740234</v>
      </c>
      <c r="C311">
        <v>741139</v>
      </c>
      <c r="D311" t="s">
        <v>251</v>
      </c>
    </row>
    <row r="312" spans="1:4" x14ac:dyDescent="0.2">
      <c r="A312" t="s">
        <v>6166</v>
      </c>
      <c r="B312">
        <v>741151</v>
      </c>
      <c r="C312">
        <v>742617</v>
      </c>
      <c r="D312" t="s">
        <v>255</v>
      </c>
    </row>
    <row r="313" spans="1:4" x14ac:dyDescent="0.2">
      <c r="A313" t="s">
        <v>6166</v>
      </c>
      <c r="B313">
        <v>747037</v>
      </c>
      <c r="C313">
        <v>747945</v>
      </c>
      <c r="D313" t="s">
        <v>258</v>
      </c>
    </row>
    <row r="314" spans="1:4" x14ac:dyDescent="0.2">
      <c r="A314" t="s">
        <v>6166</v>
      </c>
      <c r="B314">
        <v>748276</v>
      </c>
      <c r="C314">
        <v>748812</v>
      </c>
      <c r="D314" t="s">
        <v>256</v>
      </c>
    </row>
    <row r="315" spans="1:4" x14ac:dyDescent="0.2">
      <c r="A315" t="s">
        <v>6166</v>
      </c>
      <c r="B315">
        <v>748849</v>
      </c>
      <c r="C315">
        <v>749241</v>
      </c>
      <c r="D315" t="s">
        <v>256</v>
      </c>
    </row>
    <row r="316" spans="1:4" x14ac:dyDescent="0.2">
      <c r="A316" t="s">
        <v>6166</v>
      </c>
      <c r="B316">
        <v>749234</v>
      </c>
      <c r="C316">
        <v>749929</v>
      </c>
      <c r="D316" t="s">
        <v>257</v>
      </c>
    </row>
    <row r="317" spans="1:4" x14ac:dyDescent="0.2">
      <c r="A317" t="s">
        <v>6166</v>
      </c>
      <c r="B317">
        <v>750000</v>
      </c>
      <c r="C317">
        <v>751505</v>
      </c>
      <c r="D317" t="s">
        <v>253</v>
      </c>
    </row>
    <row r="318" spans="1:4" x14ac:dyDescent="0.2">
      <c r="A318" t="s">
        <v>6166</v>
      </c>
      <c r="B318">
        <v>751517</v>
      </c>
      <c r="C318">
        <v>752596</v>
      </c>
      <c r="D318" t="s">
        <v>255</v>
      </c>
    </row>
    <row r="319" spans="1:4" x14ac:dyDescent="0.2">
      <c r="A319" t="s">
        <v>6166</v>
      </c>
      <c r="B319">
        <v>753693</v>
      </c>
      <c r="C319">
        <v>754409</v>
      </c>
      <c r="D319" t="s">
        <v>254</v>
      </c>
    </row>
    <row r="320" spans="1:4" x14ac:dyDescent="0.2">
      <c r="A320" t="s">
        <v>6166</v>
      </c>
      <c r="B320">
        <v>754685</v>
      </c>
      <c r="C320">
        <v>754993</v>
      </c>
      <c r="D320" t="s">
        <v>252</v>
      </c>
    </row>
    <row r="321" spans="1:4" x14ac:dyDescent="0.2">
      <c r="A321" t="s">
        <v>6166</v>
      </c>
      <c r="B321">
        <v>756137</v>
      </c>
      <c r="C321">
        <v>758500</v>
      </c>
      <c r="D321" t="s">
        <v>251</v>
      </c>
    </row>
    <row r="322" spans="1:4" x14ac:dyDescent="0.2">
      <c r="A322" t="s">
        <v>6166</v>
      </c>
      <c r="B322">
        <v>759807</v>
      </c>
      <c r="C322">
        <v>763325</v>
      </c>
      <c r="D322" t="s">
        <v>252</v>
      </c>
    </row>
    <row r="323" spans="1:4" x14ac:dyDescent="0.2">
      <c r="A323" t="s">
        <v>6166</v>
      </c>
      <c r="B323">
        <v>763370</v>
      </c>
      <c r="C323">
        <v>767320</v>
      </c>
      <c r="D323" t="s">
        <v>252</v>
      </c>
    </row>
    <row r="324" spans="1:4" x14ac:dyDescent="0.2">
      <c r="A324" t="s">
        <v>6166</v>
      </c>
      <c r="B324">
        <v>769792</v>
      </c>
      <c r="C324">
        <v>770550</v>
      </c>
      <c r="D324" t="s">
        <v>252</v>
      </c>
    </row>
    <row r="325" spans="1:4" x14ac:dyDescent="0.2">
      <c r="A325" t="s">
        <v>6166</v>
      </c>
      <c r="B325">
        <v>771484</v>
      </c>
      <c r="C325">
        <v>773112</v>
      </c>
      <c r="D325" t="s">
        <v>253</v>
      </c>
    </row>
    <row r="326" spans="1:4" x14ac:dyDescent="0.2">
      <c r="A326" t="s">
        <v>6166</v>
      </c>
      <c r="B326">
        <v>773123</v>
      </c>
      <c r="C326">
        <v>774061</v>
      </c>
      <c r="D326" t="s">
        <v>253</v>
      </c>
    </row>
    <row r="327" spans="1:4" x14ac:dyDescent="0.2">
      <c r="A327" t="s">
        <v>6166</v>
      </c>
      <c r="B327">
        <v>774064</v>
      </c>
      <c r="C327">
        <v>774786</v>
      </c>
      <c r="D327" t="s">
        <v>258</v>
      </c>
    </row>
    <row r="328" spans="1:4" x14ac:dyDescent="0.2">
      <c r="A328" t="s">
        <v>6166</v>
      </c>
      <c r="B328">
        <v>774783</v>
      </c>
      <c r="C328">
        <v>775574</v>
      </c>
      <c r="D328" t="s">
        <v>253</v>
      </c>
    </row>
    <row r="329" spans="1:4" x14ac:dyDescent="0.2">
      <c r="A329" t="s">
        <v>6166</v>
      </c>
      <c r="B329">
        <v>778990</v>
      </c>
      <c r="C329">
        <v>779487</v>
      </c>
      <c r="D329" t="s">
        <v>257</v>
      </c>
    </row>
    <row r="330" spans="1:4" x14ac:dyDescent="0.2">
      <c r="A330" t="s">
        <v>6166</v>
      </c>
      <c r="B330">
        <v>781560</v>
      </c>
      <c r="C330">
        <v>781934</v>
      </c>
      <c r="D330" t="s">
        <v>256</v>
      </c>
    </row>
    <row r="331" spans="1:4" x14ac:dyDescent="0.2">
      <c r="A331" t="s">
        <v>6166</v>
      </c>
      <c r="B331">
        <v>781934</v>
      </c>
      <c r="C331">
        <v>782404</v>
      </c>
      <c r="D331" t="s">
        <v>256</v>
      </c>
    </row>
    <row r="332" spans="1:4" x14ac:dyDescent="0.2">
      <c r="A332" t="s">
        <v>6166</v>
      </c>
      <c r="B332">
        <v>782485</v>
      </c>
      <c r="C332">
        <v>784590</v>
      </c>
      <c r="D332" t="s">
        <v>256</v>
      </c>
    </row>
    <row r="333" spans="1:4" x14ac:dyDescent="0.2">
      <c r="A333" t="s">
        <v>6166</v>
      </c>
      <c r="B333">
        <v>784821</v>
      </c>
      <c r="C333">
        <v>786011</v>
      </c>
      <c r="D333" t="s">
        <v>256</v>
      </c>
    </row>
    <row r="334" spans="1:4" x14ac:dyDescent="0.2">
      <c r="A334" t="s">
        <v>6166</v>
      </c>
      <c r="B334">
        <v>787099</v>
      </c>
      <c r="C334">
        <v>787926</v>
      </c>
      <c r="D334" t="s">
        <v>253</v>
      </c>
    </row>
    <row r="335" spans="1:4" x14ac:dyDescent="0.2">
      <c r="A335" t="s">
        <v>6166</v>
      </c>
      <c r="B335">
        <v>787940</v>
      </c>
      <c r="C335">
        <v>789160</v>
      </c>
      <c r="D335" t="s">
        <v>251</v>
      </c>
    </row>
    <row r="336" spans="1:4" x14ac:dyDescent="0.2">
      <c r="A336" t="s">
        <v>6166</v>
      </c>
      <c r="B336">
        <v>791070</v>
      </c>
      <c r="C336">
        <v>791666</v>
      </c>
      <c r="D336" t="s">
        <v>257</v>
      </c>
    </row>
    <row r="337" spans="1:4" x14ac:dyDescent="0.2">
      <c r="A337" t="s">
        <v>6166</v>
      </c>
      <c r="B337">
        <v>793335</v>
      </c>
      <c r="C337">
        <v>794525</v>
      </c>
      <c r="D337" t="s">
        <v>251</v>
      </c>
    </row>
    <row r="338" spans="1:4" x14ac:dyDescent="0.2">
      <c r="A338" t="s">
        <v>6166</v>
      </c>
      <c r="B338">
        <v>794715</v>
      </c>
      <c r="C338">
        <v>795470</v>
      </c>
      <c r="D338" t="s">
        <v>251</v>
      </c>
    </row>
    <row r="339" spans="1:4" x14ac:dyDescent="0.2">
      <c r="A339" t="s">
        <v>6166</v>
      </c>
      <c r="B339">
        <v>795519</v>
      </c>
      <c r="C339">
        <v>796931</v>
      </c>
      <c r="D339" t="s">
        <v>253</v>
      </c>
    </row>
    <row r="340" spans="1:4" x14ac:dyDescent="0.2">
      <c r="A340" t="s">
        <v>6166</v>
      </c>
      <c r="B340">
        <v>796933</v>
      </c>
      <c r="C340">
        <v>798372</v>
      </c>
      <c r="D340" t="s">
        <v>251</v>
      </c>
    </row>
    <row r="341" spans="1:4" x14ac:dyDescent="0.2">
      <c r="A341" t="s">
        <v>6166</v>
      </c>
      <c r="B341">
        <v>800487</v>
      </c>
      <c r="C341">
        <v>800792</v>
      </c>
      <c r="D341" t="s">
        <v>256</v>
      </c>
    </row>
    <row r="342" spans="1:4" x14ac:dyDescent="0.2">
      <c r="A342" t="s">
        <v>6166</v>
      </c>
      <c r="B342">
        <v>800809</v>
      </c>
      <c r="C342">
        <v>801462</v>
      </c>
      <c r="D342" t="s">
        <v>256</v>
      </c>
    </row>
    <row r="343" spans="1:4" x14ac:dyDescent="0.2">
      <c r="A343" t="s">
        <v>6166</v>
      </c>
      <c r="B343">
        <v>801462</v>
      </c>
      <c r="C343">
        <v>802133</v>
      </c>
      <c r="D343" t="s">
        <v>256</v>
      </c>
    </row>
    <row r="344" spans="1:4" x14ac:dyDescent="0.2">
      <c r="A344" t="s">
        <v>6166</v>
      </c>
      <c r="B344">
        <v>802133</v>
      </c>
      <c r="C344">
        <v>802435</v>
      </c>
      <c r="D344" t="s">
        <v>256</v>
      </c>
    </row>
    <row r="345" spans="1:4" x14ac:dyDescent="0.2">
      <c r="A345" t="s">
        <v>6166</v>
      </c>
      <c r="B345">
        <v>802528</v>
      </c>
      <c r="C345">
        <v>803370</v>
      </c>
      <c r="D345" t="s">
        <v>256</v>
      </c>
    </row>
    <row r="346" spans="1:4" x14ac:dyDescent="0.2">
      <c r="A346" t="s">
        <v>6166</v>
      </c>
      <c r="B346">
        <v>803411</v>
      </c>
      <c r="C346">
        <v>803692</v>
      </c>
      <c r="D346" t="s">
        <v>256</v>
      </c>
    </row>
    <row r="347" spans="1:4" x14ac:dyDescent="0.2">
      <c r="A347" t="s">
        <v>6166</v>
      </c>
      <c r="B347">
        <v>803689</v>
      </c>
      <c r="C347">
        <v>804282</v>
      </c>
      <c r="D347" t="s">
        <v>256</v>
      </c>
    </row>
    <row r="348" spans="1:4" x14ac:dyDescent="0.2">
      <c r="A348" t="s">
        <v>6166</v>
      </c>
      <c r="B348">
        <v>804282</v>
      </c>
      <c r="C348">
        <v>805106</v>
      </c>
      <c r="D348" t="s">
        <v>256</v>
      </c>
    </row>
    <row r="349" spans="1:4" x14ac:dyDescent="0.2">
      <c r="A349" t="s">
        <v>6166</v>
      </c>
      <c r="B349">
        <v>805110</v>
      </c>
      <c r="C349">
        <v>805526</v>
      </c>
      <c r="D349" t="s">
        <v>256</v>
      </c>
    </row>
    <row r="350" spans="1:4" x14ac:dyDescent="0.2">
      <c r="A350" t="s">
        <v>6166</v>
      </c>
      <c r="B350">
        <v>805526</v>
      </c>
      <c r="C350">
        <v>805759</v>
      </c>
      <c r="D350" t="s">
        <v>256</v>
      </c>
    </row>
    <row r="351" spans="1:4" x14ac:dyDescent="0.2">
      <c r="A351" t="s">
        <v>6166</v>
      </c>
      <c r="B351">
        <v>805756</v>
      </c>
      <c r="C351">
        <v>806166</v>
      </c>
      <c r="D351" t="s">
        <v>256</v>
      </c>
    </row>
    <row r="352" spans="1:4" x14ac:dyDescent="0.2">
      <c r="A352" t="s">
        <v>6166</v>
      </c>
      <c r="B352">
        <v>806335</v>
      </c>
      <c r="C352">
        <v>808698</v>
      </c>
      <c r="D352" t="s">
        <v>251</v>
      </c>
    </row>
    <row r="353" spans="1:4" x14ac:dyDescent="0.2">
      <c r="A353" t="s">
        <v>6166</v>
      </c>
      <c r="B353">
        <v>811373</v>
      </c>
      <c r="C353">
        <v>811741</v>
      </c>
      <c r="D353" t="s">
        <v>256</v>
      </c>
    </row>
    <row r="354" spans="1:4" x14ac:dyDescent="0.2">
      <c r="A354" t="s">
        <v>6166</v>
      </c>
      <c r="B354">
        <v>811742</v>
      </c>
      <c r="C354">
        <v>812059</v>
      </c>
      <c r="D354" t="s">
        <v>256</v>
      </c>
    </row>
    <row r="355" spans="1:4" x14ac:dyDescent="0.2">
      <c r="A355" t="s">
        <v>6166</v>
      </c>
      <c r="B355">
        <v>812059</v>
      </c>
      <c r="C355">
        <v>812622</v>
      </c>
      <c r="D355" t="s">
        <v>256</v>
      </c>
    </row>
    <row r="356" spans="1:4" x14ac:dyDescent="0.2">
      <c r="A356" t="s">
        <v>6166</v>
      </c>
      <c r="B356">
        <v>812627</v>
      </c>
      <c r="C356">
        <v>812812</v>
      </c>
      <c r="D356" t="s">
        <v>256</v>
      </c>
    </row>
    <row r="357" spans="1:4" x14ac:dyDescent="0.2">
      <c r="A357" t="s">
        <v>6166</v>
      </c>
      <c r="B357">
        <v>812976</v>
      </c>
      <c r="C357">
        <v>813374</v>
      </c>
      <c r="D357" t="s">
        <v>256</v>
      </c>
    </row>
    <row r="358" spans="1:4" x14ac:dyDescent="0.2">
      <c r="A358" t="s">
        <v>6166</v>
      </c>
      <c r="B358">
        <v>813398</v>
      </c>
      <c r="C358">
        <v>813937</v>
      </c>
      <c r="D358" t="s">
        <v>256</v>
      </c>
    </row>
    <row r="359" spans="1:4" x14ac:dyDescent="0.2">
      <c r="A359" t="s">
        <v>6166</v>
      </c>
      <c r="B359">
        <v>813940</v>
      </c>
      <c r="C359">
        <v>814308</v>
      </c>
      <c r="D359" t="s">
        <v>256</v>
      </c>
    </row>
    <row r="360" spans="1:4" x14ac:dyDescent="0.2">
      <c r="A360" t="s">
        <v>6166</v>
      </c>
      <c r="B360">
        <v>814328</v>
      </c>
      <c r="C360">
        <v>814990</v>
      </c>
      <c r="D360" t="s">
        <v>256</v>
      </c>
    </row>
    <row r="361" spans="1:4" x14ac:dyDescent="0.2">
      <c r="A361" t="s">
        <v>6166</v>
      </c>
      <c r="B361">
        <v>814993</v>
      </c>
      <c r="C361">
        <v>815190</v>
      </c>
      <c r="D361" t="s">
        <v>256</v>
      </c>
    </row>
    <row r="362" spans="1:4" x14ac:dyDescent="0.2">
      <c r="A362" t="s">
        <v>6166</v>
      </c>
      <c r="B362">
        <v>815190</v>
      </c>
      <c r="C362">
        <v>815630</v>
      </c>
      <c r="D362" t="s">
        <v>256</v>
      </c>
    </row>
    <row r="363" spans="1:4" x14ac:dyDescent="0.2">
      <c r="A363" t="s">
        <v>6166</v>
      </c>
      <c r="B363">
        <v>815663</v>
      </c>
      <c r="C363">
        <v>817534</v>
      </c>
      <c r="D363" t="s">
        <v>254</v>
      </c>
    </row>
    <row r="364" spans="1:4" x14ac:dyDescent="0.2">
      <c r="A364" t="s">
        <v>6166</v>
      </c>
      <c r="B364">
        <v>817531</v>
      </c>
      <c r="C364">
        <v>817866</v>
      </c>
      <c r="D364" t="s">
        <v>253</v>
      </c>
    </row>
    <row r="365" spans="1:4" x14ac:dyDescent="0.2">
      <c r="A365" t="s">
        <v>6166</v>
      </c>
      <c r="B365">
        <v>817539</v>
      </c>
      <c r="C365">
        <v>818444</v>
      </c>
      <c r="D365" t="s">
        <v>253</v>
      </c>
    </row>
    <row r="366" spans="1:4" x14ac:dyDescent="0.2">
      <c r="A366" t="s">
        <v>6166</v>
      </c>
      <c r="B366">
        <v>818537</v>
      </c>
      <c r="C366">
        <v>819640</v>
      </c>
      <c r="D366" t="s">
        <v>253</v>
      </c>
    </row>
    <row r="367" spans="1:4" x14ac:dyDescent="0.2">
      <c r="A367" t="s">
        <v>6166</v>
      </c>
      <c r="B367">
        <v>819843</v>
      </c>
      <c r="C367">
        <v>820499</v>
      </c>
      <c r="D367" t="s">
        <v>253</v>
      </c>
    </row>
    <row r="368" spans="1:4" x14ac:dyDescent="0.2">
      <c r="A368" t="s">
        <v>6166</v>
      </c>
      <c r="B368">
        <v>820496</v>
      </c>
      <c r="C368">
        <v>821476</v>
      </c>
      <c r="D368" t="s">
        <v>253</v>
      </c>
    </row>
    <row r="369" spans="1:4" x14ac:dyDescent="0.2">
      <c r="A369" t="s">
        <v>6166</v>
      </c>
      <c r="B369">
        <v>821507</v>
      </c>
      <c r="C369">
        <v>822853</v>
      </c>
      <c r="D369" t="s">
        <v>253</v>
      </c>
    </row>
    <row r="370" spans="1:4" x14ac:dyDescent="0.2">
      <c r="A370" t="s">
        <v>6166</v>
      </c>
      <c r="B370">
        <v>823683</v>
      </c>
      <c r="C370">
        <v>824639</v>
      </c>
      <c r="D370" t="s">
        <v>253</v>
      </c>
    </row>
    <row r="371" spans="1:4" x14ac:dyDescent="0.2">
      <c r="A371" t="s">
        <v>6166</v>
      </c>
      <c r="B371">
        <v>824800</v>
      </c>
      <c r="C371">
        <v>826125</v>
      </c>
      <c r="D371" t="s">
        <v>255</v>
      </c>
    </row>
    <row r="372" spans="1:4" x14ac:dyDescent="0.2">
      <c r="A372" t="s">
        <v>6166</v>
      </c>
      <c r="B372">
        <v>826122</v>
      </c>
      <c r="C372">
        <v>826667</v>
      </c>
      <c r="D372" t="s">
        <v>253</v>
      </c>
    </row>
    <row r="373" spans="1:4" x14ac:dyDescent="0.2">
      <c r="A373" t="s">
        <v>6166</v>
      </c>
      <c r="B373">
        <v>826670</v>
      </c>
      <c r="C373">
        <v>827470</v>
      </c>
      <c r="D373" t="s">
        <v>254</v>
      </c>
    </row>
    <row r="374" spans="1:4" x14ac:dyDescent="0.2">
      <c r="A374" t="s">
        <v>6166</v>
      </c>
      <c r="B374">
        <v>827543</v>
      </c>
      <c r="C374">
        <v>828076</v>
      </c>
      <c r="D374" t="s">
        <v>257</v>
      </c>
    </row>
    <row r="375" spans="1:4" x14ac:dyDescent="0.2">
      <c r="A375" t="s">
        <v>6166</v>
      </c>
      <c r="B375">
        <v>829207</v>
      </c>
      <c r="C375">
        <v>829704</v>
      </c>
      <c r="D375" t="s">
        <v>257</v>
      </c>
    </row>
    <row r="376" spans="1:4" x14ac:dyDescent="0.2">
      <c r="A376" t="s">
        <v>6166</v>
      </c>
      <c r="B376">
        <v>832534</v>
      </c>
      <c r="C376">
        <v>832848</v>
      </c>
      <c r="D376" t="s">
        <v>264</v>
      </c>
    </row>
    <row r="377" spans="1:4" x14ac:dyDescent="0.2">
      <c r="A377" t="s">
        <v>6166</v>
      </c>
      <c r="B377">
        <v>842347</v>
      </c>
      <c r="C377">
        <v>843231</v>
      </c>
      <c r="D377" t="s">
        <v>253</v>
      </c>
    </row>
    <row r="378" spans="1:4" x14ac:dyDescent="0.2">
      <c r="A378" t="s">
        <v>6166</v>
      </c>
      <c r="B378">
        <v>843242</v>
      </c>
      <c r="C378">
        <v>844414</v>
      </c>
      <c r="D378" t="s">
        <v>253</v>
      </c>
    </row>
    <row r="379" spans="1:4" x14ac:dyDescent="0.2">
      <c r="A379" t="s">
        <v>6166</v>
      </c>
      <c r="B379">
        <v>844421</v>
      </c>
      <c r="C379">
        <v>845953</v>
      </c>
      <c r="D379" t="s">
        <v>253</v>
      </c>
    </row>
    <row r="380" spans="1:4" x14ac:dyDescent="0.2">
      <c r="A380" t="s">
        <v>6166</v>
      </c>
      <c r="B380">
        <v>852396</v>
      </c>
      <c r="C380">
        <v>853853</v>
      </c>
      <c r="D380" t="s">
        <v>271</v>
      </c>
    </row>
    <row r="381" spans="1:4" x14ac:dyDescent="0.2">
      <c r="A381" t="s">
        <v>6166</v>
      </c>
      <c r="B381">
        <v>853825</v>
      </c>
      <c r="C381">
        <v>854157</v>
      </c>
      <c r="D381" t="s">
        <v>253</v>
      </c>
    </row>
    <row r="382" spans="1:4" x14ac:dyDescent="0.2">
      <c r="A382" t="s">
        <v>6166</v>
      </c>
      <c r="B382">
        <v>854699</v>
      </c>
      <c r="C382">
        <v>855826</v>
      </c>
      <c r="D382" t="s">
        <v>253</v>
      </c>
    </row>
    <row r="383" spans="1:4" x14ac:dyDescent="0.2">
      <c r="A383" t="s">
        <v>6166</v>
      </c>
      <c r="B383">
        <v>856473</v>
      </c>
      <c r="C383">
        <v>856679</v>
      </c>
      <c r="D383" t="s">
        <v>251</v>
      </c>
    </row>
    <row r="384" spans="1:4" x14ac:dyDescent="0.2">
      <c r="A384" t="s">
        <v>6166</v>
      </c>
      <c r="B384">
        <v>856682</v>
      </c>
      <c r="C384">
        <v>858037</v>
      </c>
      <c r="D384" t="s">
        <v>253</v>
      </c>
    </row>
    <row r="385" spans="1:4" x14ac:dyDescent="0.2">
      <c r="A385" t="s">
        <v>6166</v>
      </c>
      <c r="B385">
        <v>858037</v>
      </c>
      <c r="C385">
        <v>858864</v>
      </c>
      <c r="D385" t="s">
        <v>253</v>
      </c>
    </row>
    <row r="386" spans="1:4" x14ac:dyDescent="0.2">
      <c r="A386" t="s">
        <v>6166</v>
      </c>
      <c r="B386">
        <v>858864</v>
      </c>
      <c r="C386">
        <v>860072</v>
      </c>
      <c r="D386" t="s">
        <v>253</v>
      </c>
    </row>
    <row r="387" spans="1:4" x14ac:dyDescent="0.2">
      <c r="A387" t="s">
        <v>6166</v>
      </c>
      <c r="B387">
        <v>860069</v>
      </c>
      <c r="C387">
        <v>860710</v>
      </c>
      <c r="D387" t="s">
        <v>257</v>
      </c>
    </row>
    <row r="388" spans="1:4" x14ac:dyDescent="0.2">
      <c r="A388" t="s">
        <v>6166</v>
      </c>
      <c r="B388">
        <v>860912</v>
      </c>
      <c r="C388">
        <v>862381</v>
      </c>
      <c r="D388" t="s">
        <v>253</v>
      </c>
    </row>
    <row r="389" spans="1:4" x14ac:dyDescent="0.2">
      <c r="A389" t="s">
        <v>6166</v>
      </c>
      <c r="B389">
        <v>862412</v>
      </c>
      <c r="C389">
        <v>863158</v>
      </c>
      <c r="D389" t="s">
        <v>251</v>
      </c>
    </row>
    <row r="390" spans="1:4" x14ac:dyDescent="0.2">
      <c r="A390" t="s">
        <v>6166</v>
      </c>
      <c r="B390">
        <v>863256</v>
      </c>
      <c r="C390">
        <v>864143</v>
      </c>
      <c r="D390" t="s">
        <v>253</v>
      </c>
    </row>
    <row r="391" spans="1:4" x14ac:dyDescent="0.2">
      <c r="A391" t="s">
        <v>6166</v>
      </c>
      <c r="B391">
        <v>864140</v>
      </c>
      <c r="C391">
        <v>864574</v>
      </c>
      <c r="D391" t="s">
        <v>253</v>
      </c>
    </row>
    <row r="392" spans="1:4" x14ac:dyDescent="0.2">
      <c r="A392" t="s">
        <v>6166</v>
      </c>
      <c r="B392">
        <v>864586</v>
      </c>
      <c r="C392">
        <v>865854</v>
      </c>
      <c r="D392" t="s">
        <v>251</v>
      </c>
    </row>
    <row r="393" spans="1:4" x14ac:dyDescent="0.2">
      <c r="A393" t="s">
        <v>6166</v>
      </c>
      <c r="B393">
        <v>865851</v>
      </c>
      <c r="C393">
        <v>867389</v>
      </c>
      <c r="D393" t="s">
        <v>254</v>
      </c>
    </row>
    <row r="394" spans="1:4" x14ac:dyDescent="0.2">
      <c r="A394" t="s">
        <v>6166</v>
      </c>
      <c r="B394">
        <v>867440</v>
      </c>
      <c r="C394">
        <v>868351</v>
      </c>
      <c r="D394" t="s">
        <v>253</v>
      </c>
    </row>
    <row r="395" spans="1:4" x14ac:dyDescent="0.2">
      <c r="A395" t="s">
        <v>6166</v>
      </c>
      <c r="B395">
        <v>870008</v>
      </c>
      <c r="C395">
        <v>871426</v>
      </c>
      <c r="D395" t="s">
        <v>251</v>
      </c>
    </row>
    <row r="396" spans="1:4" x14ac:dyDescent="0.2">
      <c r="A396" t="s">
        <v>6166</v>
      </c>
      <c r="B396">
        <v>871431</v>
      </c>
      <c r="C396">
        <v>872675</v>
      </c>
      <c r="D396" t="s">
        <v>253</v>
      </c>
    </row>
    <row r="397" spans="1:4" x14ac:dyDescent="0.2">
      <c r="A397" t="s">
        <v>6166</v>
      </c>
      <c r="B397">
        <v>873343</v>
      </c>
      <c r="C397">
        <v>874236</v>
      </c>
      <c r="D397" t="s">
        <v>251</v>
      </c>
    </row>
    <row r="398" spans="1:4" x14ac:dyDescent="0.2">
      <c r="A398" t="s">
        <v>6166</v>
      </c>
      <c r="B398">
        <v>874233</v>
      </c>
      <c r="C398">
        <v>874943</v>
      </c>
      <c r="D398" t="s">
        <v>254</v>
      </c>
    </row>
    <row r="399" spans="1:4" x14ac:dyDescent="0.2">
      <c r="A399" t="s">
        <v>6166</v>
      </c>
      <c r="B399">
        <v>874732</v>
      </c>
      <c r="C399">
        <v>876390</v>
      </c>
      <c r="D399" t="s">
        <v>254</v>
      </c>
    </row>
    <row r="400" spans="1:4" x14ac:dyDescent="0.2">
      <c r="A400" t="s">
        <v>6166</v>
      </c>
      <c r="B400">
        <v>876818</v>
      </c>
      <c r="C400">
        <v>878440</v>
      </c>
      <c r="D400" t="s">
        <v>255</v>
      </c>
    </row>
    <row r="401" spans="1:4" x14ac:dyDescent="0.2">
      <c r="A401" t="s">
        <v>6166</v>
      </c>
      <c r="B401">
        <v>879340</v>
      </c>
      <c r="C401">
        <v>881040</v>
      </c>
      <c r="D401" t="s">
        <v>253</v>
      </c>
    </row>
    <row r="402" spans="1:4" x14ac:dyDescent="0.2">
      <c r="A402" t="s">
        <v>6166</v>
      </c>
      <c r="B402">
        <v>884797</v>
      </c>
      <c r="C402">
        <v>885840</v>
      </c>
      <c r="D402" t="s">
        <v>253</v>
      </c>
    </row>
    <row r="403" spans="1:4" x14ac:dyDescent="0.2">
      <c r="A403" t="s">
        <v>6166</v>
      </c>
      <c r="B403">
        <v>886719</v>
      </c>
      <c r="C403">
        <v>887024</v>
      </c>
      <c r="D403" t="s">
        <v>253</v>
      </c>
    </row>
    <row r="404" spans="1:4" x14ac:dyDescent="0.2">
      <c r="A404" t="s">
        <v>6166</v>
      </c>
      <c r="B404">
        <v>887137</v>
      </c>
      <c r="C404">
        <v>888636</v>
      </c>
      <c r="D404" t="s">
        <v>251</v>
      </c>
    </row>
    <row r="405" spans="1:4" x14ac:dyDescent="0.2">
      <c r="A405" t="s">
        <v>6166</v>
      </c>
      <c r="B405">
        <v>889347</v>
      </c>
      <c r="C405">
        <v>890333</v>
      </c>
      <c r="D405" t="s">
        <v>264</v>
      </c>
    </row>
    <row r="406" spans="1:4" x14ac:dyDescent="0.2">
      <c r="A406" t="s">
        <v>6166</v>
      </c>
      <c r="B406">
        <v>890388</v>
      </c>
      <c r="C406">
        <v>891482</v>
      </c>
      <c r="D406" t="s">
        <v>264</v>
      </c>
    </row>
    <row r="407" spans="1:4" x14ac:dyDescent="0.2">
      <c r="A407" t="s">
        <v>6166</v>
      </c>
      <c r="B407">
        <v>891472</v>
      </c>
      <c r="C407">
        <v>892269</v>
      </c>
      <c r="D407" t="s">
        <v>254</v>
      </c>
    </row>
    <row r="408" spans="1:4" x14ac:dyDescent="0.2">
      <c r="A408" t="s">
        <v>6166</v>
      </c>
      <c r="B408">
        <v>892266</v>
      </c>
      <c r="C408">
        <v>893273</v>
      </c>
      <c r="D408" t="s">
        <v>253</v>
      </c>
    </row>
    <row r="409" spans="1:4" x14ac:dyDescent="0.2">
      <c r="A409" t="s">
        <v>6166</v>
      </c>
      <c r="B409">
        <v>893318</v>
      </c>
      <c r="C409">
        <v>894619</v>
      </c>
      <c r="D409" t="s">
        <v>254</v>
      </c>
    </row>
    <row r="410" spans="1:4" x14ac:dyDescent="0.2">
      <c r="A410" t="s">
        <v>6166</v>
      </c>
      <c r="B410">
        <v>894972</v>
      </c>
      <c r="C410">
        <v>895628</v>
      </c>
      <c r="D410" t="s">
        <v>254</v>
      </c>
    </row>
    <row r="411" spans="1:4" x14ac:dyDescent="0.2">
      <c r="A411" t="s">
        <v>6166</v>
      </c>
      <c r="B411">
        <v>895820</v>
      </c>
      <c r="C411">
        <v>898084</v>
      </c>
      <c r="D411" t="s">
        <v>251</v>
      </c>
    </row>
    <row r="412" spans="1:4" x14ac:dyDescent="0.2">
      <c r="A412" t="s">
        <v>6166</v>
      </c>
      <c r="B412">
        <v>898831</v>
      </c>
      <c r="C412">
        <v>899787</v>
      </c>
      <c r="D412" t="s">
        <v>253</v>
      </c>
    </row>
    <row r="413" spans="1:4" x14ac:dyDescent="0.2">
      <c r="A413" t="s">
        <v>6166</v>
      </c>
      <c r="B413">
        <v>902111</v>
      </c>
      <c r="C413">
        <v>903694</v>
      </c>
      <c r="D413" t="s">
        <v>251</v>
      </c>
    </row>
    <row r="414" spans="1:4" x14ac:dyDescent="0.2">
      <c r="A414" t="s">
        <v>6166</v>
      </c>
      <c r="B414">
        <v>906423</v>
      </c>
      <c r="C414">
        <v>907292</v>
      </c>
      <c r="D414" t="s">
        <v>253</v>
      </c>
    </row>
    <row r="415" spans="1:4" x14ac:dyDescent="0.2">
      <c r="A415" t="s">
        <v>6166</v>
      </c>
      <c r="B415">
        <v>911736</v>
      </c>
      <c r="C415">
        <v>912683</v>
      </c>
      <c r="D415" t="s">
        <v>253</v>
      </c>
    </row>
    <row r="416" spans="1:4" x14ac:dyDescent="0.2">
      <c r="A416" t="s">
        <v>6166</v>
      </c>
      <c r="B416">
        <v>912726</v>
      </c>
      <c r="C416">
        <v>913502</v>
      </c>
      <c r="D416" t="s">
        <v>255</v>
      </c>
    </row>
    <row r="417" spans="1:4" x14ac:dyDescent="0.2">
      <c r="A417" t="s">
        <v>6166</v>
      </c>
      <c r="B417">
        <v>913558</v>
      </c>
      <c r="C417">
        <v>914199</v>
      </c>
      <c r="D417" t="s">
        <v>260</v>
      </c>
    </row>
    <row r="418" spans="1:4" x14ac:dyDescent="0.2">
      <c r="A418" t="s">
        <v>6166</v>
      </c>
      <c r="B418">
        <v>914257</v>
      </c>
      <c r="C418">
        <v>916311</v>
      </c>
      <c r="D418" t="s">
        <v>251</v>
      </c>
    </row>
    <row r="419" spans="1:4" x14ac:dyDescent="0.2">
      <c r="A419" t="s">
        <v>6166</v>
      </c>
      <c r="B419">
        <v>916477</v>
      </c>
      <c r="C419">
        <v>917646</v>
      </c>
      <c r="D419" t="s">
        <v>252</v>
      </c>
    </row>
    <row r="420" spans="1:4" x14ac:dyDescent="0.2">
      <c r="A420" t="s">
        <v>6166</v>
      </c>
      <c r="B420">
        <v>921191</v>
      </c>
      <c r="C420">
        <v>921613</v>
      </c>
      <c r="D420" t="s">
        <v>253</v>
      </c>
    </row>
    <row r="421" spans="1:4" x14ac:dyDescent="0.2">
      <c r="A421" t="s">
        <v>6166</v>
      </c>
      <c r="B421">
        <v>921970</v>
      </c>
      <c r="C421">
        <v>922875</v>
      </c>
      <c r="D421" t="s">
        <v>253</v>
      </c>
    </row>
    <row r="422" spans="1:4" x14ac:dyDescent="0.2">
      <c r="A422" t="s">
        <v>6166</v>
      </c>
      <c r="B422">
        <v>935577</v>
      </c>
      <c r="C422">
        <v>936389</v>
      </c>
      <c r="D422" t="s">
        <v>253</v>
      </c>
    </row>
    <row r="423" spans="1:4" x14ac:dyDescent="0.2">
      <c r="A423" t="s">
        <v>6166</v>
      </c>
      <c r="B423">
        <v>936457</v>
      </c>
      <c r="C423">
        <v>937317</v>
      </c>
      <c r="D423" t="s">
        <v>251</v>
      </c>
    </row>
    <row r="424" spans="1:4" x14ac:dyDescent="0.2">
      <c r="A424" t="s">
        <v>6166</v>
      </c>
      <c r="B424">
        <v>939388</v>
      </c>
      <c r="C424">
        <v>940392</v>
      </c>
      <c r="D424" t="s">
        <v>253</v>
      </c>
    </row>
    <row r="425" spans="1:4" x14ac:dyDescent="0.2">
      <c r="A425" t="s">
        <v>6166</v>
      </c>
      <c r="B425">
        <v>940456</v>
      </c>
      <c r="C425">
        <v>941106</v>
      </c>
      <c r="D425" t="s">
        <v>257</v>
      </c>
    </row>
    <row r="426" spans="1:4" x14ac:dyDescent="0.2">
      <c r="A426" t="s">
        <v>6166</v>
      </c>
      <c r="B426">
        <v>942680</v>
      </c>
      <c r="C426">
        <v>944194</v>
      </c>
      <c r="D426" t="s">
        <v>253</v>
      </c>
    </row>
    <row r="427" spans="1:4" x14ac:dyDescent="0.2">
      <c r="A427" t="s">
        <v>6166</v>
      </c>
      <c r="B427">
        <v>944938</v>
      </c>
      <c r="C427">
        <v>946056</v>
      </c>
      <c r="D427" t="s">
        <v>251</v>
      </c>
    </row>
    <row r="428" spans="1:4" x14ac:dyDescent="0.2">
      <c r="A428" t="s">
        <v>6166</v>
      </c>
      <c r="B428">
        <v>949436</v>
      </c>
      <c r="C428">
        <v>951118</v>
      </c>
      <c r="D428" t="s">
        <v>253</v>
      </c>
    </row>
    <row r="429" spans="1:4" x14ac:dyDescent="0.2">
      <c r="A429" t="s">
        <v>6166</v>
      </c>
      <c r="B429">
        <v>953727</v>
      </c>
      <c r="C429">
        <v>954920</v>
      </c>
      <c r="D429" t="s">
        <v>253</v>
      </c>
    </row>
    <row r="430" spans="1:4" x14ac:dyDescent="0.2">
      <c r="A430" t="s">
        <v>6166</v>
      </c>
      <c r="B430">
        <v>955077</v>
      </c>
      <c r="C430">
        <v>956288</v>
      </c>
      <c r="D430" t="s">
        <v>253</v>
      </c>
    </row>
    <row r="431" spans="1:4" x14ac:dyDescent="0.2">
      <c r="A431" t="s">
        <v>6166</v>
      </c>
      <c r="B431">
        <v>958523</v>
      </c>
      <c r="C431">
        <v>960151</v>
      </c>
      <c r="D431" t="s">
        <v>252</v>
      </c>
    </row>
    <row r="432" spans="1:4" x14ac:dyDescent="0.2">
      <c r="A432" t="s">
        <v>6166</v>
      </c>
      <c r="B432">
        <v>965983</v>
      </c>
      <c r="C432">
        <v>966261</v>
      </c>
      <c r="D432" t="s">
        <v>265</v>
      </c>
    </row>
    <row r="433" spans="1:4" x14ac:dyDescent="0.2">
      <c r="A433" t="s">
        <v>6166</v>
      </c>
      <c r="B433">
        <v>970505</v>
      </c>
      <c r="C433">
        <v>972457</v>
      </c>
      <c r="D433" t="s">
        <v>253</v>
      </c>
    </row>
    <row r="434" spans="1:4" x14ac:dyDescent="0.2">
      <c r="A434" t="s">
        <v>6166</v>
      </c>
      <c r="B434">
        <v>979362</v>
      </c>
      <c r="C434">
        <v>980228</v>
      </c>
      <c r="D434" t="s">
        <v>252</v>
      </c>
    </row>
    <row r="435" spans="1:4" x14ac:dyDescent="0.2">
      <c r="A435" t="s">
        <v>6166</v>
      </c>
      <c r="B435">
        <v>981424</v>
      </c>
      <c r="C435">
        <v>982554</v>
      </c>
      <c r="D435" t="s">
        <v>253</v>
      </c>
    </row>
    <row r="436" spans="1:4" x14ac:dyDescent="0.2">
      <c r="A436" t="s">
        <v>6166</v>
      </c>
      <c r="B436">
        <v>983803</v>
      </c>
      <c r="C436">
        <v>985530</v>
      </c>
      <c r="D436" t="s">
        <v>251</v>
      </c>
    </row>
    <row r="437" spans="1:4" x14ac:dyDescent="0.2">
      <c r="A437" t="s">
        <v>6166</v>
      </c>
      <c r="B437">
        <v>988740</v>
      </c>
      <c r="C437">
        <v>989861</v>
      </c>
      <c r="D437" t="s">
        <v>251</v>
      </c>
    </row>
    <row r="438" spans="1:4" x14ac:dyDescent="0.2">
      <c r="A438" t="s">
        <v>6166</v>
      </c>
      <c r="B438">
        <v>993853</v>
      </c>
      <c r="C438">
        <v>995340</v>
      </c>
      <c r="D438" t="s">
        <v>253</v>
      </c>
    </row>
    <row r="439" spans="1:4" x14ac:dyDescent="0.2">
      <c r="A439" t="s">
        <v>6166</v>
      </c>
      <c r="B439">
        <v>995318</v>
      </c>
      <c r="C439">
        <v>996295</v>
      </c>
      <c r="D439" t="s">
        <v>253</v>
      </c>
    </row>
    <row r="440" spans="1:4" x14ac:dyDescent="0.2">
      <c r="A440" t="s">
        <v>6166</v>
      </c>
      <c r="B440">
        <v>997782</v>
      </c>
      <c r="C440">
        <v>999299</v>
      </c>
      <c r="D440" t="s">
        <v>253</v>
      </c>
    </row>
    <row r="441" spans="1:4" x14ac:dyDescent="0.2">
      <c r="A441" t="s">
        <v>6166</v>
      </c>
      <c r="B441">
        <v>999472</v>
      </c>
      <c r="C441">
        <v>1000767</v>
      </c>
      <c r="D441" t="s">
        <v>251</v>
      </c>
    </row>
    <row r="442" spans="1:4" x14ac:dyDescent="0.2">
      <c r="A442" t="s">
        <v>6166</v>
      </c>
      <c r="B442">
        <v>1000808</v>
      </c>
      <c r="C442">
        <v>1002415</v>
      </c>
      <c r="D442" t="s">
        <v>253</v>
      </c>
    </row>
    <row r="443" spans="1:4" x14ac:dyDescent="0.2">
      <c r="A443" t="s">
        <v>6166</v>
      </c>
      <c r="B443">
        <v>1004501</v>
      </c>
      <c r="C443">
        <v>1005841</v>
      </c>
      <c r="D443" t="s">
        <v>271</v>
      </c>
    </row>
    <row r="444" spans="1:4" x14ac:dyDescent="0.2">
      <c r="A444" t="s">
        <v>6166</v>
      </c>
      <c r="B444">
        <v>1008207</v>
      </c>
      <c r="C444">
        <v>1008938</v>
      </c>
      <c r="D444" t="s">
        <v>253</v>
      </c>
    </row>
    <row r="445" spans="1:4" x14ac:dyDescent="0.2">
      <c r="A445" t="s">
        <v>6166</v>
      </c>
      <c r="B445">
        <v>1008944</v>
      </c>
      <c r="C445">
        <v>1010062</v>
      </c>
      <c r="D445" t="s">
        <v>253</v>
      </c>
    </row>
    <row r="446" spans="1:4" x14ac:dyDescent="0.2">
      <c r="A446" t="s">
        <v>6166</v>
      </c>
      <c r="B446">
        <v>1010136</v>
      </c>
      <c r="C446">
        <v>1011734</v>
      </c>
      <c r="D446" t="s">
        <v>251</v>
      </c>
    </row>
    <row r="447" spans="1:4" x14ac:dyDescent="0.2">
      <c r="A447" t="s">
        <v>6166</v>
      </c>
      <c r="B447">
        <v>1011731</v>
      </c>
      <c r="C447">
        <v>1014124</v>
      </c>
      <c r="D447" t="s">
        <v>255</v>
      </c>
    </row>
    <row r="448" spans="1:4" x14ac:dyDescent="0.2">
      <c r="A448" t="s">
        <v>6166</v>
      </c>
      <c r="B448">
        <v>1017217</v>
      </c>
      <c r="C448">
        <v>1018725</v>
      </c>
      <c r="D448" t="s">
        <v>253</v>
      </c>
    </row>
    <row r="449" spans="1:4" x14ac:dyDescent="0.2">
      <c r="A449" t="s">
        <v>6166</v>
      </c>
      <c r="B449">
        <v>1018727</v>
      </c>
      <c r="C449">
        <v>1019965</v>
      </c>
      <c r="D449" t="s">
        <v>253</v>
      </c>
    </row>
    <row r="450" spans="1:4" x14ac:dyDescent="0.2">
      <c r="A450" t="s">
        <v>6166</v>
      </c>
      <c r="B450">
        <v>1024684</v>
      </c>
      <c r="C450">
        <v>1025184</v>
      </c>
      <c r="D450" t="s">
        <v>253</v>
      </c>
    </row>
    <row r="451" spans="1:4" x14ac:dyDescent="0.2">
      <c r="A451" t="s">
        <v>6166</v>
      </c>
      <c r="B451">
        <v>1025497</v>
      </c>
      <c r="C451">
        <v>1026816</v>
      </c>
      <c r="D451" t="s">
        <v>264</v>
      </c>
    </row>
    <row r="452" spans="1:4" x14ac:dyDescent="0.2">
      <c r="A452" t="s">
        <v>6166</v>
      </c>
      <c r="B452">
        <v>1027685</v>
      </c>
      <c r="C452">
        <v>1029337</v>
      </c>
      <c r="D452" t="s">
        <v>264</v>
      </c>
    </row>
    <row r="453" spans="1:4" x14ac:dyDescent="0.2">
      <c r="A453" t="s">
        <v>6166</v>
      </c>
      <c r="B453">
        <v>1030578</v>
      </c>
      <c r="C453">
        <v>1031864</v>
      </c>
      <c r="D453" t="s">
        <v>255</v>
      </c>
    </row>
    <row r="454" spans="1:4" x14ac:dyDescent="0.2">
      <c r="A454" t="s">
        <v>6166</v>
      </c>
      <c r="B454">
        <v>1034903</v>
      </c>
      <c r="C454">
        <v>1036015</v>
      </c>
      <c r="D454" t="s">
        <v>255</v>
      </c>
    </row>
    <row r="455" spans="1:4" x14ac:dyDescent="0.2">
      <c r="A455" t="s">
        <v>6166</v>
      </c>
      <c r="B455">
        <v>1036028</v>
      </c>
      <c r="C455">
        <v>1037002</v>
      </c>
      <c r="D455" t="s">
        <v>255</v>
      </c>
    </row>
    <row r="456" spans="1:4" x14ac:dyDescent="0.2">
      <c r="A456" t="s">
        <v>6166</v>
      </c>
      <c r="B456">
        <v>1036999</v>
      </c>
      <c r="C456">
        <v>1037925</v>
      </c>
      <c r="D456" t="s">
        <v>255</v>
      </c>
    </row>
    <row r="457" spans="1:4" x14ac:dyDescent="0.2">
      <c r="A457" t="s">
        <v>6166</v>
      </c>
      <c r="B457">
        <v>1037920</v>
      </c>
      <c r="C457">
        <v>1039914</v>
      </c>
      <c r="D457" t="s">
        <v>254</v>
      </c>
    </row>
    <row r="458" spans="1:4" x14ac:dyDescent="0.2">
      <c r="A458" t="s">
        <v>6166</v>
      </c>
      <c r="B458">
        <v>1039936</v>
      </c>
      <c r="C458">
        <v>1041048</v>
      </c>
      <c r="D458" t="s">
        <v>255</v>
      </c>
    </row>
    <row r="459" spans="1:4" x14ac:dyDescent="0.2">
      <c r="A459" t="s">
        <v>6166</v>
      </c>
      <c r="B459">
        <v>1041264</v>
      </c>
      <c r="C459">
        <v>1042094</v>
      </c>
      <c r="D459" t="s">
        <v>255</v>
      </c>
    </row>
    <row r="460" spans="1:4" x14ac:dyDescent="0.2">
      <c r="A460" t="s">
        <v>6166</v>
      </c>
      <c r="B460">
        <v>1042115</v>
      </c>
      <c r="C460">
        <v>1043239</v>
      </c>
      <c r="D460" t="s">
        <v>255</v>
      </c>
    </row>
    <row r="461" spans="1:4" x14ac:dyDescent="0.2">
      <c r="A461" t="s">
        <v>6166</v>
      </c>
      <c r="B461">
        <v>1043299</v>
      </c>
      <c r="C461">
        <v>1044315</v>
      </c>
      <c r="D461" t="s">
        <v>255</v>
      </c>
    </row>
    <row r="462" spans="1:4" x14ac:dyDescent="0.2">
      <c r="A462" t="s">
        <v>6166</v>
      </c>
      <c r="B462">
        <v>1044317</v>
      </c>
      <c r="C462">
        <v>1045222</v>
      </c>
      <c r="D462" t="s">
        <v>255</v>
      </c>
    </row>
    <row r="463" spans="1:4" x14ac:dyDescent="0.2">
      <c r="A463" t="s">
        <v>6166</v>
      </c>
      <c r="B463">
        <v>1048412</v>
      </c>
      <c r="C463">
        <v>1050346</v>
      </c>
      <c r="D463" t="s">
        <v>251</v>
      </c>
    </row>
    <row r="464" spans="1:4" x14ac:dyDescent="0.2">
      <c r="A464" t="s">
        <v>6166</v>
      </c>
      <c r="B464">
        <v>1050593</v>
      </c>
      <c r="C464">
        <v>1051459</v>
      </c>
      <c r="D464" t="s">
        <v>253</v>
      </c>
    </row>
    <row r="465" spans="1:4" x14ac:dyDescent="0.2">
      <c r="A465" t="s">
        <v>6166</v>
      </c>
      <c r="B465">
        <v>1054247</v>
      </c>
      <c r="C465">
        <v>1055008</v>
      </c>
      <c r="D465" t="s">
        <v>253</v>
      </c>
    </row>
    <row r="466" spans="1:4" x14ac:dyDescent="0.2">
      <c r="A466" t="s">
        <v>6166</v>
      </c>
      <c r="B466">
        <v>1055024</v>
      </c>
      <c r="C466">
        <v>1056685</v>
      </c>
      <c r="D466" t="s">
        <v>251</v>
      </c>
    </row>
    <row r="467" spans="1:4" x14ac:dyDescent="0.2">
      <c r="A467" t="s">
        <v>6166</v>
      </c>
      <c r="B467">
        <v>1057646</v>
      </c>
      <c r="C467">
        <v>1057963</v>
      </c>
      <c r="D467" t="s">
        <v>253</v>
      </c>
    </row>
    <row r="468" spans="1:4" x14ac:dyDescent="0.2">
      <c r="A468" t="s">
        <v>6166</v>
      </c>
      <c r="B468">
        <v>1058260</v>
      </c>
      <c r="C468">
        <v>1060575</v>
      </c>
      <c r="D468" t="s">
        <v>252</v>
      </c>
    </row>
    <row r="469" spans="1:4" x14ac:dyDescent="0.2">
      <c r="A469" t="s">
        <v>6166</v>
      </c>
      <c r="B469">
        <v>1060656</v>
      </c>
      <c r="C469">
        <v>1061654</v>
      </c>
      <c r="D469" t="s">
        <v>254</v>
      </c>
    </row>
    <row r="470" spans="1:4" x14ac:dyDescent="0.2">
      <c r="A470" t="s">
        <v>6166</v>
      </c>
      <c r="B470">
        <v>1061964</v>
      </c>
      <c r="C470">
        <v>1063127</v>
      </c>
      <c r="D470" t="s">
        <v>251</v>
      </c>
    </row>
    <row r="471" spans="1:4" x14ac:dyDescent="0.2">
      <c r="A471" t="s">
        <v>6166</v>
      </c>
      <c r="B471">
        <v>1063140</v>
      </c>
      <c r="C471">
        <v>1064051</v>
      </c>
      <c r="D471" t="s">
        <v>251</v>
      </c>
    </row>
    <row r="472" spans="1:4" x14ac:dyDescent="0.2">
      <c r="A472" t="s">
        <v>6166</v>
      </c>
      <c r="B472">
        <v>1064114</v>
      </c>
      <c r="C472">
        <v>1064962</v>
      </c>
      <c r="D472" t="s">
        <v>253</v>
      </c>
    </row>
    <row r="473" spans="1:4" x14ac:dyDescent="0.2">
      <c r="A473" t="s">
        <v>6166</v>
      </c>
      <c r="B473">
        <v>1067561</v>
      </c>
      <c r="C473">
        <v>1068208</v>
      </c>
      <c r="D473" t="s">
        <v>251</v>
      </c>
    </row>
    <row r="474" spans="1:4" x14ac:dyDescent="0.2">
      <c r="A474" t="s">
        <v>6166</v>
      </c>
      <c r="B474">
        <v>1069883</v>
      </c>
      <c r="C474">
        <v>1071262</v>
      </c>
      <c r="D474" t="s">
        <v>254</v>
      </c>
    </row>
    <row r="475" spans="1:4" x14ac:dyDescent="0.2">
      <c r="A475" t="s">
        <v>6166</v>
      </c>
      <c r="B475">
        <v>1077975</v>
      </c>
      <c r="C475">
        <v>1078334</v>
      </c>
      <c r="D475" t="s">
        <v>258</v>
      </c>
    </row>
    <row r="476" spans="1:4" x14ac:dyDescent="0.2">
      <c r="A476" t="s">
        <v>6166</v>
      </c>
      <c r="B476">
        <v>1078743</v>
      </c>
      <c r="C476">
        <v>1081055</v>
      </c>
      <c r="D476" t="s">
        <v>255</v>
      </c>
    </row>
    <row r="477" spans="1:4" x14ac:dyDescent="0.2">
      <c r="A477" t="s">
        <v>6166</v>
      </c>
      <c r="B477">
        <v>1081775</v>
      </c>
      <c r="C477">
        <v>1082584</v>
      </c>
      <c r="D477" t="s">
        <v>253</v>
      </c>
    </row>
    <row r="478" spans="1:4" x14ac:dyDescent="0.2">
      <c r="A478" t="s">
        <v>6166</v>
      </c>
      <c r="B478">
        <v>1082584</v>
      </c>
      <c r="C478">
        <v>1083750</v>
      </c>
      <c r="D478" t="s">
        <v>253</v>
      </c>
    </row>
    <row r="479" spans="1:4" x14ac:dyDescent="0.2">
      <c r="A479" t="s">
        <v>6166</v>
      </c>
      <c r="B479">
        <v>1083747</v>
      </c>
      <c r="C479">
        <v>1085750</v>
      </c>
      <c r="D479" t="s">
        <v>251</v>
      </c>
    </row>
    <row r="480" spans="1:4" x14ac:dyDescent="0.2">
      <c r="A480" t="s">
        <v>6166</v>
      </c>
      <c r="B480">
        <v>1085756</v>
      </c>
      <c r="C480">
        <v>1087345</v>
      </c>
      <c r="D480" t="s">
        <v>251</v>
      </c>
    </row>
    <row r="481" spans="1:4" x14ac:dyDescent="0.2">
      <c r="A481" t="s">
        <v>6166</v>
      </c>
      <c r="B481">
        <v>1087348</v>
      </c>
      <c r="C481">
        <v>1088496</v>
      </c>
      <c r="D481" t="s">
        <v>253</v>
      </c>
    </row>
    <row r="482" spans="1:4" x14ac:dyDescent="0.2">
      <c r="A482" t="s">
        <v>6166</v>
      </c>
      <c r="B482">
        <v>1099066</v>
      </c>
      <c r="C482">
        <v>1100460</v>
      </c>
      <c r="D482" t="s">
        <v>254</v>
      </c>
    </row>
    <row r="483" spans="1:4" x14ac:dyDescent="0.2">
      <c r="A483" t="s">
        <v>6166</v>
      </c>
      <c r="B483">
        <v>1101025</v>
      </c>
      <c r="C483">
        <v>1101480</v>
      </c>
      <c r="D483" t="s">
        <v>255</v>
      </c>
    </row>
    <row r="484" spans="1:4" x14ac:dyDescent="0.2">
      <c r="A484" t="s">
        <v>6166</v>
      </c>
      <c r="B484">
        <v>1101803</v>
      </c>
      <c r="C484">
        <v>1102549</v>
      </c>
      <c r="D484" t="s">
        <v>255</v>
      </c>
    </row>
    <row r="485" spans="1:4" x14ac:dyDescent="0.2">
      <c r="A485" t="s">
        <v>6166</v>
      </c>
      <c r="B485">
        <v>1102542</v>
      </c>
      <c r="C485">
        <v>1105109</v>
      </c>
      <c r="D485" t="s">
        <v>255</v>
      </c>
    </row>
    <row r="486" spans="1:4" x14ac:dyDescent="0.2">
      <c r="A486" t="s">
        <v>6166</v>
      </c>
      <c r="B486">
        <v>1105116</v>
      </c>
      <c r="C486">
        <v>1106276</v>
      </c>
      <c r="D486" t="s">
        <v>251</v>
      </c>
    </row>
    <row r="487" spans="1:4" x14ac:dyDescent="0.2">
      <c r="A487" t="s">
        <v>6166</v>
      </c>
      <c r="B487">
        <v>1108578</v>
      </c>
      <c r="C487">
        <v>1109171</v>
      </c>
      <c r="D487" t="s">
        <v>251</v>
      </c>
    </row>
    <row r="488" spans="1:4" x14ac:dyDescent="0.2">
      <c r="A488" t="s">
        <v>6166</v>
      </c>
      <c r="B488">
        <v>1109272</v>
      </c>
      <c r="C488">
        <v>1110192</v>
      </c>
      <c r="D488" t="s">
        <v>253</v>
      </c>
    </row>
    <row r="489" spans="1:4" x14ac:dyDescent="0.2">
      <c r="A489" t="s">
        <v>6166</v>
      </c>
      <c r="B489">
        <v>1114748</v>
      </c>
      <c r="C489">
        <v>1115749</v>
      </c>
      <c r="D489" t="s">
        <v>257</v>
      </c>
    </row>
    <row r="490" spans="1:4" x14ac:dyDescent="0.2">
      <c r="A490" t="s">
        <v>6166</v>
      </c>
      <c r="B490">
        <v>1116531</v>
      </c>
      <c r="C490">
        <v>1117148</v>
      </c>
      <c r="D490" t="s">
        <v>253</v>
      </c>
    </row>
    <row r="491" spans="1:4" x14ac:dyDescent="0.2">
      <c r="A491" t="s">
        <v>6166</v>
      </c>
      <c r="B491">
        <v>1118428</v>
      </c>
      <c r="C491">
        <v>1119939</v>
      </c>
      <c r="D491" t="s">
        <v>251</v>
      </c>
    </row>
    <row r="492" spans="1:4" x14ac:dyDescent="0.2">
      <c r="A492" t="s">
        <v>6166</v>
      </c>
      <c r="B492">
        <v>1120022</v>
      </c>
      <c r="C492">
        <v>1120879</v>
      </c>
      <c r="D492" t="s">
        <v>252</v>
      </c>
    </row>
    <row r="493" spans="1:4" x14ac:dyDescent="0.2">
      <c r="A493" t="s">
        <v>6166</v>
      </c>
      <c r="B493">
        <v>1125444</v>
      </c>
      <c r="C493">
        <v>1127003</v>
      </c>
      <c r="D493" t="s">
        <v>256</v>
      </c>
    </row>
    <row r="494" spans="1:4" x14ac:dyDescent="0.2">
      <c r="A494" t="s">
        <v>6166</v>
      </c>
      <c r="B494">
        <v>1129152</v>
      </c>
      <c r="C494">
        <v>1130105</v>
      </c>
      <c r="D494" t="s">
        <v>252</v>
      </c>
    </row>
    <row r="495" spans="1:4" x14ac:dyDescent="0.2">
      <c r="A495" t="s">
        <v>6166</v>
      </c>
      <c r="B495">
        <v>1130191</v>
      </c>
      <c r="C495">
        <v>1131111</v>
      </c>
      <c r="D495" t="s">
        <v>253</v>
      </c>
    </row>
    <row r="496" spans="1:4" x14ac:dyDescent="0.2">
      <c r="A496" t="s">
        <v>6166</v>
      </c>
      <c r="B496">
        <v>1133333</v>
      </c>
      <c r="C496">
        <v>1133908</v>
      </c>
      <c r="D496" t="s">
        <v>253</v>
      </c>
    </row>
    <row r="497" spans="1:4" x14ac:dyDescent="0.2">
      <c r="A497" t="s">
        <v>6166</v>
      </c>
      <c r="B497">
        <v>1133921</v>
      </c>
      <c r="C497">
        <v>1134568</v>
      </c>
      <c r="D497" t="s">
        <v>256</v>
      </c>
    </row>
    <row r="498" spans="1:4" x14ac:dyDescent="0.2">
      <c r="A498" t="s">
        <v>6166</v>
      </c>
      <c r="B498">
        <v>1135501</v>
      </c>
      <c r="C498">
        <v>1136481</v>
      </c>
      <c r="D498" t="s">
        <v>253</v>
      </c>
    </row>
    <row r="499" spans="1:4" x14ac:dyDescent="0.2">
      <c r="A499" t="s">
        <v>6166</v>
      </c>
      <c r="B499">
        <v>1136573</v>
      </c>
      <c r="C499">
        <v>1138060</v>
      </c>
      <c r="D499" t="s">
        <v>253</v>
      </c>
    </row>
    <row r="500" spans="1:4" x14ac:dyDescent="0.2">
      <c r="A500" t="s">
        <v>6166</v>
      </c>
      <c r="B500">
        <v>1138315</v>
      </c>
      <c r="C500">
        <v>1138908</v>
      </c>
      <c r="D500" t="s">
        <v>257</v>
      </c>
    </row>
    <row r="501" spans="1:4" x14ac:dyDescent="0.2">
      <c r="A501" t="s">
        <v>6166</v>
      </c>
      <c r="B501">
        <v>1138967</v>
      </c>
      <c r="C501">
        <v>1142671</v>
      </c>
      <c r="D501" t="s">
        <v>252</v>
      </c>
    </row>
    <row r="502" spans="1:4" x14ac:dyDescent="0.2">
      <c r="A502" t="s">
        <v>6166</v>
      </c>
      <c r="B502">
        <v>1142671</v>
      </c>
      <c r="C502">
        <v>1143648</v>
      </c>
      <c r="D502" t="s">
        <v>251</v>
      </c>
    </row>
    <row r="503" spans="1:4" x14ac:dyDescent="0.2">
      <c r="A503" t="s">
        <v>6166</v>
      </c>
      <c r="B503">
        <v>1143736</v>
      </c>
      <c r="C503">
        <v>1144467</v>
      </c>
      <c r="D503" t="s">
        <v>251</v>
      </c>
    </row>
    <row r="504" spans="1:4" x14ac:dyDescent="0.2">
      <c r="A504" t="s">
        <v>6166</v>
      </c>
      <c r="B504">
        <v>1144564</v>
      </c>
      <c r="C504">
        <v>1145853</v>
      </c>
      <c r="D504" t="s">
        <v>251</v>
      </c>
    </row>
    <row r="505" spans="1:4" x14ac:dyDescent="0.2">
      <c r="A505" t="s">
        <v>6166</v>
      </c>
      <c r="B505">
        <v>1147019</v>
      </c>
      <c r="C505">
        <v>1147978</v>
      </c>
      <c r="D505" t="s">
        <v>253</v>
      </c>
    </row>
    <row r="506" spans="1:4" x14ac:dyDescent="0.2">
      <c r="A506" t="s">
        <v>6166</v>
      </c>
      <c r="B506">
        <v>1152012</v>
      </c>
      <c r="C506">
        <v>1153727</v>
      </c>
      <c r="D506" t="s">
        <v>255</v>
      </c>
    </row>
    <row r="507" spans="1:4" x14ac:dyDescent="0.2">
      <c r="A507" t="s">
        <v>6166</v>
      </c>
      <c r="B507">
        <v>1153724</v>
      </c>
      <c r="C507">
        <v>1155853</v>
      </c>
      <c r="D507" t="s">
        <v>255</v>
      </c>
    </row>
    <row r="508" spans="1:4" x14ac:dyDescent="0.2">
      <c r="A508" t="s">
        <v>6166</v>
      </c>
      <c r="B508">
        <v>1156426</v>
      </c>
      <c r="C508">
        <v>1157955</v>
      </c>
      <c r="D508" t="s">
        <v>271</v>
      </c>
    </row>
    <row r="509" spans="1:4" x14ac:dyDescent="0.2">
      <c r="A509" t="s">
        <v>6166</v>
      </c>
      <c r="B509">
        <v>1159375</v>
      </c>
      <c r="C509">
        <v>1160061</v>
      </c>
      <c r="D509" t="s">
        <v>264</v>
      </c>
    </row>
    <row r="510" spans="1:4" x14ac:dyDescent="0.2">
      <c r="A510" t="s">
        <v>6166</v>
      </c>
      <c r="B510">
        <v>1165092</v>
      </c>
      <c r="C510">
        <v>1165499</v>
      </c>
      <c r="D510" t="s">
        <v>264</v>
      </c>
    </row>
    <row r="511" spans="1:4" x14ac:dyDescent="0.2">
      <c r="A511" t="s">
        <v>6166</v>
      </c>
      <c r="B511">
        <v>1165781</v>
      </c>
      <c r="C511">
        <v>1166806</v>
      </c>
      <c r="D511" t="s">
        <v>254</v>
      </c>
    </row>
    <row r="512" spans="1:4" x14ac:dyDescent="0.2">
      <c r="A512" t="s">
        <v>6166</v>
      </c>
      <c r="B512">
        <v>1169423</v>
      </c>
      <c r="C512">
        <v>1170670</v>
      </c>
      <c r="D512" t="s">
        <v>264</v>
      </c>
    </row>
    <row r="513" spans="1:4" x14ac:dyDescent="0.2">
      <c r="A513" t="s">
        <v>6166</v>
      </c>
      <c r="B513">
        <v>1172386</v>
      </c>
      <c r="C513">
        <v>1172832</v>
      </c>
      <c r="D513" t="s">
        <v>257</v>
      </c>
    </row>
    <row r="514" spans="1:4" x14ac:dyDescent="0.2">
      <c r="A514" t="s">
        <v>6166</v>
      </c>
      <c r="B514">
        <v>1172881</v>
      </c>
      <c r="C514">
        <v>1173786</v>
      </c>
      <c r="D514" t="s">
        <v>253</v>
      </c>
    </row>
    <row r="515" spans="1:4" x14ac:dyDescent="0.2">
      <c r="A515" t="s">
        <v>6166</v>
      </c>
      <c r="B515">
        <v>1180684</v>
      </c>
      <c r="C515">
        <v>1182315</v>
      </c>
      <c r="D515" t="s">
        <v>251</v>
      </c>
    </row>
    <row r="516" spans="1:4" x14ac:dyDescent="0.2">
      <c r="A516" t="s">
        <v>6166</v>
      </c>
      <c r="B516">
        <v>1184015</v>
      </c>
      <c r="C516">
        <v>1184878</v>
      </c>
      <c r="D516" t="s">
        <v>251</v>
      </c>
    </row>
    <row r="517" spans="1:4" x14ac:dyDescent="0.2">
      <c r="A517" t="s">
        <v>6166</v>
      </c>
      <c r="B517">
        <v>1184883</v>
      </c>
      <c r="C517">
        <v>1185740</v>
      </c>
      <c r="D517" t="s">
        <v>253</v>
      </c>
    </row>
    <row r="518" spans="1:4" x14ac:dyDescent="0.2">
      <c r="A518" t="s">
        <v>6166</v>
      </c>
      <c r="B518">
        <v>1185741</v>
      </c>
      <c r="C518">
        <v>1186823</v>
      </c>
      <c r="D518" t="s">
        <v>253</v>
      </c>
    </row>
    <row r="519" spans="1:4" x14ac:dyDescent="0.2">
      <c r="A519" t="s">
        <v>6166</v>
      </c>
      <c r="B519">
        <v>1187435</v>
      </c>
      <c r="C519">
        <v>1188001</v>
      </c>
      <c r="D519" t="s">
        <v>253</v>
      </c>
    </row>
    <row r="520" spans="1:4" x14ac:dyDescent="0.2">
      <c r="A520" t="s">
        <v>6166</v>
      </c>
      <c r="B520">
        <v>1187998</v>
      </c>
      <c r="C520">
        <v>1188393</v>
      </c>
      <c r="D520" t="s">
        <v>251</v>
      </c>
    </row>
    <row r="521" spans="1:4" x14ac:dyDescent="0.2">
      <c r="A521" t="s">
        <v>6166</v>
      </c>
      <c r="B521">
        <v>1194270</v>
      </c>
      <c r="C521">
        <v>1195043</v>
      </c>
      <c r="D521" t="s">
        <v>253</v>
      </c>
    </row>
    <row r="522" spans="1:4" x14ac:dyDescent="0.2">
      <c r="A522" t="s">
        <v>6166</v>
      </c>
      <c r="B522">
        <v>1195055</v>
      </c>
      <c r="C522">
        <v>1196092</v>
      </c>
      <c r="D522" t="s">
        <v>251</v>
      </c>
    </row>
    <row r="523" spans="1:4" x14ac:dyDescent="0.2">
      <c r="A523" t="s">
        <v>6166</v>
      </c>
      <c r="B523">
        <v>1198156</v>
      </c>
      <c r="C523">
        <v>1199373</v>
      </c>
      <c r="D523" t="s">
        <v>253</v>
      </c>
    </row>
    <row r="524" spans="1:4" x14ac:dyDescent="0.2">
      <c r="A524" t="s">
        <v>6166</v>
      </c>
      <c r="B524">
        <v>1199426</v>
      </c>
      <c r="C524">
        <v>1200370</v>
      </c>
      <c r="D524" t="s">
        <v>251</v>
      </c>
    </row>
    <row r="525" spans="1:4" x14ac:dyDescent="0.2">
      <c r="A525" t="s">
        <v>6166</v>
      </c>
      <c r="B525">
        <v>1200767</v>
      </c>
      <c r="C525">
        <v>1201660</v>
      </c>
      <c r="D525" t="s">
        <v>251</v>
      </c>
    </row>
    <row r="526" spans="1:4" x14ac:dyDescent="0.2">
      <c r="A526" t="s">
        <v>6166</v>
      </c>
      <c r="B526">
        <v>1201717</v>
      </c>
      <c r="C526">
        <v>1203111</v>
      </c>
      <c r="D526" t="s">
        <v>251</v>
      </c>
    </row>
    <row r="527" spans="1:4" x14ac:dyDescent="0.2">
      <c r="A527" t="s">
        <v>6166</v>
      </c>
      <c r="B527">
        <v>1204067</v>
      </c>
      <c r="C527">
        <v>1205233</v>
      </c>
      <c r="D527" t="s">
        <v>251</v>
      </c>
    </row>
    <row r="528" spans="1:4" x14ac:dyDescent="0.2">
      <c r="A528" t="s">
        <v>6166</v>
      </c>
      <c r="B528">
        <v>1206520</v>
      </c>
      <c r="C528">
        <v>1207386</v>
      </c>
      <c r="D528" t="s">
        <v>253</v>
      </c>
    </row>
    <row r="529" spans="1:4" x14ac:dyDescent="0.2">
      <c r="A529" t="s">
        <v>6166</v>
      </c>
      <c r="B529">
        <v>1210595</v>
      </c>
      <c r="C529">
        <v>1211383</v>
      </c>
      <c r="D529" t="s">
        <v>253</v>
      </c>
    </row>
    <row r="530" spans="1:4" x14ac:dyDescent="0.2">
      <c r="A530" t="s">
        <v>6166</v>
      </c>
      <c r="B530">
        <v>1219248</v>
      </c>
      <c r="C530">
        <v>1220186</v>
      </c>
      <c r="D530" t="s">
        <v>253</v>
      </c>
    </row>
    <row r="531" spans="1:4" x14ac:dyDescent="0.2">
      <c r="A531" t="s">
        <v>6166</v>
      </c>
      <c r="B531">
        <v>1220574</v>
      </c>
      <c r="C531">
        <v>1221854</v>
      </c>
      <c r="D531" t="s">
        <v>253</v>
      </c>
    </row>
    <row r="532" spans="1:4" x14ac:dyDescent="0.2">
      <c r="A532" t="s">
        <v>6166</v>
      </c>
      <c r="B532">
        <v>1224385</v>
      </c>
      <c r="C532">
        <v>1225260</v>
      </c>
      <c r="D532" t="s">
        <v>251</v>
      </c>
    </row>
    <row r="533" spans="1:4" x14ac:dyDescent="0.2">
      <c r="A533" t="s">
        <v>6166</v>
      </c>
      <c r="B533">
        <v>1226141</v>
      </c>
      <c r="C533">
        <v>1227565</v>
      </c>
      <c r="D533" t="s">
        <v>251</v>
      </c>
    </row>
    <row r="534" spans="1:4" x14ac:dyDescent="0.2">
      <c r="A534" t="s">
        <v>6166</v>
      </c>
      <c r="B534">
        <v>1227596</v>
      </c>
      <c r="C534">
        <v>1228684</v>
      </c>
      <c r="D534" t="s">
        <v>253</v>
      </c>
    </row>
    <row r="535" spans="1:4" x14ac:dyDescent="0.2">
      <c r="A535" t="s">
        <v>6166</v>
      </c>
      <c r="B535">
        <v>1230660</v>
      </c>
      <c r="C535">
        <v>1230971</v>
      </c>
      <c r="D535" t="s">
        <v>252</v>
      </c>
    </row>
    <row r="536" spans="1:4" x14ac:dyDescent="0.2">
      <c r="A536" t="s">
        <v>6166</v>
      </c>
      <c r="B536">
        <v>1231301</v>
      </c>
      <c r="C536">
        <v>1231990</v>
      </c>
      <c r="D536" t="s">
        <v>253</v>
      </c>
    </row>
    <row r="537" spans="1:4" x14ac:dyDescent="0.2">
      <c r="A537" t="s">
        <v>6166</v>
      </c>
      <c r="B537">
        <v>1232311</v>
      </c>
      <c r="C537">
        <v>1232826</v>
      </c>
      <c r="D537" t="s">
        <v>251</v>
      </c>
    </row>
    <row r="538" spans="1:4" x14ac:dyDescent="0.2">
      <c r="A538" t="s">
        <v>6166</v>
      </c>
      <c r="B538">
        <v>1232844</v>
      </c>
      <c r="C538">
        <v>1233956</v>
      </c>
      <c r="D538" t="s">
        <v>253</v>
      </c>
    </row>
    <row r="539" spans="1:4" x14ac:dyDescent="0.2">
      <c r="A539" t="s">
        <v>6166</v>
      </c>
      <c r="B539">
        <v>1233966</v>
      </c>
      <c r="C539">
        <v>1234223</v>
      </c>
      <c r="D539" t="s">
        <v>252</v>
      </c>
    </row>
    <row r="540" spans="1:4" x14ac:dyDescent="0.2">
      <c r="A540" t="s">
        <v>6166</v>
      </c>
      <c r="B540">
        <v>1234213</v>
      </c>
      <c r="C540">
        <v>1235460</v>
      </c>
      <c r="D540" t="s">
        <v>252</v>
      </c>
    </row>
    <row r="541" spans="1:4" x14ac:dyDescent="0.2">
      <c r="A541" t="s">
        <v>6166</v>
      </c>
      <c r="B541">
        <v>1236185</v>
      </c>
      <c r="C541">
        <v>1237192</v>
      </c>
      <c r="D541" t="s">
        <v>253</v>
      </c>
    </row>
    <row r="542" spans="1:4" x14ac:dyDescent="0.2">
      <c r="A542" t="s">
        <v>6166</v>
      </c>
      <c r="B542">
        <v>1238255</v>
      </c>
      <c r="C542">
        <v>1239328</v>
      </c>
      <c r="D542" t="s">
        <v>260</v>
      </c>
    </row>
    <row r="543" spans="1:4" x14ac:dyDescent="0.2">
      <c r="A543" t="s">
        <v>6166</v>
      </c>
      <c r="B543">
        <v>1241633</v>
      </c>
      <c r="C543">
        <v>1241956</v>
      </c>
      <c r="D543" t="s">
        <v>253</v>
      </c>
    </row>
    <row r="544" spans="1:4" x14ac:dyDescent="0.2">
      <c r="A544" t="s">
        <v>6166</v>
      </c>
      <c r="B544">
        <v>1243707</v>
      </c>
      <c r="C544">
        <v>1245107</v>
      </c>
      <c r="D544" t="s">
        <v>253</v>
      </c>
    </row>
    <row r="545" spans="1:4" x14ac:dyDescent="0.2">
      <c r="A545" t="s">
        <v>6166</v>
      </c>
      <c r="B545">
        <v>1245129</v>
      </c>
      <c r="C545">
        <v>1246151</v>
      </c>
      <c r="D545" t="s">
        <v>253</v>
      </c>
    </row>
    <row r="546" spans="1:4" x14ac:dyDescent="0.2">
      <c r="A546" t="s">
        <v>6166</v>
      </c>
      <c r="B546">
        <v>1246144</v>
      </c>
      <c r="C546">
        <v>1247052</v>
      </c>
      <c r="D546" t="s">
        <v>251</v>
      </c>
    </row>
    <row r="547" spans="1:4" x14ac:dyDescent="0.2">
      <c r="A547" t="s">
        <v>6166</v>
      </c>
      <c r="B547">
        <v>1247127</v>
      </c>
      <c r="C547">
        <v>1248077</v>
      </c>
      <c r="D547" t="s">
        <v>251</v>
      </c>
    </row>
    <row r="548" spans="1:4" x14ac:dyDescent="0.2">
      <c r="A548" t="s">
        <v>6166</v>
      </c>
      <c r="B548">
        <v>1248082</v>
      </c>
      <c r="C548">
        <v>1249326</v>
      </c>
      <c r="D548" t="s">
        <v>253</v>
      </c>
    </row>
    <row r="549" spans="1:4" x14ac:dyDescent="0.2">
      <c r="A549" t="s">
        <v>6166</v>
      </c>
      <c r="B549">
        <v>1249932</v>
      </c>
      <c r="C549">
        <v>1251404</v>
      </c>
      <c r="D549" t="s">
        <v>253</v>
      </c>
    </row>
    <row r="550" spans="1:4" x14ac:dyDescent="0.2">
      <c r="A550" t="s">
        <v>6166</v>
      </c>
      <c r="B550">
        <v>1254555</v>
      </c>
      <c r="C550">
        <v>1256135</v>
      </c>
      <c r="D550" t="s">
        <v>253</v>
      </c>
    </row>
    <row r="551" spans="1:4" x14ac:dyDescent="0.2">
      <c r="A551" t="s">
        <v>6166</v>
      </c>
      <c r="B551">
        <v>1256132</v>
      </c>
      <c r="C551">
        <v>1257313</v>
      </c>
      <c r="D551" t="s">
        <v>251</v>
      </c>
    </row>
    <row r="552" spans="1:4" x14ac:dyDescent="0.2">
      <c r="A552" t="s">
        <v>6166</v>
      </c>
      <c r="B552">
        <v>1259067</v>
      </c>
      <c r="C552">
        <v>1261346</v>
      </c>
      <c r="D552" t="s">
        <v>253</v>
      </c>
    </row>
    <row r="553" spans="1:4" x14ac:dyDescent="0.2">
      <c r="A553" t="s">
        <v>6166</v>
      </c>
      <c r="B553">
        <v>1264314</v>
      </c>
      <c r="C553">
        <v>1264556</v>
      </c>
      <c r="D553" t="s">
        <v>253</v>
      </c>
    </row>
    <row r="554" spans="1:4" x14ac:dyDescent="0.2">
      <c r="A554" t="s">
        <v>6166</v>
      </c>
      <c r="B554">
        <v>1264606</v>
      </c>
      <c r="C554">
        <v>1264947</v>
      </c>
      <c r="D554" t="s">
        <v>253</v>
      </c>
    </row>
    <row r="555" spans="1:4" x14ac:dyDescent="0.2">
      <c r="A555" t="s">
        <v>6166</v>
      </c>
      <c r="B555">
        <v>1265472</v>
      </c>
      <c r="C555">
        <v>1266488</v>
      </c>
      <c r="D555" t="s">
        <v>251</v>
      </c>
    </row>
    <row r="556" spans="1:4" x14ac:dyDescent="0.2">
      <c r="A556" t="s">
        <v>6166</v>
      </c>
      <c r="B556">
        <v>1266485</v>
      </c>
      <c r="C556">
        <v>1266985</v>
      </c>
      <c r="D556" t="s">
        <v>254</v>
      </c>
    </row>
    <row r="557" spans="1:4" x14ac:dyDescent="0.2">
      <c r="A557" t="s">
        <v>6166</v>
      </c>
      <c r="B557">
        <v>1267347</v>
      </c>
      <c r="C557">
        <v>1268195</v>
      </c>
      <c r="D557" t="s">
        <v>254</v>
      </c>
    </row>
    <row r="558" spans="1:4" x14ac:dyDescent="0.2">
      <c r="A558" t="s">
        <v>6166</v>
      </c>
      <c r="B558">
        <v>1268203</v>
      </c>
      <c r="C558">
        <v>1269009</v>
      </c>
      <c r="D558" t="s">
        <v>253</v>
      </c>
    </row>
    <row r="559" spans="1:4" x14ac:dyDescent="0.2">
      <c r="A559" t="s">
        <v>6166</v>
      </c>
      <c r="B559">
        <v>1269152</v>
      </c>
      <c r="C559">
        <v>1269958</v>
      </c>
      <c r="D559" t="s">
        <v>253</v>
      </c>
    </row>
    <row r="560" spans="1:4" x14ac:dyDescent="0.2">
      <c r="A560" t="s">
        <v>6166</v>
      </c>
      <c r="B560">
        <v>1271156</v>
      </c>
      <c r="C560">
        <v>1271908</v>
      </c>
      <c r="D560" t="s">
        <v>251</v>
      </c>
    </row>
    <row r="561" spans="1:4" x14ac:dyDescent="0.2">
      <c r="A561" t="s">
        <v>6166</v>
      </c>
      <c r="B561">
        <v>1274900</v>
      </c>
      <c r="C561">
        <v>1275550</v>
      </c>
      <c r="D561" t="s">
        <v>253</v>
      </c>
    </row>
    <row r="562" spans="1:4" x14ac:dyDescent="0.2">
      <c r="A562" t="s">
        <v>6166</v>
      </c>
      <c r="B562">
        <v>1279655</v>
      </c>
      <c r="C562">
        <v>1280020</v>
      </c>
      <c r="D562" t="s">
        <v>257</v>
      </c>
    </row>
    <row r="563" spans="1:4" x14ac:dyDescent="0.2">
      <c r="A563" t="s">
        <v>6166</v>
      </c>
      <c r="B563">
        <v>1279998</v>
      </c>
      <c r="C563">
        <v>1280846</v>
      </c>
      <c r="D563" t="s">
        <v>253</v>
      </c>
    </row>
    <row r="564" spans="1:4" x14ac:dyDescent="0.2">
      <c r="A564" t="s">
        <v>6166</v>
      </c>
      <c r="B564">
        <v>1281429</v>
      </c>
      <c r="C564">
        <v>1281872</v>
      </c>
      <c r="D564" t="s">
        <v>253</v>
      </c>
    </row>
    <row r="565" spans="1:4" x14ac:dyDescent="0.2">
      <c r="A565" t="s">
        <v>6166</v>
      </c>
      <c r="B565">
        <v>1284992</v>
      </c>
      <c r="C565">
        <v>1286287</v>
      </c>
      <c r="D565" t="s">
        <v>253</v>
      </c>
    </row>
    <row r="566" spans="1:4" x14ac:dyDescent="0.2">
      <c r="A566" t="s">
        <v>6166</v>
      </c>
      <c r="B566">
        <v>1286595</v>
      </c>
      <c r="C566">
        <v>1287020</v>
      </c>
      <c r="D566" t="s">
        <v>253</v>
      </c>
    </row>
    <row r="567" spans="1:4" x14ac:dyDescent="0.2">
      <c r="A567" t="s">
        <v>6166</v>
      </c>
      <c r="B567">
        <v>1287328</v>
      </c>
      <c r="C567">
        <v>1291026</v>
      </c>
      <c r="D567" t="s">
        <v>253</v>
      </c>
    </row>
    <row r="568" spans="1:4" x14ac:dyDescent="0.2">
      <c r="A568" t="s">
        <v>6166</v>
      </c>
      <c r="B568">
        <v>1291065</v>
      </c>
      <c r="C568">
        <v>1292741</v>
      </c>
      <c r="D568" t="s">
        <v>253</v>
      </c>
    </row>
    <row r="569" spans="1:4" x14ac:dyDescent="0.2">
      <c r="A569" t="s">
        <v>6166</v>
      </c>
      <c r="B569">
        <v>1292798</v>
      </c>
      <c r="C569">
        <v>1293403</v>
      </c>
      <c r="D569" t="s">
        <v>259</v>
      </c>
    </row>
    <row r="570" spans="1:4" x14ac:dyDescent="0.2">
      <c r="A570" t="s">
        <v>6166</v>
      </c>
      <c r="B570">
        <v>1293406</v>
      </c>
      <c r="C570">
        <v>1294146</v>
      </c>
      <c r="D570" t="s">
        <v>259</v>
      </c>
    </row>
    <row r="571" spans="1:4" x14ac:dyDescent="0.2">
      <c r="A571" t="s">
        <v>6166</v>
      </c>
      <c r="B571">
        <v>1294168</v>
      </c>
      <c r="C571">
        <v>1296054</v>
      </c>
      <c r="D571" t="s">
        <v>256</v>
      </c>
    </row>
    <row r="572" spans="1:4" x14ac:dyDescent="0.2">
      <c r="A572" t="s">
        <v>6166</v>
      </c>
      <c r="B572">
        <v>1296152</v>
      </c>
      <c r="C572">
        <v>1298059</v>
      </c>
      <c r="D572" t="s">
        <v>255</v>
      </c>
    </row>
    <row r="573" spans="1:4" x14ac:dyDescent="0.2">
      <c r="A573" t="s">
        <v>6166</v>
      </c>
      <c r="B573">
        <v>1298087</v>
      </c>
      <c r="C573">
        <v>1298692</v>
      </c>
      <c r="D573" t="s">
        <v>257</v>
      </c>
    </row>
    <row r="574" spans="1:4" x14ac:dyDescent="0.2">
      <c r="A574" t="s">
        <v>6166</v>
      </c>
      <c r="B574">
        <v>1300304</v>
      </c>
      <c r="C574">
        <v>1301215</v>
      </c>
      <c r="D574" t="s">
        <v>253</v>
      </c>
    </row>
    <row r="575" spans="1:4" x14ac:dyDescent="0.2">
      <c r="A575" t="s">
        <v>6166</v>
      </c>
      <c r="B575">
        <v>1302931</v>
      </c>
      <c r="C575">
        <v>1305501</v>
      </c>
      <c r="D575" t="s">
        <v>251</v>
      </c>
    </row>
    <row r="576" spans="1:4" x14ac:dyDescent="0.2">
      <c r="A576" t="s">
        <v>6166</v>
      </c>
      <c r="B576">
        <v>1306202</v>
      </c>
      <c r="C576">
        <v>1308226</v>
      </c>
      <c r="D576" t="s">
        <v>251</v>
      </c>
    </row>
    <row r="577" spans="1:4" x14ac:dyDescent="0.2">
      <c r="A577" t="s">
        <v>6166</v>
      </c>
      <c r="B577">
        <v>1308223</v>
      </c>
      <c r="C577">
        <v>1308792</v>
      </c>
      <c r="D577" t="s">
        <v>258</v>
      </c>
    </row>
    <row r="578" spans="1:4" x14ac:dyDescent="0.2">
      <c r="A578" t="s">
        <v>6166</v>
      </c>
      <c r="B578">
        <v>1309005</v>
      </c>
      <c r="C578">
        <v>1309331</v>
      </c>
      <c r="D578" t="s">
        <v>251</v>
      </c>
    </row>
    <row r="579" spans="1:4" x14ac:dyDescent="0.2">
      <c r="A579" t="s">
        <v>6166</v>
      </c>
      <c r="B579">
        <v>1309364</v>
      </c>
      <c r="C579">
        <v>1310452</v>
      </c>
      <c r="D579" t="s">
        <v>253</v>
      </c>
    </row>
    <row r="580" spans="1:4" x14ac:dyDescent="0.2">
      <c r="A580" t="s">
        <v>6166</v>
      </c>
      <c r="B580">
        <v>1310480</v>
      </c>
      <c r="C580">
        <v>1313299</v>
      </c>
      <c r="D580" t="s">
        <v>252</v>
      </c>
    </row>
    <row r="581" spans="1:4" x14ac:dyDescent="0.2">
      <c r="A581" t="s">
        <v>6166</v>
      </c>
      <c r="B581">
        <v>1329390</v>
      </c>
      <c r="C581">
        <v>1331021</v>
      </c>
      <c r="D581" t="s">
        <v>253</v>
      </c>
    </row>
    <row r="582" spans="1:4" x14ac:dyDescent="0.2">
      <c r="A582" t="s">
        <v>6166</v>
      </c>
      <c r="B582">
        <v>1331021</v>
      </c>
      <c r="C582">
        <v>1332010</v>
      </c>
      <c r="D582" t="s">
        <v>253</v>
      </c>
    </row>
    <row r="583" spans="1:4" x14ac:dyDescent="0.2">
      <c r="A583" t="s">
        <v>6166</v>
      </c>
      <c r="B583">
        <v>1332980</v>
      </c>
      <c r="C583">
        <v>1333858</v>
      </c>
      <c r="D583" t="s">
        <v>254</v>
      </c>
    </row>
    <row r="584" spans="1:4" x14ac:dyDescent="0.2">
      <c r="A584" t="s">
        <v>6166</v>
      </c>
      <c r="B584">
        <v>1333931</v>
      </c>
      <c r="C584">
        <v>1334845</v>
      </c>
      <c r="D584" t="s">
        <v>253</v>
      </c>
    </row>
    <row r="585" spans="1:4" x14ac:dyDescent="0.2">
      <c r="A585" t="s">
        <v>6166</v>
      </c>
      <c r="B585">
        <v>1335794</v>
      </c>
      <c r="C585">
        <v>1337215</v>
      </c>
      <c r="D585" t="s">
        <v>251</v>
      </c>
    </row>
    <row r="586" spans="1:4" x14ac:dyDescent="0.2">
      <c r="A586" t="s">
        <v>6166</v>
      </c>
      <c r="B586">
        <v>1341358</v>
      </c>
      <c r="C586">
        <v>1342605</v>
      </c>
      <c r="D586" t="s">
        <v>264</v>
      </c>
    </row>
    <row r="587" spans="1:4" x14ac:dyDescent="0.2">
      <c r="A587" t="s">
        <v>6166</v>
      </c>
      <c r="B587">
        <v>1342942</v>
      </c>
      <c r="C587">
        <v>1344219</v>
      </c>
      <c r="D587" t="s">
        <v>255</v>
      </c>
    </row>
    <row r="588" spans="1:4" x14ac:dyDescent="0.2">
      <c r="A588" t="s">
        <v>6166</v>
      </c>
      <c r="B588">
        <v>1345260</v>
      </c>
      <c r="C588">
        <v>1346324</v>
      </c>
      <c r="D588" t="s">
        <v>253</v>
      </c>
    </row>
    <row r="589" spans="1:4" x14ac:dyDescent="0.2">
      <c r="A589" t="s">
        <v>6166</v>
      </c>
      <c r="B589">
        <v>1349332</v>
      </c>
      <c r="C589">
        <v>1351125</v>
      </c>
      <c r="D589" t="s">
        <v>255</v>
      </c>
    </row>
    <row r="590" spans="1:4" x14ac:dyDescent="0.2">
      <c r="A590" t="s">
        <v>6166</v>
      </c>
      <c r="B590">
        <v>1352144</v>
      </c>
      <c r="C590">
        <v>1353118</v>
      </c>
      <c r="D590" t="s">
        <v>251</v>
      </c>
    </row>
    <row r="591" spans="1:4" x14ac:dyDescent="0.2">
      <c r="A591" t="s">
        <v>6166</v>
      </c>
      <c r="B591">
        <v>1353522</v>
      </c>
      <c r="C591">
        <v>1354136</v>
      </c>
      <c r="D591" t="s">
        <v>252</v>
      </c>
    </row>
    <row r="592" spans="1:4" x14ac:dyDescent="0.2">
      <c r="A592" t="s">
        <v>6166</v>
      </c>
      <c r="B592">
        <v>1354498</v>
      </c>
      <c r="C592">
        <v>1355661</v>
      </c>
      <c r="D592" t="s">
        <v>253</v>
      </c>
    </row>
    <row r="593" spans="1:4" x14ac:dyDescent="0.2">
      <c r="A593" t="s">
        <v>6166</v>
      </c>
      <c r="B593">
        <v>1355836</v>
      </c>
      <c r="C593">
        <v>1357050</v>
      </c>
      <c r="D593" t="s">
        <v>253</v>
      </c>
    </row>
    <row r="594" spans="1:4" x14ac:dyDescent="0.2">
      <c r="A594" t="s">
        <v>6166</v>
      </c>
      <c r="B594">
        <v>1357759</v>
      </c>
      <c r="C594">
        <v>1359444</v>
      </c>
      <c r="D594" t="s">
        <v>254</v>
      </c>
    </row>
    <row r="595" spans="1:4" x14ac:dyDescent="0.2">
      <c r="A595" t="s">
        <v>6166</v>
      </c>
      <c r="B595">
        <v>1361798</v>
      </c>
      <c r="C595">
        <v>1362733</v>
      </c>
      <c r="D595" t="s">
        <v>255</v>
      </c>
    </row>
    <row r="596" spans="1:4" x14ac:dyDescent="0.2">
      <c r="A596" t="s">
        <v>6166</v>
      </c>
      <c r="B596">
        <v>1362723</v>
      </c>
      <c r="C596">
        <v>1363361</v>
      </c>
      <c r="D596" t="s">
        <v>257</v>
      </c>
    </row>
    <row r="597" spans="1:4" x14ac:dyDescent="0.2">
      <c r="A597" t="s">
        <v>6166</v>
      </c>
      <c r="B597">
        <v>1363503</v>
      </c>
      <c r="C597">
        <v>1364150</v>
      </c>
      <c r="D597" t="s">
        <v>253</v>
      </c>
    </row>
    <row r="598" spans="1:4" x14ac:dyDescent="0.2">
      <c r="A598" t="s">
        <v>6166</v>
      </c>
      <c r="B598">
        <v>1364413</v>
      </c>
      <c r="C598">
        <v>1365186</v>
      </c>
      <c r="D598" t="s">
        <v>257</v>
      </c>
    </row>
    <row r="599" spans="1:4" x14ac:dyDescent="0.2">
      <c r="A599" t="s">
        <v>6166</v>
      </c>
      <c r="B599">
        <v>1365875</v>
      </c>
      <c r="C599">
        <v>1367461</v>
      </c>
      <c r="D599" t="s">
        <v>254</v>
      </c>
    </row>
    <row r="600" spans="1:4" x14ac:dyDescent="0.2">
      <c r="A600" t="s">
        <v>6166</v>
      </c>
      <c r="B600">
        <v>1367891</v>
      </c>
      <c r="C600">
        <v>1368721</v>
      </c>
      <c r="D600" t="s">
        <v>253</v>
      </c>
    </row>
    <row r="601" spans="1:4" x14ac:dyDescent="0.2">
      <c r="A601" t="s">
        <v>6166</v>
      </c>
      <c r="B601">
        <v>1372962</v>
      </c>
      <c r="C601">
        <v>1374197</v>
      </c>
      <c r="D601" t="s">
        <v>251</v>
      </c>
    </row>
    <row r="602" spans="1:4" x14ac:dyDescent="0.2">
      <c r="A602" t="s">
        <v>6166</v>
      </c>
      <c r="B602">
        <v>1374861</v>
      </c>
      <c r="C602">
        <v>1376168</v>
      </c>
      <c r="D602" t="s">
        <v>255</v>
      </c>
    </row>
    <row r="603" spans="1:4" x14ac:dyDescent="0.2">
      <c r="A603" t="s">
        <v>6166</v>
      </c>
      <c r="B603">
        <v>1379855</v>
      </c>
      <c r="C603">
        <v>1380679</v>
      </c>
      <c r="D603" t="s">
        <v>255</v>
      </c>
    </row>
    <row r="604" spans="1:4" x14ac:dyDescent="0.2">
      <c r="A604" t="s">
        <v>6166</v>
      </c>
      <c r="B604">
        <v>1380684</v>
      </c>
      <c r="C604">
        <v>1381865</v>
      </c>
      <c r="D604" t="s">
        <v>255</v>
      </c>
    </row>
    <row r="605" spans="1:4" x14ac:dyDescent="0.2">
      <c r="A605" t="s">
        <v>6166</v>
      </c>
      <c r="B605">
        <v>1381942</v>
      </c>
      <c r="C605">
        <v>1383042</v>
      </c>
      <c r="D605" t="s">
        <v>255</v>
      </c>
    </row>
    <row r="606" spans="1:4" x14ac:dyDescent="0.2">
      <c r="A606" t="s">
        <v>6166</v>
      </c>
      <c r="B606">
        <v>1383213</v>
      </c>
      <c r="C606">
        <v>1384202</v>
      </c>
      <c r="D606" t="s">
        <v>253</v>
      </c>
    </row>
    <row r="607" spans="1:4" x14ac:dyDescent="0.2">
      <c r="A607" t="s">
        <v>6166</v>
      </c>
      <c r="B607">
        <v>1387798</v>
      </c>
      <c r="C607">
        <v>1388628</v>
      </c>
      <c r="D607" t="s">
        <v>253</v>
      </c>
    </row>
    <row r="608" spans="1:4" x14ac:dyDescent="0.2">
      <c r="A608" t="s">
        <v>6166</v>
      </c>
      <c r="B608">
        <v>1389357</v>
      </c>
      <c r="C608">
        <v>1393052</v>
      </c>
      <c r="D608" t="s">
        <v>253</v>
      </c>
    </row>
    <row r="609" spans="1:4" x14ac:dyDescent="0.2">
      <c r="A609" t="s">
        <v>6166</v>
      </c>
      <c r="B609">
        <v>1394179</v>
      </c>
      <c r="C609">
        <v>1395918</v>
      </c>
      <c r="D609" t="s">
        <v>255</v>
      </c>
    </row>
    <row r="610" spans="1:4" x14ac:dyDescent="0.2">
      <c r="A610" t="s">
        <v>6166</v>
      </c>
      <c r="B610">
        <v>1395821</v>
      </c>
      <c r="C610">
        <v>1399240</v>
      </c>
      <c r="D610" t="s">
        <v>252</v>
      </c>
    </row>
    <row r="611" spans="1:4" x14ac:dyDescent="0.2">
      <c r="A611" t="s">
        <v>6166</v>
      </c>
      <c r="B611">
        <v>1401658</v>
      </c>
      <c r="C611">
        <v>1402809</v>
      </c>
      <c r="D611" t="s">
        <v>253</v>
      </c>
    </row>
    <row r="612" spans="1:4" x14ac:dyDescent="0.2">
      <c r="A612" t="s">
        <v>6166</v>
      </c>
      <c r="B612">
        <v>1402778</v>
      </c>
      <c r="C612">
        <v>1403386</v>
      </c>
      <c r="D612" t="s">
        <v>257</v>
      </c>
    </row>
    <row r="613" spans="1:4" x14ac:dyDescent="0.2">
      <c r="A613" t="s">
        <v>6166</v>
      </c>
      <c r="B613">
        <v>1403386</v>
      </c>
      <c r="C613">
        <v>1404603</v>
      </c>
      <c r="D613" t="s">
        <v>253</v>
      </c>
    </row>
    <row r="614" spans="1:4" x14ac:dyDescent="0.2">
      <c r="A614" t="s">
        <v>6166</v>
      </c>
      <c r="B614">
        <v>1404717</v>
      </c>
      <c r="C614">
        <v>1406084</v>
      </c>
      <c r="D614" t="s">
        <v>253</v>
      </c>
    </row>
    <row r="615" spans="1:4" x14ac:dyDescent="0.2">
      <c r="A615" t="s">
        <v>6166</v>
      </c>
      <c r="B615">
        <v>1407339</v>
      </c>
      <c r="C615">
        <v>1408238</v>
      </c>
      <c r="D615" t="s">
        <v>252</v>
      </c>
    </row>
    <row r="616" spans="1:4" x14ac:dyDescent="0.2">
      <c r="A616" t="s">
        <v>6166</v>
      </c>
      <c r="B616">
        <v>1408240</v>
      </c>
      <c r="C616">
        <v>1409358</v>
      </c>
      <c r="D616" t="s">
        <v>251</v>
      </c>
    </row>
    <row r="617" spans="1:4" x14ac:dyDescent="0.2">
      <c r="A617" t="s">
        <v>6166</v>
      </c>
      <c r="B617">
        <v>1409484</v>
      </c>
      <c r="C617">
        <v>1409933</v>
      </c>
      <c r="D617" t="s">
        <v>253</v>
      </c>
    </row>
    <row r="618" spans="1:4" x14ac:dyDescent="0.2">
      <c r="A618" t="s">
        <v>6166</v>
      </c>
      <c r="B618">
        <v>1410431</v>
      </c>
      <c r="C618">
        <v>1411819</v>
      </c>
      <c r="D618" t="s">
        <v>251</v>
      </c>
    </row>
    <row r="619" spans="1:4" x14ac:dyDescent="0.2">
      <c r="A619" t="s">
        <v>6166</v>
      </c>
      <c r="B619">
        <v>1413960</v>
      </c>
      <c r="C619">
        <v>1415840</v>
      </c>
      <c r="D619" t="s">
        <v>254</v>
      </c>
    </row>
    <row r="620" spans="1:4" x14ac:dyDescent="0.2">
      <c r="A620" t="s">
        <v>6166</v>
      </c>
      <c r="B620">
        <v>1416181</v>
      </c>
      <c r="C620">
        <v>1417347</v>
      </c>
      <c r="D620" t="s">
        <v>258</v>
      </c>
    </row>
    <row r="621" spans="1:4" x14ac:dyDescent="0.2">
      <c r="A621" t="s">
        <v>6166</v>
      </c>
      <c r="B621">
        <v>1420410</v>
      </c>
      <c r="C621">
        <v>1422305</v>
      </c>
      <c r="D621" t="s">
        <v>255</v>
      </c>
    </row>
    <row r="622" spans="1:4" x14ac:dyDescent="0.2">
      <c r="A622" t="s">
        <v>6166</v>
      </c>
      <c r="B622">
        <v>1422302</v>
      </c>
      <c r="C622">
        <v>1424050</v>
      </c>
      <c r="D622" t="s">
        <v>255</v>
      </c>
    </row>
    <row r="623" spans="1:4" x14ac:dyDescent="0.2">
      <c r="A623" t="s">
        <v>6166</v>
      </c>
      <c r="B623">
        <v>1425438</v>
      </c>
      <c r="C623">
        <v>1425914</v>
      </c>
      <c r="D623" t="s">
        <v>253</v>
      </c>
    </row>
    <row r="624" spans="1:4" x14ac:dyDescent="0.2">
      <c r="A624" t="s">
        <v>6166</v>
      </c>
      <c r="B624">
        <v>1426164</v>
      </c>
      <c r="C624">
        <v>1427417</v>
      </c>
      <c r="D624" t="s">
        <v>252</v>
      </c>
    </row>
    <row r="625" spans="1:4" x14ac:dyDescent="0.2">
      <c r="A625" t="s">
        <v>6166</v>
      </c>
      <c r="B625">
        <v>1430062</v>
      </c>
      <c r="C625">
        <v>1431648</v>
      </c>
      <c r="D625" t="s">
        <v>251</v>
      </c>
    </row>
    <row r="626" spans="1:4" x14ac:dyDescent="0.2">
      <c r="A626" t="s">
        <v>6166</v>
      </c>
      <c r="B626">
        <v>1431665</v>
      </c>
      <c r="C626">
        <v>1433440</v>
      </c>
      <c r="D626" t="s">
        <v>255</v>
      </c>
    </row>
    <row r="627" spans="1:4" x14ac:dyDescent="0.2">
      <c r="A627" t="s">
        <v>6166</v>
      </c>
      <c r="B627">
        <v>1433433</v>
      </c>
      <c r="C627">
        <v>1435271</v>
      </c>
      <c r="D627" t="s">
        <v>255</v>
      </c>
    </row>
    <row r="628" spans="1:4" x14ac:dyDescent="0.2">
      <c r="A628" t="s">
        <v>6166</v>
      </c>
      <c r="B628">
        <v>1435268</v>
      </c>
      <c r="C628">
        <v>1436143</v>
      </c>
      <c r="D628" t="s">
        <v>255</v>
      </c>
    </row>
    <row r="629" spans="1:4" x14ac:dyDescent="0.2">
      <c r="A629" t="s">
        <v>6166</v>
      </c>
      <c r="B629">
        <v>1436140</v>
      </c>
      <c r="C629">
        <v>1437117</v>
      </c>
      <c r="D629" t="s">
        <v>255</v>
      </c>
    </row>
    <row r="630" spans="1:4" x14ac:dyDescent="0.2">
      <c r="A630" t="s">
        <v>6166</v>
      </c>
      <c r="B630">
        <v>1437324</v>
      </c>
      <c r="C630">
        <v>1437815</v>
      </c>
      <c r="D630" t="s">
        <v>253</v>
      </c>
    </row>
    <row r="631" spans="1:4" x14ac:dyDescent="0.2">
      <c r="A631" t="s">
        <v>6166</v>
      </c>
      <c r="B631">
        <v>1437909</v>
      </c>
      <c r="C631">
        <v>1438907</v>
      </c>
      <c r="D631" t="s">
        <v>253</v>
      </c>
    </row>
    <row r="632" spans="1:4" x14ac:dyDescent="0.2">
      <c r="A632" t="s">
        <v>6166</v>
      </c>
      <c r="B632">
        <v>1440805</v>
      </c>
      <c r="C632">
        <v>1441290</v>
      </c>
      <c r="D632" t="s">
        <v>257</v>
      </c>
    </row>
    <row r="633" spans="1:4" x14ac:dyDescent="0.2">
      <c r="A633" t="s">
        <v>6166</v>
      </c>
      <c r="B633">
        <v>1441348</v>
      </c>
      <c r="C633">
        <v>1442718</v>
      </c>
      <c r="D633" t="s">
        <v>253</v>
      </c>
    </row>
    <row r="634" spans="1:4" x14ac:dyDescent="0.2">
      <c r="A634" t="s">
        <v>6166</v>
      </c>
      <c r="B634">
        <v>1446379</v>
      </c>
      <c r="C634">
        <v>1448031</v>
      </c>
      <c r="D634" t="s">
        <v>256</v>
      </c>
    </row>
    <row r="635" spans="1:4" x14ac:dyDescent="0.2">
      <c r="A635" t="s">
        <v>6166</v>
      </c>
      <c r="B635">
        <v>1448028</v>
      </c>
      <c r="C635">
        <v>1449371</v>
      </c>
      <c r="D635" t="s">
        <v>253</v>
      </c>
    </row>
    <row r="636" spans="1:4" x14ac:dyDescent="0.2">
      <c r="A636" t="s">
        <v>6166</v>
      </c>
      <c r="B636">
        <v>1449375</v>
      </c>
      <c r="C636">
        <v>1450700</v>
      </c>
      <c r="D636" t="s">
        <v>253</v>
      </c>
    </row>
    <row r="637" spans="1:4" x14ac:dyDescent="0.2">
      <c r="A637" t="s">
        <v>6166</v>
      </c>
      <c r="B637">
        <v>1450697</v>
      </c>
      <c r="C637">
        <v>1451779</v>
      </c>
      <c r="D637" t="s">
        <v>251</v>
      </c>
    </row>
    <row r="638" spans="1:4" x14ac:dyDescent="0.2">
      <c r="A638" t="s">
        <v>6166</v>
      </c>
      <c r="B638">
        <v>1451997</v>
      </c>
      <c r="C638">
        <v>1452947</v>
      </c>
      <c r="D638" t="s">
        <v>253</v>
      </c>
    </row>
    <row r="639" spans="1:4" x14ac:dyDescent="0.2">
      <c r="A639" t="s">
        <v>6166</v>
      </c>
      <c r="B639">
        <v>1455163</v>
      </c>
      <c r="C639">
        <v>1455405</v>
      </c>
      <c r="D639" t="s">
        <v>256</v>
      </c>
    </row>
    <row r="640" spans="1:4" x14ac:dyDescent="0.2">
      <c r="A640" t="s">
        <v>6166</v>
      </c>
      <c r="B640">
        <v>1455495</v>
      </c>
      <c r="C640">
        <v>1456568</v>
      </c>
      <c r="D640" t="s">
        <v>256</v>
      </c>
    </row>
    <row r="641" spans="1:4" x14ac:dyDescent="0.2">
      <c r="A641" t="s">
        <v>6166</v>
      </c>
      <c r="B641">
        <v>1456565</v>
      </c>
      <c r="C641">
        <v>1457542</v>
      </c>
      <c r="D641" t="s">
        <v>254</v>
      </c>
    </row>
    <row r="642" spans="1:4" x14ac:dyDescent="0.2">
      <c r="A642" t="s">
        <v>6166</v>
      </c>
      <c r="B642">
        <v>1458295</v>
      </c>
      <c r="C642">
        <v>1459509</v>
      </c>
      <c r="D642" t="s">
        <v>253</v>
      </c>
    </row>
    <row r="643" spans="1:4" x14ac:dyDescent="0.2">
      <c r="A643" t="s">
        <v>6166</v>
      </c>
      <c r="B643">
        <v>1460244</v>
      </c>
      <c r="C643">
        <v>1460996</v>
      </c>
      <c r="D643" t="s">
        <v>255</v>
      </c>
    </row>
    <row r="644" spans="1:4" x14ac:dyDescent="0.2">
      <c r="A644" t="s">
        <v>6166</v>
      </c>
      <c r="B644">
        <v>1461045</v>
      </c>
      <c r="C644">
        <v>1461290</v>
      </c>
      <c r="D644" t="s">
        <v>255</v>
      </c>
    </row>
    <row r="645" spans="1:4" x14ac:dyDescent="0.2">
      <c r="A645" t="s">
        <v>6166</v>
      </c>
      <c r="B645">
        <v>1461321</v>
      </c>
      <c r="C645">
        <v>1461836</v>
      </c>
      <c r="D645" t="s">
        <v>255</v>
      </c>
    </row>
    <row r="646" spans="1:4" x14ac:dyDescent="0.2">
      <c r="A646" t="s">
        <v>6166</v>
      </c>
      <c r="B646">
        <v>1461843</v>
      </c>
      <c r="C646">
        <v>1463183</v>
      </c>
      <c r="D646" t="s">
        <v>255</v>
      </c>
    </row>
    <row r="647" spans="1:4" x14ac:dyDescent="0.2">
      <c r="A647" t="s">
        <v>6166</v>
      </c>
      <c r="B647">
        <v>1463228</v>
      </c>
      <c r="C647">
        <v>1464877</v>
      </c>
      <c r="D647" t="s">
        <v>255</v>
      </c>
    </row>
    <row r="648" spans="1:4" x14ac:dyDescent="0.2">
      <c r="A648" t="s">
        <v>6166</v>
      </c>
      <c r="B648">
        <v>1464884</v>
      </c>
      <c r="C648">
        <v>1465801</v>
      </c>
      <c r="D648" t="s">
        <v>255</v>
      </c>
    </row>
    <row r="649" spans="1:4" x14ac:dyDescent="0.2">
      <c r="A649" t="s">
        <v>6166</v>
      </c>
      <c r="B649">
        <v>1465841</v>
      </c>
      <c r="C649">
        <v>1467301</v>
      </c>
      <c r="D649" t="s">
        <v>255</v>
      </c>
    </row>
    <row r="650" spans="1:4" x14ac:dyDescent="0.2">
      <c r="A650" t="s">
        <v>6166</v>
      </c>
      <c r="B650">
        <v>1467315</v>
      </c>
      <c r="C650">
        <v>1467680</v>
      </c>
      <c r="D650" t="s">
        <v>255</v>
      </c>
    </row>
    <row r="651" spans="1:4" x14ac:dyDescent="0.2">
      <c r="A651" t="s">
        <v>6166</v>
      </c>
      <c r="B651">
        <v>1468171</v>
      </c>
      <c r="C651">
        <v>1469505</v>
      </c>
      <c r="D651" t="s">
        <v>264</v>
      </c>
    </row>
    <row r="652" spans="1:4" x14ac:dyDescent="0.2">
      <c r="A652" t="s">
        <v>6166</v>
      </c>
      <c r="B652">
        <v>1469671</v>
      </c>
      <c r="C652">
        <v>1470252</v>
      </c>
      <c r="D652" t="s">
        <v>253</v>
      </c>
    </row>
    <row r="653" spans="1:4" x14ac:dyDescent="0.2">
      <c r="A653" t="s">
        <v>6166</v>
      </c>
      <c r="B653">
        <v>1470321</v>
      </c>
      <c r="C653">
        <v>1471577</v>
      </c>
      <c r="D653" t="s">
        <v>251</v>
      </c>
    </row>
    <row r="654" spans="1:4" x14ac:dyDescent="0.2">
      <c r="A654" t="s">
        <v>6166</v>
      </c>
      <c r="B654">
        <v>1477134</v>
      </c>
      <c r="C654">
        <v>1477631</v>
      </c>
      <c r="D654" t="s">
        <v>252</v>
      </c>
    </row>
    <row r="655" spans="1:4" x14ac:dyDescent="0.2">
      <c r="A655" t="s">
        <v>6166</v>
      </c>
      <c r="B655">
        <v>1477628</v>
      </c>
      <c r="C655">
        <v>1479118</v>
      </c>
      <c r="D655" t="s">
        <v>252</v>
      </c>
    </row>
    <row r="656" spans="1:4" x14ac:dyDescent="0.2">
      <c r="A656" t="s">
        <v>6166</v>
      </c>
      <c r="B656">
        <v>1485313</v>
      </c>
      <c r="C656">
        <v>1485771</v>
      </c>
      <c r="D656" t="s">
        <v>253</v>
      </c>
    </row>
    <row r="657" spans="1:4" x14ac:dyDescent="0.2">
      <c r="A657" t="s">
        <v>6166</v>
      </c>
      <c r="B657">
        <v>1485862</v>
      </c>
      <c r="C657">
        <v>1487031</v>
      </c>
      <c r="D657" t="s">
        <v>253</v>
      </c>
    </row>
    <row r="658" spans="1:4" x14ac:dyDescent="0.2">
      <c r="A658" t="s">
        <v>6166</v>
      </c>
      <c r="B658">
        <v>1487161</v>
      </c>
      <c r="C658">
        <v>1488075</v>
      </c>
      <c r="D658" t="s">
        <v>251</v>
      </c>
    </row>
    <row r="659" spans="1:4" x14ac:dyDescent="0.2">
      <c r="A659" t="s">
        <v>6166</v>
      </c>
      <c r="B659">
        <v>1490117</v>
      </c>
      <c r="C659">
        <v>1492312</v>
      </c>
      <c r="D659" t="s">
        <v>253</v>
      </c>
    </row>
    <row r="660" spans="1:4" x14ac:dyDescent="0.2">
      <c r="A660" t="s">
        <v>6166</v>
      </c>
      <c r="B660">
        <v>1492320</v>
      </c>
      <c r="C660">
        <v>1494425</v>
      </c>
      <c r="D660" t="s">
        <v>251</v>
      </c>
    </row>
    <row r="661" spans="1:4" x14ac:dyDescent="0.2">
      <c r="A661" t="s">
        <v>6166</v>
      </c>
      <c r="B661">
        <v>1497195</v>
      </c>
      <c r="C661">
        <v>1499189</v>
      </c>
      <c r="D661" t="s">
        <v>252</v>
      </c>
    </row>
    <row r="662" spans="1:4" x14ac:dyDescent="0.2">
      <c r="A662" t="s">
        <v>6166</v>
      </c>
      <c r="B662">
        <v>1499213</v>
      </c>
      <c r="C662">
        <v>1500559</v>
      </c>
      <c r="D662" t="s">
        <v>253</v>
      </c>
    </row>
    <row r="663" spans="1:4" x14ac:dyDescent="0.2">
      <c r="A663" t="s">
        <v>6166</v>
      </c>
      <c r="B663">
        <v>1500661</v>
      </c>
      <c r="C663">
        <v>1500966</v>
      </c>
      <c r="D663" t="s">
        <v>267</v>
      </c>
    </row>
    <row r="664" spans="1:4" x14ac:dyDescent="0.2">
      <c r="A664" t="s">
        <v>6166</v>
      </c>
      <c r="B664">
        <v>1501599</v>
      </c>
      <c r="C664">
        <v>1502633</v>
      </c>
      <c r="D664" t="s">
        <v>254</v>
      </c>
    </row>
    <row r="665" spans="1:4" x14ac:dyDescent="0.2">
      <c r="A665" t="s">
        <v>6166</v>
      </c>
      <c r="B665">
        <v>1502641</v>
      </c>
      <c r="C665">
        <v>1503081</v>
      </c>
      <c r="D665" t="s">
        <v>254</v>
      </c>
    </row>
    <row r="666" spans="1:4" x14ac:dyDescent="0.2">
      <c r="A666" t="s">
        <v>6166</v>
      </c>
      <c r="B666">
        <v>1503103</v>
      </c>
      <c r="C666">
        <v>1503384</v>
      </c>
      <c r="D666" t="s">
        <v>265</v>
      </c>
    </row>
    <row r="667" spans="1:4" x14ac:dyDescent="0.2">
      <c r="A667" t="s">
        <v>6166</v>
      </c>
      <c r="B667">
        <v>1503394</v>
      </c>
      <c r="C667">
        <v>1504365</v>
      </c>
      <c r="D667" t="s">
        <v>251</v>
      </c>
    </row>
    <row r="668" spans="1:4" x14ac:dyDescent="0.2">
      <c r="A668" t="s">
        <v>6166</v>
      </c>
      <c r="B668">
        <v>1504356</v>
      </c>
      <c r="C668">
        <v>1505078</v>
      </c>
      <c r="D668" t="s">
        <v>254</v>
      </c>
    </row>
    <row r="669" spans="1:4" x14ac:dyDescent="0.2">
      <c r="A669" t="s">
        <v>6166</v>
      </c>
      <c r="B669">
        <v>1505917</v>
      </c>
      <c r="C669">
        <v>1506738</v>
      </c>
      <c r="D669" t="s">
        <v>253</v>
      </c>
    </row>
    <row r="670" spans="1:4" x14ac:dyDescent="0.2">
      <c r="A670" t="s">
        <v>6166</v>
      </c>
      <c r="B670">
        <v>1506755</v>
      </c>
      <c r="C670">
        <v>1507534</v>
      </c>
      <c r="D670" t="s">
        <v>252</v>
      </c>
    </row>
    <row r="671" spans="1:4" x14ac:dyDescent="0.2">
      <c r="A671" t="s">
        <v>6166</v>
      </c>
      <c r="B671">
        <v>1507573</v>
      </c>
      <c r="C671">
        <v>1508187</v>
      </c>
      <c r="D671" t="s">
        <v>253</v>
      </c>
    </row>
    <row r="672" spans="1:4" x14ac:dyDescent="0.2">
      <c r="A672" t="s">
        <v>6166</v>
      </c>
      <c r="B672">
        <v>1510846</v>
      </c>
      <c r="C672">
        <v>1512006</v>
      </c>
      <c r="D672" t="s">
        <v>253</v>
      </c>
    </row>
    <row r="673" spans="1:4" x14ac:dyDescent="0.2">
      <c r="A673" t="s">
        <v>6166</v>
      </c>
      <c r="B673">
        <v>1511973</v>
      </c>
      <c r="C673">
        <v>1512605</v>
      </c>
      <c r="D673" t="s">
        <v>253</v>
      </c>
    </row>
    <row r="674" spans="1:4" x14ac:dyDescent="0.2">
      <c r="A674" t="s">
        <v>6166</v>
      </c>
      <c r="B674">
        <v>1513047</v>
      </c>
      <c r="C674">
        <v>1515626</v>
      </c>
      <c r="D674" t="s">
        <v>255</v>
      </c>
    </row>
    <row r="675" spans="1:4" x14ac:dyDescent="0.2">
      <c r="A675" t="s">
        <v>6166</v>
      </c>
      <c r="B675">
        <v>1515623</v>
      </c>
      <c r="C675">
        <v>1517362</v>
      </c>
      <c r="D675" t="s">
        <v>255</v>
      </c>
    </row>
    <row r="676" spans="1:4" x14ac:dyDescent="0.2">
      <c r="A676" t="s">
        <v>6166</v>
      </c>
      <c r="B676">
        <v>1517491</v>
      </c>
      <c r="C676">
        <v>1518234</v>
      </c>
      <c r="D676" t="s">
        <v>251</v>
      </c>
    </row>
    <row r="677" spans="1:4" x14ac:dyDescent="0.2">
      <c r="A677" t="s">
        <v>6166</v>
      </c>
      <c r="B677">
        <v>1520005</v>
      </c>
      <c r="C677">
        <v>1521876</v>
      </c>
      <c r="D677" t="s">
        <v>253</v>
      </c>
    </row>
    <row r="678" spans="1:4" x14ac:dyDescent="0.2">
      <c r="A678" t="s">
        <v>6166</v>
      </c>
      <c r="B678">
        <v>1521885</v>
      </c>
      <c r="C678">
        <v>1524032</v>
      </c>
      <c r="D678" t="s">
        <v>251</v>
      </c>
    </row>
    <row r="679" spans="1:4" x14ac:dyDescent="0.2">
      <c r="A679" t="s">
        <v>6166</v>
      </c>
      <c r="B679">
        <v>1531348</v>
      </c>
      <c r="C679">
        <v>1532370</v>
      </c>
      <c r="D679" t="s">
        <v>251</v>
      </c>
    </row>
    <row r="680" spans="1:4" x14ac:dyDescent="0.2">
      <c r="A680" t="s">
        <v>6166</v>
      </c>
      <c r="B680">
        <v>1539512</v>
      </c>
      <c r="C680">
        <v>1540645</v>
      </c>
      <c r="D680" t="s">
        <v>251</v>
      </c>
    </row>
    <row r="681" spans="1:4" x14ac:dyDescent="0.2">
      <c r="A681" t="s">
        <v>6166</v>
      </c>
      <c r="B681">
        <v>1544825</v>
      </c>
      <c r="C681">
        <v>1546006</v>
      </c>
      <c r="D681" t="s">
        <v>251</v>
      </c>
    </row>
    <row r="682" spans="1:4" x14ac:dyDescent="0.2">
      <c r="A682" t="s">
        <v>6166</v>
      </c>
      <c r="B682">
        <v>1546012</v>
      </c>
      <c r="C682">
        <v>1546992</v>
      </c>
      <c r="D682" t="s">
        <v>251</v>
      </c>
    </row>
    <row r="683" spans="1:4" x14ac:dyDescent="0.2">
      <c r="A683" t="s">
        <v>6166</v>
      </c>
      <c r="B683">
        <v>1547832</v>
      </c>
      <c r="C683">
        <v>1549151</v>
      </c>
      <c r="D683" t="s">
        <v>259</v>
      </c>
    </row>
    <row r="684" spans="1:4" x14ac:dyDescent="0.2">
      <c r="A684" t="s">
        <v>6166</v>
      </c>
      <c r="B684">
        <v>1550579</v>
      </c>
      <c r="C684">
        <v>1551217</v>
      </c>
      <c r="D684" t="s">
        <v>253</v>
      </c>
    </row>
    <row r="685" spans="1:4" x14ac:dyDescent="0.2">
      <c r="A685" t="s">
        <v>6166</v>
      </c>
      <c r="B685">
        <v>1553232</v>
      </c>
      <c r="C685">
        <v>1554191</v>
      </c>
      <c r="D685" t="s">
        <v>251</v>
      </c>
    </row>
    <row r="686" spans="1:4" x14ac:dyDescent="0.2">
      <c r="A686" t="s">
        <v>6166</v>
      </c>
      <c r="B686">
        <v>1554188</v>
      </c>
      <c r="C686">
        <v>1555480</v>
      </c>
      <c r="D686" t="s">
        <v>251</v>
      </c>
    </row>
    <row r="687" spans="1:4" x14ac:dyDescent="0.2">
      <c r="A687" t="s">
        <v>6166</v>
      </c>
      <c r="B687">
        <v>1555971</v>
      </c>
      <c r="C687">
        <v>1557101</v>
      </c>
      <c r="D687" t="s">
        <v>251</v>
      </c>
    </row>
    <row r="688" spans="1:4" x14ac:dyDescent="0.2">
      <c r="A688" t="s">
        <v>6166</v>
      </c>
      <c r="B688">
        <v>1557101</v>
      </c>
      <c r="C688">
        <v>1560448</v>
      </c>
      <c r="D688" t="s">
        <v>251</v>
      </c>
    </row>
    <row r="689" spans="1:4" x14ac:dyDescent="0.2">
      <c r="A689" t="s">
        <v>6166</v>
      </c>
      <c r="B689">
        <v>1560445</v>
      </c>
      <c r="C689">
        <v>1561269</v>
      </c>
      <c r="D689" t="s">
        <v>253</v>
      </c>
    </row>
    <row r="690" spans="1:4" x14ac:dyDescent="0.2">
      <c r="A690" t="s">
        <v>6166</v>
      </c>
      <c r="B690">
        <v>1564401</v>
      </c>
      <c r="C690">
        <v>1565027</v>
      </c>
      <c r="D690" t="s">
        <v>253</v>
      </c>
    </row>
    <row r="691" spans="1:4" x14ac:dyDescent="0.2">
      <c r="A691" t="s">
        <v>6166</v>
      </c>
      <c r="B691">
        <v>1565093</v>
      </c>
      <c r="C691">
        <v>1565425</v>
      </c>
      <c r="D691" t="s">
        <v>252</v>
      </c>
    </row>
    <row r="692" spans="1:4" x14ac:dyDescent="0.2">
      <c r="A692" t="s">
        <v>6166</v>
      </c>
      <c r="B692">
        <v>1565441</v>
      </c>
      <c r="C692">
        <v>1566697</v>
      </c>
      <c r="D692" t="s">
        <v>253</v>
      </c>
    </row>
    <row r="693" spans="1:4" x14ac:dyDescent="0.2">
      <c r="A693" t="s">
        <v>6166</v>
      </c>
      <c r="B693">
        <v>1566825</v>
      </c>
      <c r="C693">
        <v>1568036</v>
      </c>
      <c r="D693" t="s">
        <v>253</v>
      </c>
    </row>
    <row r="694" spans="1:4" x14ac:dyDescent="0.2">
      <c r="A694" t="s">
        <v>6166</v>
      </c>
      <c r="B694">
        <v>1569584</v>
      </c>
      <c r="C694">
        <v>1570969</v>
      </c>
      <c r="D694" t="s">
        <v>253</v>
      </c>
    </row>
    <row r="695" spans="1:4" x14ac:dyDescent="0.2">
      <c r="A695" t="s">
        <v>6166</v>
      </c>
      <c r="B695">
        <v>1571047</v>
      </c>
      <c r="C695">
        <v>1572081</v>
      </c>
      <c r="D695" t="s">
        <v>257</v>
      </c>
    </row>
    <row r="696" spans="1:4" x14ac:dyDescent="0.2">
      <c r="A696" t="s">
        <v>6166</v>
      </c>
      <c r="B696">
        <v>1574850</v>
      </c>
      <c r="C696">
        <v>1575809</v>
      </c>
      <c r="D696" t="s">
        <v>253</v>
      </c>
    </row>
    <row r="697" spans="1:4" x14ac:dyDescent="0.2">
      <c r="A697" t="s">
        <v>6166</v>
      </c>
      <c r="B697">
        <v>1575834</v>
      </c>
      <c r="C697">
        <v>1576796</v>
      </c>
      <c r="D697" t="s">
        <v>253</v>
      </c>
    </row>
    <row r="698" spans="1:4" x14ac:dyDescent="0.2">
      <c r="A698" t="s">
        <v>6166</v>
      </c>
      <c r="B698">
        <v>1579598</v>
      </c>
      <c r="C698">
        <v>1580422</v>
      </c>
      <c r="D698" t="s">
        <v>253</v>
      </c>
    </row>
    <row r="699" spans="1:4" x14ac:dyDescent="0.2">
      <c r="A699" t="s">
        <v>6166</v>
      </c>
      <c r="B699">
        <v>1580591</v>
      </c>
      <c r="C699">
        <v>1581073</v>
      </c>
      <c r="D699" t="s">
        <v>257</v>
      </c>
    </row>
    <row r="700" spans="1:4" x14ac:dyDescent="0.2">
      <c r="A700" t="s">
        <v>6166</v>
      </c>
      <c r="B700">
        <v>1581145</v>
      </c>
      <c r="C700">
        <v>1581969</v>
      </c>
      <c r="D700" t="s">
        <v>253</v>
      </c>
    </row>
    <row r="701" spans="1:4" x14ac:dyDescent="0.2">
      <c r="A701" t="s">
        <v>6166</v>
      </c>
      <c r="B701">
        <v>1582166</v>
      </c>
      <c r="C701">
        <v>1583104</v>
      </c>
      <c r="D701" t="s">
        <v>252</v>
      </c>
    </row>
    <row r="702" spans="1:4" x14ac:dyDescent="0.2">
      <c r="A702" t="s">
        <v>6166</v>
      </c>
      <c r="B702">
        <v>1585194</v>
      </c>
      <c r="C702">
        <v>1586213</v>
      </c>
      <c r="D702" t="s">
        <v>253</v>
      </c>
    </row>
    <row r="703" spans="1:4" x14ac:dyDescent="0.2">
      <c r="A703" t="s">
        <v>6166</v>
      </c>
      <c r="B703">
        <v>1586210</v>
      </c>
      <c r="C703">
        <v>1587766</v>
      </c>
      <c r="D703" t="s">
        <v>255</v>
      </c>
    </row>
    <row r="704" spans="1:4" x14ac:dyDescent="0.2">
      <c r="A704" t="s">
        <v>6166</v>
      </c>
      <c r="B704">
        <v>1588567</v>
      </c>
      <c r="C704">
        <v>1589172</v>
      </c>
      <c r="D704" t="s">
        <v>251</v>
      </c>
    </row>
    <row r="705" spans="1:4" x14ac:dyDescent="0.2">
      <c r="A705" t="s">
        <v>6166</v>
      </c>
      <c r="B705">
        <v>1590397</v>
      </c>
      <c r="C705">
        <v>1591674</v>
      </c>
      <c r="D705" t="s">
        <v>251</v>
      </c>
    </row>
    <row r="706" spans="1:4" x14ac:dyDescent="0.2">
      <c r="A706" t="s">
        <v>6166</v>
      </c>
      <c r="B706">
        <v>1591671</v>
      </c>
      <c r="C706">
        <v>1592153</v>
      </c>
      <c r="D706" t="s">
        <v>251</v>
      </c>
    </row>
    <row r="707" spans="1:4" x14ac:dyDescent="0.2">
      <c r="A707" t="s">
        <v>6166</v>
      </c>
      <c r="B707">
        <v>1594042</v>
      </c>
      <c r="C707">
        <v>1595982</v>
      </c>
      <c r="D707" t="s">
        <v>252</v>
      </c>
    </row>
    <row r="708" spans="1:4" x14ac:dyDescent="0.2">
      <c r="A708" t="s">
        <v>6166</v>
      </c>
      <c r="B708">
        <v>1599658</v>
      </c>
      <c r="C708">
        <v>1601037</v>
      </c>
      <c r="D708" t="s">
        <v>253</v>
      </c>
    </row>
    <row r="709" spans="1:4" x14ac:dyDescent="0.2">
      <c r="A709" t="s">
        <v>6166</v>
      </c>
      <c r="B709">
        <v>1601059</v>
      </c>
      <c r="C709">
        <v>1602321</v>
      </c>
      <c r="D709" t="s">
        <v>251</v>
      </c>
    </row>
    <row r="710" spans="1:4" x14ac:dyDescent="0.2">
      <c r="A710" t="s">
        <v>6166</v>
      </c>
      <c r="B710">
        <v>1602321</v>
      </c>
      <c r="C710">
        <v>1603928</v>
      </c>
      <c r="D710" t="s">
        <v>251</v>
      </c>
    </row>
    <row r="711" spans="1:4" x14ac:dyDescent="0.2">
      <c r="A711" t="s">
        <v>6166</v>
      </c>
      <c r="B711">
        <v>1609849</v>
      </c>
      <c r="C711">
        <v>1611270</v>
      </c>
      <c r="D711" t="s">
        <v>253</v>
      </c>
    </row>
    <row r="712" spans="1:4" x14ac:dyDescent="0.2">
      <c r="A712" t="s">
        <v>6166</v>
      </c>
      <c r="B712">
        <v>1611434</v>
      </c>
      <c r="C712">
        <v>1612249</v>
      </c>
      <c r="D712" t="s">
        <v>254</v>
      </c>
    </row>
    <row r="713" spans="1:4" x14ac:dyDescent="0.2">
      <c r="A713" t="s">
        <v>6166</v>
      </c>
      <c r="B713">
        <v>1613307</v>
      </c>
      <c r="C713">
        <v>1614326</v>
      </c>
      <c r="D713" t="s">
        <v>253</v>
      </c>
    </row>
    <row r="714" spans="1:4" x14ac:dyDescent="0.2">
      <c r="A714" t="s">
        <v>6166</v>
      </c>
      <c r="B714">
        <v>1614329</v>
      </c>
      <c r="C714">
        <v>1615567</v>
      </c>
      <c r="D714" t="s">
        <v>253</v>
      </c>
    </row>
    <row r="715" spans="1:4" x14ac:dyDescent="0.2">
      <c r="A715" t="s">
        <v>6166</v>
      </c>
      <c r="B715">
        <v>1615564</v>
      </c>
      <c r="C715">
        <v>1616349</v>
      </c>
      <c r="D715" t="s">
        <v>251</v>
      </c>
    </row>
    <row r="716" spans="1:4" x14ac:dyDescent="0.2">
      <c r="A716" t="s">
        <v>6166</v>
      </c>
      <c r="B716">
        <v>1619791</v>
      </c>
      <c r="C716">
        <v>1622091</v>
      </c>
      <c r="D716" t="s">
        <v>253</v>
      </c>
    </row>
    <row r="717" spans="1:4" x14ac:dyDescent="0.2">
      <c r="A717" t="s">
        <v>6166</v>
      </c>
      <c r="B717">
        <v>1623714</v>
      </c>
      <c r="C717">
        <v>1624457</v>
      </c>
      <c r="D717" t="s">
        <v>251</v>
      </c>
    </row>
    <row r="718" spans="1:4" x14ac:dyDescent="0.2">
      <c r="A718" t="s">
        <v>6166</v>
      </c>
      <c r="B718">
        <v>1625418</v>
      </c>
      <c r="C718">
        <v>1626962</v>
      </c>
      <c r="D718" t="s">
        <v>253</v>
      </c>
    </row>
    <row r="719" spans="1:4" x14ac:dyDescent="0.2">
      <c r="A719" t="s">
        <v>6166</v>
      </c>
      <c r="B719">
        <v>1626959</v>
      </c>
      <c r="C719">
        <v>1628080</v>
      </c>
      <c r="D719" t="s">
        <v>253</v>
      </c>
    </row>
    <row r="720" spans="1:4" x14ac:dyDescent="0.2">
      <c r="A720" t="s">
        <v>6166</v>
      </c>
      <c r="B720">
        <v>1628097</v>
      </c>
      <c r="C720">
        <v>1630199</v>
      </c>
      <c r="D720" t="s">
        <v>253</v>
      </c>
    </row>
    <row r="721" spans="1:4" x14ac:dyDescent="0.2">
      <c r="A721" t="s">
        <v>6166</v>
      </c>
      <c r="B721">
        <v>1635029</v>
      </c>
      <c r="C721">
        <v>1635955</v>
      </c>
      <c r="D721" t="s">
        <v>253</v>
      </c>
    </row>
    <row r="722" spans="1:4" x14ac:dyDescent="0.2">
      <c r="A722" t="s">
        <v>6166</v>
      </c>
      <c r="B722">
        <v>1639674</v>
      </c>
      <c r="C722">
        <v>1640660</v>
      </c>
      <c r="D722" t="s">
        <v>251</v>
      </c>
    </row>
    <row r="723" spans="1:4" x14ac:dyDescent="0.2">
      <c r="A723" t="s">
        <v>6166</v>
      </c>
      <c r="B723">
        <v>1642537</v>
      </c>
      <c r="C723">
        <v>1643322</v>
      </c>
      <c r="D723" t="s">
        <v>255</v>
      </c>
    </row>
    <row r="724" spans="1:4" x14ac:dyDescent="0.2">
      <c r="A724" t="s">
        <v>6166</v>
      </c>
      <c r="B724">
        <v>1643319</v>
      </c>
      <c r="C724">
        <v>1644260</v>
      </c>
      <c r="D724" t="s">
        <v>255</v>
      </c>
    </row>
    <row r="725" spans="1:4" x14ac:dyDescent="0.2">
      <c r="A725" t="s">
        <v>6166</v>
      </c>
      <c r="B725">
        <v>1646186</v>
      </c>
      <c r="C725">
        <v>1646992</v>
      </c>
      <c r="D725" t="s">
        <v>257</v>
      </c>
    </row>
    <row r="726" spans="1:4" x14ac:dyDescent="0.2">
      <c r="A726" t="s">
        <v>6166</v>
      </c>
      <c r="B726">
        <v>1646989</v>
      </c>
      <c r="C726">
        <v>1649529</v>
      </c>
      <c r="D726" t="s">
        <v>259</v>
      </c>
    </row>
    <row r="727" spans="1:4" x14ac:dyDescent="0.2">
      <c r="A727" t="s">
        <v>6166</v>
      </c>
      <c r="B727">
        <v>1650716</v>
      </c>
      <c r="C727">
        <v>1651516</v>
      </c>
      <c r="D727" t="s">
        <v>255</v>
      </c>
    </row>
    <row r="728" spans="1:4" x14ac:dyDescent="0.2">
      <c r="A728" t="s">
        <v>6166</v>
      </c>
      <c r="B728">
        <v>1651518</v>
      </c>
      <c r="C728">
        <v>1652771</v>
      </c>
      <c r="D728" t="s">
        <v>251</v>
      </c>
    </row>
    <row r="729" spans="1:4" x14ac:dyDescent="0.2">
      <c r="A729" t="s">
        <v>6166</v>
      </c>
      <c r="B729">
        <v>1652768</v>
      </c>
      <c r="C729">
        <v>1653256</v>
      </c>
      <c r="D729" t="s">
        <v>259</v>
      </c>
    </row>
    <row r="730" spans="1:4" x14ac:dyDescent="0.2">
      <c r="A730" t="s">
        <v>6166</v>
      </c>
      <c r="B730">
        <v>1653673</v>
      </c>
      <c r="C730">
        <v>1655502</v>
      </c>
      <c r="D730" t="s">
        <v>253</v>
      </c>
    </row>
    <row r="731" spans="1:4" x14ac:dyDescent="0.2">
      <c r="A731" t="s">
        <v>6166</v>
      </c>
      <c r="B731">
        <v>1656963</v>
      </c>
      <c r="C731">
        <v>1658936</v>
      </c>
      <c r="D731" t="s">
        <v>255</v>
      </c>
    </row>
    <row r="732" spans="1:4" x14ac:dyDescent="0.2">
      <c r="A732" t="s">
        <v>6166</v>
      </c>
      <c r="B732">
        <v>1658980</v>
      </c>
      <c r="C732">
        <v>1659354</v>
      </c>
      <c r="D732" t="s">
        <v>251</v>
      </c>
    </row>
    <row r="733" spans="1:4" x14ac:dyDescent="0.2">
      <c r="A733" t="s">
        <v>6166</v>
      </c>
      <c r="B733">
        <v>1659370</v>
      </c>
      <c r="C733">
        <v>1659741</v>
      </c>
      <c r="D733" t="s">
        <v>251</v>
      </c>
    </row>
    <row r="734" spans="1:4" x14ac:dyDescent="0.2">
      <c r="A734" t="s">
        <v>6166</v>
      </c>
      <c r="B734">
        <v>1659763</v>
      </c>
      <c r="C734">
        <v>1660620</v>
      </c>
      <c r="D734" t="s">
        <v>253</v>
      </c>
    </row>
    <row r="735" spans="1:4" x14ac:dyDescent="0.2">
      <c r="A735" t="s">
        <v>6166</v>
      </c>
      <c r="B735">
        <v>1660656</v>
      </c>
      <c r="C735">
        <v>1662284</v>
      </c>
      <c r="D735" t="s">
        <v>256</v>
      </c>
    </row>
    <row r="736" spans="1:4" x14ac:dyDescent="0.2">
      <c r="A736" t="s">
        <v>6166</v>
      </c>
      <c r="B736">
        <v>1662641</v>
      </c>
      <c r="C736">
        <v>1663204</v>
      </c>
      <c r="D736" t="s">
        <v>257</v>
      </c>
    </row>
    <row r="737" spans="1:4" x14ac:dyDescent="0.2">
      <c r="A737" t="s">
        <v>6166</v>
      </c>
      <c r="B737">
        <v>1663215</v>
      </c>
      <c r="C737">
        <v>1666046</v>
      </c>
      <c r="D737" t="s">
        <v>252</v>
      </c>
    </row>
    <row r="738" spans="1:4" x14ac:dyDescent="0.2">
      <c r="A738" t="s">
        <v>6166</v>
      </c>
      <c r="B738">
        <v>1669283</v>
      </c>
      <c r="C738">
        <v>1670416</v>
      </c>
      <c r="D738" t="s">
        <v>251</v>
      </c>
    </row>
    <row r="739" spans="1:4" x14ac:dyDescent="0.2">
      <c r="A739" t="s">
        <v>6166</v>
      </c>
      <c r="B739">
        <v>1673440</v>
      </c>
      <c r="C739">
        <v>1674183</v>
      </c>
      <c r="D739" t="s">
        <v>251</v>
      </c>
    </row>
    <row r="740" spans="1:4" x14ac:dyDescent="0.2">
      <c r="A740" t="s">
        <v>6166</v>
      </c>
      <c r="B740">
        <v>1674202</v>
      </c>
      <c r="C740">
        <v>1675011</v>
      </c>
      <c r="D740" t="s">
        <v>253</v>
      </c>
    </row>
    <row r="741" spans="1:4" x14ac:dyDescent="0.2">
      <c r="A741" t="s">
        <v>6166</v>
      </c>
      <c r="B741">
        <v>1675017</v>
      </c>
      <c r="C741">
        <v>1676051</v>
      </c>
      <c r="D741" t="s">
        <v>251</v>
      </c>
    </row>
    <row r="742" spans="1:4" x14ac:dyDescent="0.2">
      <c r="A742" t="s">
        <v>6166</v>
      </c>
      <c r="B742">
        <v>1677397</v>
      </c>
      <c r="C742">
        <v>1678542</v>
      </c>
      <c r="D742" t="s">
        <v>255</v>
      </c>
    </row>
    <row r="743" spans="1:4" x14ac:dyDescent="0.2">
      <c r="A743" t="s">
        <v>6166</v>
      </c>
      <c r="B743">
        <v>1682157</v>
      </c>
      <c r="C743">
        <v>1684004</v>
      </c>
      <c r="D743" t="s">
        <v>253</v>
      </c>
    </row>
    <row r="744" spans="1:4" x14ac:dyDescent="0.2">
      <c r="A744" t="s">
        <v>6166</v>
      </c>
      <c r="B744">
        <v>1684005</v>
      </c>
      <c r="C744">
        <v>1686257</v>
      </c>
      <c r="D744" t="s">
        <v>253</v>
      </c>
    </row>
    <row r="745" spans="1:4" x14ac:dyDescent="0.2">
      <c r="A745" t="s">
        <v>6166</v>
      </c>
      <c r="B745">
        <v>1686570</v>
      </c>
      <c r="C745">
        <v>1686887</v>
      </c>
      <c r="D745" t="s">
        <v>252</v>
      </c>
    </row>
    <row r="746" spans="1:4" x14ac:dyDescent="0.2">
      <c r="A746" t="s">
        <v>6166</v>
      </c>
      <c r="B746">
        <v>1686884</v>
      </c>
      <c r="C746">
        <v>1687888</v>
      </c>
      <c r="D746" t="s">
        <v>253</v>
      </c>
    </row>
    <row r="747" spans="1:4" x14ac:dyDescent="0.2">
      <c r="A747" t="s">
        <v>6166</v>
      </c>
      <c r="B747">
        <v>1687941</v>
      </c>
      <c r="C747">
        <v>1689230</v>
      </c>
      <c r="D747" t="s">
        <v>254</v>
      </c>
    </row>
    <row r="748" spans="1:4" x14ac:dyDescent="0.2">
      <c r="A748" t="s">
        <v>6166</v>
      </c>
      <c r="B748">
        <v>1689303</v>
      </c>
      <c r="C748">
        <v>1689920</v>
      </c>
      <c r="D748" t="s">
        <v>253</v>
      </c>
    </row>
    <row r="749" spans="1:4" x14ac:dyDescent="0.2">
      <c r="A749" t="s">
        <v>6166</v>
      </c>
      <c r="B749">
        <v>1690850</v>
      </c>
      <c r="C749">
        <v>1691878</v>
      </c>
      <c r="D749" t="s">
        <v>251</v>
      </c>
    </row>
    <row r="750" spans="1:4" x14ac:dyDescent="0.2">
      <c r="A750" t="s">
        <v>6166</v>
      </c>
      <c r="B750">
        <v>1691890</v>
      </c>
      <c r="C750">
        <v>1692711</v>
      </c>
      <c r="D750" t="s">
        <v>253</v>
      </c>
    </row>
    <row r="751" spans="1:4" x14ac:dyDescent="0.2">
      <c r="A751" t="s">
        <v>6166</v>
      </c>
      <c r="B751">
        <v>1695281</v>
      </c>
      <c r="C751">
        <v>1695946</v>
      </c>
      <c r="D751" t="s">
        <v>253</v>
      </c>
    </row>
    <row r="752" spans="1:4" x14ac:dyDescent="0.2">
      <c r="A752" t="s">
        <v>6166</v>
      </c>
      <c r="B752">
        <v>1700212</v>
      </c>
      <c r="C752">
        <v>1701093</v>
      </c>
      <c r="D752" t="s">
        <v>253</v>
      </c>
    </row>
    <row r="753" spans="1:4" x14ac:dyDescent="0.2">
      <c r="A753" t="s">
        <v>6166</v>
      </c>
      <c r="B753">
        <v>1703074</v>
      </c>
      <c r="C753">
        <v>1704096</v>
      </c>
      <c r="D753" t="s">
        <v>253</v>
      </c>
    </row>
    <row r="754" spans="1:4" x14ac:dyDescent="0.2">
      <c r="A754" t="s">
        <v>6166</v>
      </c>
      <c r="B754">
        <v>1704093</v>
      </c>
      <c r="C754">
        <v>1705061</v>
      </c>
      <c r="D754" t="s">
        <v>251</v>
      </c>
    </row>
    <row r="755" spans="1:4" x14ac:dyDescent="0.2">
      <c r="A755" t="s">
        <v>6166</v>
      </c>
      <c r="B755">
        <v>1705807</v>
      </c>
      <c r="C755">
        <v>1706595</v>
      </c>
      <c r="D755" t="s">
        <v>253</v>
      </c>
    </row>
    <row r="756" spans="1:4" x14ac:dyDescent="0.2">
      <c r="A756" t="s">
        <v>6166</v>
      </c>
      <c r="B756">
        <v>1707529</v>
      </c>
      <c r="C756">
        <v>1708539</v>
      </c>
      <c r="D756" t="s">
        <v>253</v>
      </c>
    </row>
    <row r="757" spans="1:4" x14ac:dyDescent="0.2">
      <c r="A757" t="s">
        <v>6166</v>
      </c>
      <c r="B757">
        <v>1709644</v>
      </c>
      <c r="C757">
        <v>1710603</v>
      </c>
      <c r="D757" t="s">
        <v>253</v>
      </c>
    </row>
    <row r="758" spans="1:4" x14ac:dyDescent="0.2">
      <c r="A758" t="s">
        <v>6166</v>
      </c>
      <c r="B758">
        <v>1710733</v>
      </c>
      <c r="C758">
        <v>1711002</v>
      </c>
      <c r="D758" t="s">
        <v>253</v>
      </c>
    </row>
    <row r="759" spans="1:4" x14ac:dyDescent="0.2">
      <c r="A759" t="s">
        <v>6166</v>
      </c>
      <c r="B759">
        <v>1711028</v>
      </c>
      <c r="C759">
        <v>1712068</v>
      </c>
      <c r="D759" t="s">
        <v>253</v>
      </c>
    </row>
    <row r="760" spans="1:4" x14ac:dyDescent="0.2">
      <c r="A760" t="s">
        <v>6166</v>
      </c>
      <c r="B760">
        <v>1717653</v>
      </c>
      <c r="C760">
        <v>1718696</v>
      </c>
      <c r="D760" t="s">
        <v>253</v>
      </c>
    </row>
    <row r="761" spans="1:4" x14ac:dyDescent="0.2">
      <c r="A761" t="s">
        <v>6166</v>
      </c>
      <c r="B761">
        <v>1718726</v>
      </c>
      <c r="C761">
        <v>1719970</v>
      </c>
      <c r="D761" t="s">
        <v>253</v>
      </c>
    </row>
    <row r="762" spans="1:4" x14ac:dyDescent="0.2">
      <c r="A762" t="s">
        <v>6166</v>
      </c>
      <c r="B762">
        <v>1720017</v>
      </c>
      <c r="C762">
        <v>1720802</v>
      </c>
      <c r="D762" t="s">
        <v>253</v>
      </c>
    </row>
    <row r="763" spans="1:4" x14ac:dyDescent="0.2">
      <c r="A763" t="s">
        <v>6166</v>
      </c>
      <c r="B763">
        <v>1720780</v>
      </c>
      <c r="C763">
        <v>1722060</v>
      </c>
      <c r="D763" t="s">
        <v>253</v>
      </c>
    </row>
    <row r="764" spans="1:4" x14ac:dyDescent="0.2">
      <c r="A764" t="s">
        <v>6166</v>
      </c>
      <c r="B764">
        <v>1731373</v>
      </c>
      <c r="C764">
        <v>1732476</v>
      </c>
      <c r="D764" t="s">
        <v>251</v>
      </c>
    </row>
    <row r="765" spans="1:4" x14ac:dyDescent="0.2">
      <c r="A765" t="s">
        <v>6166</v>
      </c>
      <c r="B765">
        <v>1732473</v>
      </c>
      <c r="C765">
        <v>1733039</v>
      </c>
      <c r="D765" t="s">
        <v>253</v>
      </c>
    </row>
    <row r="766" spans="1:4" x14ac:dyDescent="0.2">
      <c r="A766" t="s">
        <v>6166</v>
      </c>
      <c r="B766">
        <v>1733116</v>
      </c>
      <c r="C766">
        <v>1733550</v>
      </c>
      <c r="D766" t="s">
        <v>253</v>
      </c>
    </row>
    <row r="767" spans="1:4" x14ac:dyDescent="0.2">
      <c r="A767" t="s">
        <v>6166</v>
      </c>
      <c r="B767">
        <v>1734734</v>
      </c>
      <c r="C767">
        <v>1735411</v>
      </c>
      <c r="D767" t="s">
        <v>257</v>
      </c>
    </row>
    <row r="768" spans="1:4" x14ac:dyDescent="0.2">
      <c r="A768" t="s">
        <v>6166</v>
      </c>
      <c r="B768">
        <v>1736519</v>
      </c>
      <c r="C768">
        <v>1739644</v>
      </c>
      <c r="D768" t="s">
        <v>256</v>
      </c>
    </row>
    <row r="769" spans="1:4" x14ac:dyDescent="0.2">
      <c r="A769" t="s">
        <v>6166</v>
      </c>
      <c r="B769">
        <v>1739856</v>
      </c>
      <c r="C769">
        <v>1741247</v>
      </c>
      <c r="D769" t="s">
        <v>252</v>
      </c>
    </row>
    <row r="770" spans="1:4" x14ac:dyDescent="0.2">
      <c r="A770" t="s">
        <v>6166</v>
      </c>
      <c r="B770">
        <v>1741212</v>
      </c>
      <c r="C770">
        <v>1742192</v>
      </c>
      <c r="D770" t="s">
        <v>251</v>
      </c>
    </row>
    <row r="771" spans="1:4" x14ac:dyDescent="0.2">
      <c r="A771" t="s">
        <v>6166</v>
      </c>
      <c r="B771">
        <v>1742244</v>
      </c>
      <c r="C771">
        <v>1742852</v>
      </c>
      <c r="D771" t="s">
        <v>254</v>
      </c>
    </row>
    <row r="772" spans="1:4" x14ac:dyDescent="0.2">
      <c r="A772" t="s">
        <v>6166</v>
      </c>
      <c r="B772">
        <v>1742845</v>
      </c>
      <c r="C772">
        <v>1743771</v>
      </c>
      <c r="D772" t="s">
        <v>252</v>
      </c>
    </row>
    <row r="773" spans="1:4" x14ac:dyDescent="0.2">
      <c r="A773" t="s">
        <v>6166</v>
      </c>
      <c r="B773">
        <v>1744426</v>
      </c>
      <c r="C773">
        <v>1744836</v>
      </c>
      <c r="D773" t="s">
        <v>253</v>
      </c>
    </row>
    <row r="774" spans="1:4" x14ac:dyDescent="0.2">
      <c r="A774" t="s">
        <v>6166</v>
      </c>
      <c r="B774">
        <v>1745064</v>
      </c>
      <c r="C774">
        <v>1746089</v>
      </c>
      <c r="D774" t="s">
        <v>253</v>
      </c>
    </row>
    <row r="775" spans="1:4" x14ac:dyDescent="0.2">
      <c r="A775" t="s">
        <v>6166</v>
      </c>
      <c r="B775">
        <v>1746094</v>
      </c>
      <c r="C775">
        <v>1746897</v>
      </c>
      <c r="D775" t="s">
        <v>253</v>
      </c>
    </row>
    <row r="776" spans="1:4" x14ac:dyDescent="0.2">
      <c r="A776" t="s">
        <v>6166</v>
      </c>
      <c r="B776">
        <v>1747694</v>
      </c>
      <c r="C776">
        <v>1751248</v>
      </c>
      <c r="D776" t="s">
        <v>252</v>
      </c>
    </row>
    <row r="777" spans="1:4" x14ac:dyDescent="0.2">
      <c r="A777" t="s">
        <v>6166</v>
      </c>
      <c r="B777">
        <v>1753716</v>
      </c>
      <c r="C777">
        <v>1755431</v>
      </c>
      <c r="D777" t="s">
        <v>251</v>
      </c>
    </row>
    <row r="778" spans="1:4" x14ac:dyDescent="0.2">
      <c r="A778" t="s">
        <v>6166</v>
      </c>
      <c r="B778">
        <v>1755445</v>
      </c>
      <c r="C778">
        <v>1757310</v>
      </c>
      <c r="D778" t="s">
        <v>253</v>
      </c>
    </row>
    <row r="779" spans="1:4" x14ac:dyDescent="0.2">
      <c r="A779" t="s">
        <v>6166</v>
      </c>
      <c r="B779">
        <v>1757681</v>
      </c>
      <c r="C779">
        <v>1759432</v>
      </c>
      <c r="D779" t="s">
        <v>253</v>
      </c>
    </row>
    <row r="780" spans="1:4" x14ac:dyDescent="0.2">
      <c r="A780" t="s">
        <v>6166</v>
      </c>
      <c r="B780">
        <v>1759435</v>
      </c>
      <c r="C780">
        <v>1760178</v>
      </c>
      <c r="D780" t="s">
        <v>253</v>
      </c>
    </row>
    <row r="781" spans="1:4" x14ac:dyDescent="0.2">
      <c r="A781" t="s">
        <v>6166</v>
      </c>
      <c r="B781">
        <v>1760997</v>
      </c>
      <c r="C781">
        <v>1761605</v>
      </c>
      <c r="D781" t="s">
        <v>257</v>
      </c>
    </row>
    <row r="782" spans="1:4" x14ac:dyDescent="0.2">
      <c r="A782" t="s">
        <v>6166</v>
      </c>
      <c r="B782">
        <v>1762947</v>
      </c>
      <c r="C782">
        <v>1763393</v>
      </c>
      <c r="D782" t="s">
        <v>253</v>
      </c>
    </row>
    <row r="783" spans="1:4" x14ac:dyDescent="0.2">
      <c r="A783" t="s">
        <v>6166</v>
      </c>
      <c r="B783">
        <v>1763428</v>
      </c>
      <c r="C783">
        <v>1764717</v>
      </c>
      <c r="D783" t="s">
        <v>253</v>
      </c>
    </row>
    <row r="784" spans="1:4" x14ac:dyDescent="0.2">
      <c r="A784" t="s">
        <v>6166</v>
      </c>
      <c r="B784">
        <v>1767135</v>
      </c>
      <c r="C784">
        <v>1769432</v>
      </c>
      <c r="D784" t="s">
        <v>253</v>
      </c>
    </row>
    <row r="785" spans="1:4" x14ac:dyDescent="0.2">
      <c r="A785" t="s">
        <v>6166</v>
      </c>
      <c r="B785">
        <v>1769436</v>
      </c>
      <c r="C785">
        <v>1771601</v>
      </c>
      <c r="D785" t="s">
        <v>253</v>
      </c>
    </row>
    <row r="786" spans="1:4" x14ac:dyDescent="0.2">
      <c r="A786" t="s">
        <v>6166</v>
      </c>
      <c r="B786">
        <v>1771640</v>
      </c>
      <c r="C786">
        <v>1773829</v>
      </c>
      <c r="D786" t="s">
        <v>253</v>
      </c>
    </row>
    <row r="787" spans="1:4" x14ac:dyDescent="0.2">
      <c r="A787" t="s">
        <v>6166</v>
      </c>
      <c r="B787">
        <v>1775392</v>
      </c>
      <c r="C787">
        <v>1776705</v>
      </c>
      <c r="D787" t="s">
        <v>253</v>
      </c>
    </row>
    <row r="788" spans="1:4" x14ac:dyDescent="0.2">
      <c r="A788" t="s">
        <v>6166</v>
      </c>
      <c r="B788">
        <v>1776702</v>
      </c>
      <c r="C788">
        <v>1777862</v>
      </c>
      <c r="D788" t="s">
        <v>253</v>
      </c>
    </row>
    <row r="789" spans="1:4" x14ac:dyDescent="0.2">
      <c r="A789" t="s">
        <v>6166</v>
      </c>
      <c r="B789">
        <v>1790284</v>
      </c>
      <c r="C789">
        <v>1791333</v>
      </c>
      <c r="D789" t="s">
        <v>251</v>
      </c>
    </row>
    <row r="790" spans="1:4" x14ac:dyDescent="0.2">
      <c r="A790" t="s">
        <v>6166</v>
      </c>
      <c r="B790">
        <v>1793997</v>
      </c>
      <c r="C790">
        <v>1794707</v>
      </c>
      <c r="D790" t="s">
        <v>253</v>
      </c>
    </row>
    <row r="791" spans="1:4" x14ac:dyDescent="0.2">
      <c r="A791" t="s">
        <v>6166</v>
      </c>
      <c r="B791">
        <v>1794756</v>
      </c>
      <c r="C791">
        <v>1795805</v>
      </c>
      <c r="D791" t="s">
        <v>251</v>
      </c>
    </row>
    <row r="792" spans="1:4" x14ac:dyDescent="0.2">
      <c r="A792" t="s">
        <v>6166</v>
      </c>
      <c r="B792">
        <v>1795805</v>
      </c>
      <c r="C792">
        <v>1797388</v>
      </c>
      <c r="D792" t="s">
        <v>253</v>
      </c>
    </row>
    <row r="793" spans="1:4" x14ac:dyDescent="0.2">
      <c r="A793" t="s">
        <v>6166</v>
      </c>
      <c r="B793">
        <v>1798294</v>
      </c>
      <c r="C793">
        <v>1799052</v>
      </c>
      <c r="D793" t="s">
        <v>253</v>
      </c>
    </row>
    <row r="794" spans="1:4" x14ac:dyDescent="0.2">
      <c r="A794" t="s">
        <v>6166</v>
      </c>
      <c r="B794">
        <v>1799583</v>
      </c>
      <c r="C794">
        <v>1800899</v>
      </c>
      <c r="D794" t="s">
        <v>253</v>
      </c>
    </row>
    <row r="795" spans="1:4" x14ac:dyDescent="0.2">
      <c r="A795" t="s">
        <v>6166</v>
      </c>
      <c r="B795">
        <v>1800896</v>
      </c>
      <c r="C795">
        <v>1802038</v>
      </c>
      <c r="D795" t="s">
        <v>253</v>
      </c>
    </row>
    <row r="796" spans="1:4" x14ac:dyDescent="0.2">
      <c r="A796" t="s">
        <v>6166</v>
      </c>
      <c r="B796">
        <v>1802035</v>
      </c>
      <c r="C796">
        <v>1802667</v>
      </c>
      <c r="D796" t="s">
        <v>253</v>
      </c>
    </row>
    <row r="797" spans="1:4" x14ac:dyDescent="0.2">
      <c r="A797" t="s">
        <v>6166</v>
      </c>
      <c r="B797">
        <v>1803294</v>
      </c>
      <c r="C797">
        <v>1804031</v>
      </c>
      <c r="D797" t="s">
        <v>251</v>
      </c>
    </row>
    <row r="798" spans="1:4" x14ac:dyDescent="0.2">
      <c r="A798" t="s">
        <v>6166</v>
      </c>
      <c r="B798">
        <v>1804039</v>
      </c>
      <c r="C798">
        <v>1804851</v>
      </c>
      <c r="D798" t="s">
        <v>253</v>
      </c>
    </row>
    <row r="799" spans="1:4" x14ac:dyDescent="0.2">
      <c r="A799" t="s">
        <v>6166</v>
      </c>
      <c r="B799">
        <v>1804853</v>
      </c>
      <c r="C799">
        <v>1805656</v>
      </c>
      <c r="D799" t="s">
        <v>251</v>
      </c>
    </row>
    <row r="800" spans="1:4" x14ac:dyDescent="0.2">
      <c r="A800" t="s">
        <v>6166</v>
      </c>
      <c r="B800">
        <v>1805653</v>
      </c>
      <c r="C800">
        <v>1806000</v>
      </c>
      <c r="D800" t="s">
        <v>251</v>
      </c>
    </row>
    <row r="801" spans="1:4" x14ac:dyDescent="0.2">
      <c r="A801" t="s">
        <v>6166</v>
      </c>
      <c r="B801">
        <v>1807298</v>
      </c>
      <c r="C801">
        <v>1807762</v>
      </c>
      <c r="D801" t="s">
        <v>253</v>
      </c>
    </row>
    <row r="802" spans="1:4" x14ac:dyDescent="0.2">
      <c r="A802" t="s">
        <v>6166</v>
      </c>
      <c r="B802">
        <v>1810240</v>
      </c>
      <c r="C802">
        <v>1811058</v>
      </c>
      <c r="D802" t="s">
        <v>251</v>
      </c>
    </row>
    <row r="803" spans="1:4" x14ac:dyDescent="0.2">
      <c r="A803" t="s">
        <v>6166</v>
      </c>
      <c r="B803">
        <v>1812359</v>
      </c>
      <c r="C803">
        <v>1813171</v>
      </c>
      <c r="D803" t="s">
        <v>251</v>
      </c>
    </row>
    <row r="804" spans="1:4" x14ac:dyDescent="0.2">
      <c r="A804" t="s">
        <v>6166</v>
      </c>
      <c r="B804">
        <v>1813171</v>
      </c>
      <c r="C804">
        <v>1814577</v>
      </c>
      <c r="D804" t="s">
        <v>251</v>
      </c>
    </row>
    <row r="805" spans="1:4" x14ac:dyDescent="0.2">
      <c r="A805" t="s">
        <v>6166</v>
      </c>
      <c r="B805">
        <v>1816189</v>
      </c>
      <c r="C805">
        <v>1817607</v>
      </c>
      <c r="D805" t="s">
        <v>253</v>
      </c>
    </row>
    <row r="806" spans="1:4" x14ac:dyDescent="0.2">
      <c r="A806" t="s">
        <v>6166</v>
      </c>
      <c r="B806">
        <v>1817615</v>
      </c>
      <c r="C806">
        <v>1818517</v>
      </c>
      <c r="D806" t="s">
        <v>253</v>
      </c>
    </row>
    <row r="807" spans="1:4" x14ac:dyDescent="0.2">
      <c r="A807" t="s">
        <v>6166</v>
      </c>
      <c r="B807">
        <v>1818575</v>
      </c>
      <c r="C807">
        <v>1820029</v>
      </c>
      <c r="D807" t="s">
        <v>251</v>
      </c>
    </row>
    <row r="808" spans="1:4" x14ac:dyDescent="0.2">
      <c r="A808" t="s">
        <v>6166</v>
      </c>
      <c r="B808">
        <v>1819963</v>
      </c>
      <c r="C808">
        <v>1821693</v>
      </c>
      <c r="D808" t="s">
        <v>255</v>
      </c>
    </row>
    <row r="809" spans="1:4" x14ac:dyDescent="0.2">
      <c r="A809" t="s">
        <v>6166</v>
      </c>
      <c r="B809">
        <v>1821690</v>
      </c>
      <c r="C809">
        <v>1823273</v>
      </c>
      <c r="D809" t="s">
        <v>255</v>
      </c>
    </row>
    <row r="810" spans="1:4" x14ac:dyDescent="0.2">
      <c r="A810" t="s">
        <v>6166</v>
      </c>
      <c r="B810">
        <v>1823360</v>
      </c>
      <c r="C810">
        <v>1824400</v>
      </c>
      <c r="D810" t="s">
        <v>251</v>
      </c>
    </row>
    <row r="811" spans="1:4" x14ac:dyDescent="0.2">
      <c r="A811" t="s">
        <v>6166</v>
      </c>
      <c r="B811">
        <v>1824430</v>
      </c>
      <c r="C811">
        <v>1825887</v>
      </c>
      <c r="D811" t="s">
        <v>251</v>
      </c>
    </row>
    <row r="812" spans="1:4" x14ac:dyDescent="0.2">
      <c r="A812" t="s">
        <v>6166</v>
      </c>
      <c r="B812">
        <v>1826614</v>
      </c>
      <c r="C812">
        <v>1827945</v>
      </c>
      <c r="D812" t="s">
        <v>253</v>
      </c>
    </row>
    <row r="813" spans="1:4" x14ac:dyDescent="0.2">
      <c r="A813" t="s">
        <v>6166</v>
      </c>
      <c r="B813">
        <v>1828865</v>
      </c>
      <c r="C813">
        <v>1830073</v>
      </c>
      <c r="D813" t="s">
        <v>253</v>
      </c>
    </row>
    <row r="814" spans="1:4" x14ac:dyDescent="0.2">
      <c r="A814" t="s">
        <v>6166</v>
      </c>
      <c r="B814">
        <v>1830665</v>
      </c>
      <c r="C814">
        <v>1833379</v>
      </c>
      <c r="D814" t="s">
        <v>252</v>
      </c>
    </row>
    <row r="815" spans="1:4" x14ac:dyDescent="0.2">
      <c r="A815" t="s">
        <v>6166</v>
      </c>
      <c r="B815">
        <v>1833542</v>
      </c>
      <c r="C815">
        <v>1834987</v>
      </c>
      <c r="D815" t="s">
        <v>256</v>
      </c>
    </row>
    <row r="816" spans="1:4" x14ac:dyDescent="0.2">
      <c r="A816" t="s">
        <v>6166</v>
      </c>
      <c r="B816">
        <v>1835013</v>
      </c>
      <c r="C816">
        <v>1836236</v>
      </c>
      <c r="D816" t="s">
        <v>253</v>
      </c>
    </row>
    <row r="817" spans="1:4" x14ac:dyDescent="0.2">
      <c r="A817" t="s">
        <v>6166</v>
      </c>
      <c r="B817">
        <v>1837075</v>
      </c>
      <c r="C817">
        <v>1839171</v>
      </c>
      <c r="D817" t="s">
        <v>252</v>
      </c>
    </row>
    <row r="818" spans="1:4" x14ac:dyDescent="0.2">
      <c r="A818" t="s">
        <v>6166</v>
      </c>
      <c r="B818">
        <v>1839168</v>
      </c>
      <c r="C818">
        <v>1840583</v>
      </c>
      <c r="D818" t="s">
        <v>255</v>
      </c>
    </row>
    <row r="819" spans="1:4" x14ac:dyDescent="0.2">
      <c r="A819" t="s">
        <v>6166</v>
      </c>
      <c r="B819">
        <v>1840572</v>
      </c>
      <c r="C819">
        <v>1842242</v>
      </c>
      <c r="D819" t="s">
        <v>251</v>
      </c>
    </row>
    <row r="820" spans="1:4" x14ac:dyDescent="0.2">
      <c r="A820" t="s">
        <v>6166</v>
      </c>
      <c r="B820">
        <v>1842898</v>
      </c>
      <c r="C820">
        <v>1843692</v>
      </c>
      <c r="D820" t="s">
        <v>251</v>
      </c>
    </row>
    <row r="821" spans="1:4" x14ac:dyDescent="0.2">
      <c r="A821" t="s">
        <v>6166</v>
      </c>
      <c r="B821">
        <v>1843741</v>
      </c>
      <c r="C821">
        <v>1846659</v>
      </c>
      <c r="D821" t="s">
        <v>255</v>
      </c>
    </row>
    <row r="822" spans="1:4" x14ac:dyDescent="0.2">
      <c r="A822" t="s">
        <v>6166</v>
      </c>
      <c r="B822">
        <v>1846989</v>
      </c>
      <c r="C822">
        <v>1848458</v>
      </c>
      <c r="D822" t="s">
        <v>253</v>
      </c>
    </row>
    <row r="823" spans="1:4" x14ac:dyDescent="0.2">
      <c r="A823" t="s">
        <v>6166</v>
      </c>
      <c r="B823">
        <v>1848517</v>
      </c>
      <c r="C823">
        <v>1852035</v>
      </c>
      <c r="D823" t="s">
        <v>256</v>
      </c>
    </row>
    <row r="824" spans="1:4" x14ac:dyDescent="0.2">
      <c r="A824" t="s">
        <v>6166</v>
      </c>
      <c r="B824">
        <v>1852273</v>
      </c>
      <c r="C824">
        <v>1852878</v>
      </c>
      <c r="D824" t="s">
        <v>256</v>
      </c>
    </row>
    <row r="825" spans="1:4" x14ac:dyDescent="0.2">
      <c r="A825" t="s">
        <v>6166</v>
      </c>
      <c r="B825">
        <v>1852928</v>
      </c>
      <c r="C825">
        <v>1853122</v>
      </c>
      <c r="D825" t="s">
        <v>256</v>
      </c>
    </row>
    <row r="826" spans="1:4" x14ac:dyDescent="0.2">
      <c r="A826" t="s">
        <v>6166</v>
      </c>
      <c r="B826">
        <v>1853184</v>
      </c>
      <c r="C826">
        <v>1853573</v>
      </c>
      <c r="D826" t="s">
        <v>256</v>
      </c>
    </row>
    <row r="827" spans="1:4" x14ac:dyDescent="0.2">
      <c r="A827" t="s">
        <v>6166</v>
      </c>
      <c r="B827">
        <v>1853606</v>
      </c>
      <c r="C827">
        <v>1854388</v>
      </c>
      <c r="D827" t="s">
        <v>252</v>
      </c>
    </row>
    <row r="828" spans="1:4" x14ac:dyDescent="0.2">
      <c r="A828" t="s">
        <v>6166</v>
      </c>
      <c r="B828">
        <v>1858733</v>
      </c>
      <c r="C828">
        <v>1859758</v>
      </c>
      <c r="D828" t="s">
        <v>256</v>
      </c>
    </row>
    <row r="829" spans="1:4" x14ac:dyDescent="0.2">
      <c r="A829" t="s">
        <v>6166</v>
      </c>
      <c r="B829">
        <v>1859758</v>
      </c>
      <c r="C829">
        <v>1862253</v>
      </c>
      <c r="D829" t="s">
        <v>256</v>
      </c>
    </row>
    <row r="830" spans="1:4" x14ac:dyDescent="0.2">
      <c r="A830" t="s">
        <v>6166</v>
      </c>
      <c r="B830">
        <v>1865576</v>
      </c>
      <c r="C830">
        <v>1866634</v>
      </c>
      <c r="D830" t="s">
        <v>253</v>
      </c>
    </row>
    <row r="831" spans="1:4" x14ac:dyDescent="0.2">
      <c r="A831" t="s">
        <v>6166</v>
      </c>
      <c r="B831">
        <v>1866631</v>
      </c>
      <c r="C831">
        <v>1867845</v>
      </c>
      <c r="D831" t="s">
        <v>253</v>
      </c>
    </row>
    <row r="832" spans="1:4" x14ac:dyDescent="0.2">
      <c r="A832" t="s">
        <v>6166</v>
      </c>
      <c r="B832">
        <v>1868723</v>
      </c>
      <c r="C832">
        <v>1869925</v>
      </c>
      <c r="D832" t="s">
        <v>253</v>
      </c>
    </row>
    <row r="833" spans="1:4" x14ac:dyDescent="0.2">
      <c r="A833" t="s">
        <v>6166</v>
      </c>
      <c r="B833">
        <v>1869922</v>
      </c>
      <c r="C833">
        <v>1870845</v>
      </c>
      <c r="D833" t="s">
        <v>251</v>
      </c>
    </row>
    <row r="834" spans="1:4" x14ac:dyDescent="0.2">
      <c r="A834" t="s">
        <v>6166</v>
      </c>
      <c r="B834">
        <v>1870842</v>
      </c>
      <c r="C834">
        <v>1871354</v>
      </c>
      <c r="D834" t="s">
        <v>257</v>
      </c>
    </row>
    <row r="835" spans="1:4" x14ac:dyDescent="0.2">
      <c r="A835" t="s">
        <v>6166</v>
      </c>
      <c r="B835">
        <v>1871363</v>
      </c>
      <c r="C835">
        <v>1872559</v>
      </c>
      <c r="D835" t="s">
        <v>251</v>
      </c>
    </row>
    <row r="836" spans="1:4" x14ac:dyDescent="0.2">
      <c r="A836" t="s">
        <v>6166</v>
      </c>
      <c r="B836">
        <v>1872639</v>
      </c>
      <c r="C836">
        <v>1874051</v>
      </c>
      <c r="D836" t="s">
        <v>251</v>
      </c>
    </row>
    <row r="837" spans="1:4" x14ac:dyDescent="0.2">
      <c r="A837" t="s">
        <v>6166</v>
      </c>
      <c r="B837">
        <v>1874160</v>
      </c>
      <c r="C837">
        <v>1875221</v>
      </c>
      <c r="D837" t="s">
        <v>251</v>
      </c>
    </row>
    <row r="838" spans="1:4" x14ac:dyDescent="0.2">
      <c r="A838" t="s">
        <v>6166</v>
      </c>
      <c r="B838">
        <v>1891226</v>
      </c>
      <c r="C838">
        <v>1892287</v>
      </c>
      <c r="D838" t="s">
        <v>251</v>
      </c>
    </row>
    <row r="839" spans="1:4" x14ac:dyDescent="0.2">
      <c r="A839" t="s">
        <v>6166</v>
      </c>
      <c r="B839">
        <v>1892270</v>
      </c>
      <c r="C839">
        <v>1893562</v>
      </c>
      <c r="D839" t="s">
        <v>253</v>
      </c>
    </row>
    <row r="840" spans="1:4" x14ac:dyDescent="0.2">
      <c r="A840" t="s">
        <v>6166</v>
      </c>
      <c r="B840">
        <v>1893577</v>
      </c>
      <c r="C840">
        <v>1895342</v>
      </c>
      <c r="D840" t="s">
        <v>255</v>
      </c>
    </row>
    <row r="841" spans="1:4" x14ac:dyDescent="0.2">
      <c r="A841" t="s">
        <v>6166</v>
      </c>
      <c r="B841">
        <v>1894224</v>
      </c>
      <c r="C841">
        <v>1895342</v>
      </c>
      <c r="D841" t="s">
        <v>255</v>
      </c>
    </row>
    <row r="842" spans="1:4" x14ac:dyDescent="0.2">
      <c r="A842" t="s">
        <v>6166</v>
      </c>
      <c r="B842">
        <v>1896876</v>
      </c>
      <c r="C842">
        <v>1898207</v>
      </c>
      <c r="D842" t="s">
        <v>255</v>
      </c>
    </row>
    <row r="843" spans="1:4" x14ac:dyDescent="0.2">
      <c r="A843" t="s">
        <v>6166</v>
      </c>
      <c r="B843">
        <v>1900241</v>
      </c>
      <c r="C843">
        <v>1900975</v>
      </c>
      <c r="D843" t="s">
        <v>257</v>
      </c>
    </row>
    <row r="844" spans="1:4" x14ac:dyDescent="0.2">
      <c r="A844" t="s">
        <v>6166</v>
      </c>
      <c r="B844">
        <v>1901748</v>
      </c>
      <c r="C844">
        <v>1902296</v>
      </c>
      <c r="D844" t="s">
        <v>253</v>
      </c>
    </row>
    <row r="845" spans="1:4" x14ac:dyDescent="0.2">
      <c r="A845" t="s">
        <v>6166</v>
      </c>
      <c r="B845">
        <v>1903299</v>
      </c>
      <c r="C845">
        <v>1904420</v>
      </c>
      <c r="D845" t="s">
        <v>253</v>
      </c>
    </row>
    <row r="846" spans="1:4" x14ac:dyDescent="0.2">
      <c r="A846" t="s">
        <v>6166</v>
      </c>
      <c r="B846">
        <v>1907594</v>
      </c>
      <c r="C846">
        <v>1910593</v>
      </c>
      <c r="D846" t="s">
        <v>251</v>
      </c>
    </row>
    <row r="847" spans="1:4" x14ac:dyDescent="0.2">
      <c r="A847" t="s">
        <v>6166</v>
      </c>
      <c r="B847">
        <v>1910776</v>
      </c>
      <c r="C847">
        <v>1911399</v>
      </c>
      <c r="D847" t="s">
        <v>257</v>
      </c>
    </row>
    <row r="848" spans="1:4" x14ac:dyDescent="0.2">
      <c r="A848" t="s">
        <v>6166</v>
      </c>
      <c r="B848">
        <v>1911401</v>
      </c>
      <c r="C848">
        <v>1912081</v>
      </c>
      <c r="D848" t="s">
        <v>255</v>
      </c>
    </row>
    <row r="849" spans="1:4" x14ac:dyDescent="0.2">
      <c r="A849" t="s">
        <v>6166</v>
      </c>
      <c r="B849">
        <v>1912153</v>
      </c>
      <c r="C849">
        <v>1912920</v>
      </c>
      <c r="D849" t="s">
        <v>255</v>
      </c>
    </row>
    <row r="850" spans="1:4" x14ac:dyDescent="0.2">
      <c r="A850" t="s">
        <v>6166</v>
      </c>
      <c r="B850">
        <v>1912979</v>
      </c>
      <c r="C850">
        <v>1913590</v>
      </c>
      <c r="D850" t="s">
        <v>252</v>
      </c>
    </row>
    <row r="851" spans="1:4" x14ac:dyDescent="0.2">
      <c r="A851" t="s">
        <v>6166</v>
      </c>
      <c r="B851">
        <v>1913602</v>
      </c>
      <c r="C851">
        <v>1914876</v>
      </c>
      <c r="D851" t="s">
        <v>256</v>
      </c>
    </row>
    <row r="852" spans="1:4" x14ac:dyDescent="0.2">
      <c r="A852" t="s">
        <v>6166</v>
      </c>
      <c r="B852">
        <v>1916698</v>
      </c>
      <c r="C852">
        <v>1917759</v>
      </c>
      <c r="D852" t="s">
        <v>253</v>
      </c>
    </row>
    <row r="853" spans="1:4" x14ac:dyDescent="0.2">
      <c r="A853" t="s">
        <v>6166</v>
      </c>
      <c r="B853">
        <v>1918746</v>
      </c>
      <c r="C853">
        <v>1919669</v>
      </c>
      <c r="D853" t="s">
        <v>253</v>
      </c>
    </row>
    <row r="854" spans="1:4" x14ac:dyDescent="0.2">
      <c r="A854" t="s">
        <v>6166</v>
      </c>
      <c r="B854">
        <v>1919683</v>
      </c>
      <c r="C854">
        <v>1921446</v>
      </c>
      <c r="D854" t="s">
        <v>252</v>
      </c>
    </row>
    <row r="855" spans="1:4" x14ac:dyDescent="0.2">
      <c r="A855" t="s">
        <v>6166</v>
      </c>
      <c r="B855">
        <v>1923829</v>
      </c>
      <c r="C855">
        <v>1925589</v>
      </c>
      <c r="D855" t="s">
        <v>251</v>
      </c>
    </row>
    <row r="856" spans="1:4" x14ac:dyDescent="0.2">
      <c r="A856" t="s">
        <v>6166</v>
      </c>
      <c r="B856">
        <v>1925582</v>
      </c>
      <c r="C856">
        <v>1926205</v>
      </c>
      <c r="D856" t="s">
        <v>253</v>
      </c>
    </row>
    <row r="857" spans="1:4" x14ac:dyDescent="0.2">
      <c r="A857" t="s">
        <v>6166</v>
      </c>
      <c r="B857">
        <v>1926202</v>
      </c>
      <c r="C857">
        <v>1927137</v>
      </c>
      <c r="D857" t="s">
        <v>264</v>
      </c>
    </row>
    <row r="858" spans="1:4" x14ac:dyDescent="0.2">
      <c r="A858" t="s">
        <v>6166</v>
      </c>
      <c r="B858">
        <v>1929131</v>
      </c>
      <c r="C858">
        <v>1929880</v>
      </c>
      <c r="D858" t="s">
        <v>253</v>
      </c>
    </row>
    <row r="859" spans="1:4" x14ac:dyDescent="0.2">
      <c r="A859" t="s">
        <v>6166</v>
      </c>
      <c r="B859">
        <v>1929786</v>
      </c>
      <c r="C859">
        <v>1931456</v>
      </c>
      <c r="D859" t="s">
        <v>255</v>
      </c>
    </row>
    <row r="860" spans="1:4" x14ac:dyDescent="0.2">
      <c r="A860" t="s">
        <v>6166</v>
      </c>
      <c r="B860">
        <v>1934882</v>
      </c>
      <c r="C860">
        <v>1936342</v>
      </c>
      <c r="D860" t="s">
        <v>255</v>
      </c>
    </row>
    <row r="861" spans="1:4" x14ac:dyDescent="0.2">
      <c r="A861" t="s">
        <v>6166</v>
      </c>
      <c r="B861">
        <v>1936360</v>
      </c>
      <c r="C861">
        <v>1937316</v>
      </c>
      <c r="D861" t="s">
        <v>251</v>
      </c>
    </row>
    <row r="862" spans="1:4" x14ac:dyDescent="0.2">
      <c r="A862" t="s">
        <v>6166</v>
      </c>
      <c r="B862">
        <v>1937313</v>
      </c>
      <c r="C862">
        <v>1938149</v>
      </c>
      <c r="D862" t="s">
        <v>266</v>
      </c>
    </row>
    <row r="863" spans="1:4" x14ac:dyDescent="0.2">
      <c r="A863" t="s">
        <v>6166</v>
      </c>
      <c r="B863">
        <v>1938838</v>
      </c>
      <c r="C863">
        <v>1939602</v>
      </c>
      <c r="D863" t="s">
        <v>252</v>
      </c>
    </row>
    <row r="864" spans="1:4" x14ac:dyDescent="0.2">
      <c r="A864" t="s">
        <v>6166</v>
      </c>
      <c r="B864">
        <v>1940288</v>
      </c>
      <c r="C864">
        <v>1941679</v>
      </c>
      <c r="D864" t="s">
        <v>260</v>
      </c>
    </row>
    <row r="865" spans="1:4" x14ac:dyDescent="0.2">
      <c r="A865" t="s">
        <v>6166</v>
      </c>
      <c r="B865">
        <v>1941853</v>
      </c>
      <c r="C865">
        <v>1942665</v>
      </c>
      <c r="D865" t="s">
        <v>253</v>
      </c>
    </row>
    <row r="866" spans="1:4" x14ac:dyDescent="0.2">
      <c r="A866" t="s">
        <v>6166</v>
      </c>
      <c r="B866">
        <v>1942659</v>
      </c>
      <c r="C866">
        <v>1943573</v>
      </c>
      <c r="D866" t="s">
        <v>253</v>
      </c>
    </row>
    <row r="867" spans="1:4" x14ac:dyDescent="0.2">
      <c r="A867" t="s">
        <v>6166</v>
      </c>
      <c r="B867">
        <v>1945641</v>
      </c>
      <c r="C867">
        <v>1946420</v>
      </c>
      <c r="D867" t="s">
        <v>257</v>
      </c>
    </row>
    <row r="868" spans="1:4" x14ac:dyDescent="0.2">
      <c r="A868" t="s">
        <v>6166</v>
      </c>
      <c r="B868">
        <v>1949342</v>
      </c>
      <c r="C868">
        <v>1950589</v>
      </c>
      <c r="D868" t="s">
        <v>251</v>
      </c>
    </row>
    <row r="869" spans="1:4" x14ac:dyDescent="0.2">
      <c r="A869" t="s">
        <v>6166</v>
      </c>
      <c r="B869">
        <v>1951041</v>
      </c>
      <c r="C869">
        <v>1951751</v>
      </c>
      <c r="D869" t="s">
        <v>257</v>
      </c>
    </row>
    <row r="870" spans="1:4" x14ac:dyDescent="0.2">
      <c r="A870" t="s">
        <v>6166</v>
      </c>
      <c r="B870">
        <v>1951852</v>
      </c>
      <c r="C870">
        <v>1953237</v>
      </c>
      <c r="D870" t="s">
        <v>251</v>
      </c>
    </row>
    <row r="871" spans="1:4" x14ac:dyDescent="0.2">
      <c r="A871" t="s">
        <v>6166</v>
      </c>
      <c r="B871">
        <v>1954631</v>
      </c>
      <c r="C871">
        <v>1955569</v>
      </c>
      <c r="D871" t="s">
        <v>253</v>
      </c>
    </row>
    <row r="872" spans="1:4" x14ac:dyDescent="0.2">
      <c r="A872" t="s">
        <v>6166</v>
      </c>
      <c r="B872">
        <v>1955692</v>
      </c>
      <c r="C872">
        <v>1957245</v>
      </c>
      <c r="D872" t="s">
        <v>251</v>
      </c>
    </row>
    <row r="873" spans="1:4" x14ac:dyDescent="0.2">
      <c r="A873" t="s">
        <v>6166</v>
      </c>
      <c r="B873">
        <v>1957677</v>
      </c>
      <c r="C873">
        <v>1959233</v>
      </c>
      <c r="D873" t="s">
        <v>253</v>
      </c>
    </row>
    <row r="874" spans="1:4" x14ac:dyDescent="0.2">
      <c r="A874" t="s">
        <v>6166</v>
      </c>
      <c r="B874">
        <v>1959243</v>
      </c>
      <c r="C874">
        <v>1959791</v>
      </c>
      <c r="D874" t="s">
        <v>253</v>
      </c>
    </row>
    <row r="875" spans="1:4" x14ac:dyDescent="0.2">
      <c r="A875" t="s">
        <v>6166</v>
      </c>
      <c r="B875">
        <v>1962228</v>
      </c>
      <c r="C875">
        <v>1964186</v>
      </c>
      <c r="D875" t="s">
        <v>253</v>
      </c>
    </row>
    <row r="876" spans="1:4" x14ac:dyDescent="0.2">
      <c r="A876" t="s">
        <v>6166</v>
      </c>
      <c r="B876">
        <v>1964183</v>
      </c>
      <c r="C876">
        <v>1965370</v>
      </c>
      <c r="D876" t="s">
        <v>255</v>
      </c>
    </row>
    <row r="877" spans="1:4" x14ac:dyDescent="0.2">
      <c r="A877" t="s">
        <v>6166</v>
      </c>
      <c r="B877">
        <v>1965955</v>
      </c>
      <c r="C877">
        <v>1967637</v>
      </c>
      <c r="D877" t="s">
        <v>255</v>
      </c>
    </row>
    <row r="878" spans="1:4" x14ac:dyDescent="0.2">
      <c r="A878" t="s">
        <v>6166</v>
      </c>
      <c r="B878">
        <v>1969004</v>
      </c>
      <c r="C878">
        <v>1970704</v>
      </c>
      <c r="D878" t="s">
        <v>254</v>
      </c>
    </row>
    <row r="879" spans="1:4" x14ac:dyDescent="0.2">
      <c r="A879" t="s">
        <v>6166</v>
      </c>
      <c r="B879">
        <v>1971380</v>
      </c>
      <c r="C879">
        <v>1971991</v>
      </c>
      <c r="D879" t="s">
        <v>251</v>
      </c>
    </row>
    <row r="880" spans="1:4" x14ac:dyDescent="0.2">
      <c r="A880" t="s">
        <v>6166</v>
      </c>
      <c r="B880">
        <v>1972138</v>
      </c>
      <c r="C880">
        <v>1973568</v>
      </c>
      <c r="D880" t="s">
        <v>254</v>
      </c>
    </row>
    <row r="881" spans="1:4" x14ac:dyDescent="0.2">
      <c r="A881" t="s">
        <v>6166</v>
      </c>
      <c r="B881">
        <v>1973630</v>
      </c>
      <c r="C881">
        <v>1976227</v>
      </c>
      <c r="D881" t="s">
        <v>255</v>
      </c>
    </row>
    <row r="882" spans="1:4" x14ac:dyDescent="0.2">
      <c r="A882" t="s">
        <v>6166</v>
      </c>
      <c r="B882">
        <v>1977969</v>
      </c>
      <c r="C882">
        <v>1979567</v>
      </c>
      <c r="D882" t="s">
        <v>255</v>
      </c>
    </row>
    <row r="883" spans="1:4" x14ac:dyDescent="0.2">
      <c r="A883" t="s">
        <v>6166</v>
      </c>
      <c r="B883">
        <v>1979621</v>
      </c>
      <c r="C883">
        <v>1981003</v>
      </c>
      <c r="D883" t="s">
        <v>253</v>
      </c>
    </row>
    <row r="884" spans="1:4" x14ac:dyDescent="0.2">
      <c r="A884" t="s">
        <v>6166</v>
      </c>
      <c r="B884">
        <v>1986854</v>
      </c>
      <c r="C884">
        <v>1987696</v>
      </c>
      <c r="D884" t="s">
        <v>253</v>
      </c>
    </row>
    <row r="885" spans="1:4" x14ac:dyDescent="0.2">
      <c r="A885" t="s">
        <v>6166</v>
      </c>
      <c r="B885">
        <v>1993153</v>
      </c>
      <c r="C885">
        <v>1994661</v>
      </c>
      <c r="D885" t="s">
        <v>253</v>
      </c>
    </row>
    <row r="886" spans="1:4" x14ac:dyDescent="0.2">
      <c r="A886" t="s">
        <v>6166</v>
      </c>
      <c r="B886">
        <v>1999737</v>
      </c>
      <c r="C886">
        <v>2000006</v>
      </c>
      <c r="D886" t="s">
        <v>258</v>
      </c>
    </row>
    <row r="887" spans="1:4" x14ac:dyDescent="0.2">
      <c r="A887" t="s">
        <v>6166</v>
      </c>
      <c r="B887">
        <v>2000074</v>
      </c>
      <c r="C887">
        <v>2000433</v>
      </c>
      <c r="D887" t="s">
        <v>253</v>
      </c>
    </row>
    <row r="888" spans="1:4" x14ac:dyDescent="0.2">
      <c r="A888" t="s">
        <v>6166</v>
      </c>
      <c r="B888">
        <v>2003878</v>
      </c>
      <c r="C888">
        <v>2005164</v>
      </c>
      <c r="D888" t="s">
        <v>254</v>
      </c>
    </row>
    <row r="889" spans="1:4" x14ac:dyDescent="0.2">
      <c r="A889" t="s">
        <v>6166</v>
      </c>
      <c r="B889">
        <v>2005161</v>
      </c>
      <c r="C889">
        <v>2006447</v>
      </c>
      <c r="D889" t="s">
        <v>253</v>
      </c>
    </row>
    <row r="890" spans="1:4" x14ac:dyDescent="0.2">
      <c r="A890" t="s">
        <v>6166</v>
      </c>
      <c r="B890">
        <v>2007020</v>
      </c>
      <c r="C890">
        <v>2007766</v>
      </c>
      <c r="D890" t="s">
        <v>257</v>
      </c>
    </row>
    <row r="891" spans="1:4" x14ac:dyDescent="0.2">
      <c r="A891" t="s">
        <v>6166</v>
      </c>
      <c r="B891">
        <v>2007832</v>
      </c>
      <c r="C891">
        <v>2009172</v>
      </c>
      <c r="D891" t="s">
        <v>251</v>
      </c>
    </row>
    <row r="892" spans="1:4" x14ac:dyDescent="0.2">
      <c r="A892" t="s">
        <v>6166</v>
      </c>
      <c r="B892">
        <v>2010656</v>
      </c>
      <c r="C892">
        <v>2011960</v>
      </c>
      <c r="D892" t="s">
        <v>253</v>
      </c>
    </row>
    <row r="893" spans="1:4" x14ac:dyDescent="0.2">
      <c r="A893" t="s">
        <v>6166</v>
      </c>
      <c r="B893">
        <v>2015302</v>
      </c>
      <c r="C893">
        <v>2017476</v>
      </c>
      <c r="D893" t="s">
        <v>251</v>
      </c>
    </row>
    <row r="894" spans="1:4" x14ac:dyDescent="0.2">
      <c r="A894" t="s">
        <v>6166</v>
      </c>
      <c r="B894">
        <v>2019257</v>
      </c>
      <c r="C894">
        <v>2023432</v>
      </c>
      <c r="D894" t="s">
        <v>252</v>
      </c>
    </row>
    <row r="895" spans="1:4" x14ac:dyDescent="0.2">
      <c r="A895" t="s">
        <v>6166</v>
      </c>
      <c r="B895">
        <v>2023447</v>
      </c>
      <c r="C895">
        <v>2024628</v>
      </c>
      <c r="D895" t="s">
        <v>253</v>
      </c>
    </row>
    <row r="896" spans="1:4" x14ac:dyDescent="0.2">
      <c r="A896" t="s">
        <v>6166</v>
      </c>
      <c r="B896">
        <v>2024828</v>
      </c>
      <c r="C896">
        <v>2025031</v>
      </c>
      <c r="D896" t="s">
        <v>251</v>
      </c>
    </row>
    <row r="897" spans="1:4" x14ac:dyDescent="0.2">
      <c r="A897" t="s">
        <v>6166</v>
      </c>
      <c r="B897">
        <v>2033729</v>
      </c>
      <c r="C897">
        <v>2035486</v>
      </c>
      <c r="D897" t="s">
        <v>254</v>
      </c>
    </row>
    <row r="898" spans="1:4" x14ac:dyDescent="0.2">
      <c r="A898" t="s">
        <v>6166</v>
      </c>
      <c r="B898">
        <v>2036700</v>
      </c>
      <c r="C898">
        <v>2038532</v>
      </c>
      <c r="D898" t="s">
        <v>252</v>
      </c>
    </row>
    <row r="899" spans="1:4" x14ac:dyDescent="0.2">
      <c r="A899" t="s">
        <v>6166</v>
      </c>
      <c r="B899">
        <v>2054157</v>
      </c>
      <c r="C899">
        <v>2055359</v>
      </c>
      <c r="D899" t="s">
        <v>251</v>
      </c>
    </row>
    <row r="900" spans="1:4" x14ac:dyDescent="0.2">
      <c r="A900" t="s">
        <v>6166</v>
      </c>
      <c r="B900">
        <v>2059595</v>
      </c>
      <c r="C900">
        <v>2061058</v>
      </c>
      <c r="D900" t="s">
        <v>253</v>
      </c>
    </row>
    <row r="901" spans="1:4" x14ac:dyDescent="0.2">
      <c r="A901" t="s">
        <v>6166</v>
      </c>
      <c r="B901">
        <v>2062809</v>
      </c>
      <c r="C901">
        <v>2064728</v>
      </c>
      <c r="D901" t="s">
        <v>255</v>
      </c>
    </row>
    <row r="902" spans="1:4" x14ac:dyDescent="0.2">
      <c r="A902" t="s">
        <v>6166</v>
      </c>
      <c r="B902">
        <v>2064799</v>
      </c>
      <c r="C902">
        <v>2066442</v>
      </c>
      <c r="D902" t="s">
        <v>251</v>
      </c>
    </row>
    <row r="903" spans="1:4" x14ac:dyDescent="0.2">
      <c r="A903" t="s">
        <v>6166</v>
      </c>
      <c r="B903">
        <v>2066457</v>
      </c>
      <c r="C903">
        <v>2068883</v>
      </c>
      <c r="D903" t="s">
        <v>255</v>
      </c>
    </row>
    <row r="904" spans="1:4" x14ac:dyDescent="0.2">
      <c r="A904" t="s">
        <v>6166</v>
      </c>
      <c r="B904">
        <v>2069080</v>
      </c>
      <c r="C904">
        <v>2069709</v>
      </c>
      <c r="D904" t="s">
        <v>251</v>
      </c>
    </row>
    <row r="905" spans="1:4" x14ac:dyDescent="0.2">
      <c r="A905" t="s">
        <v>6166</v>
      </c>
      <c r="B905">
        <v>2072596</v>
      </c>
      <c r="C905">
        <v>2073084</v>
      </c>
      <c r="D905" t="s">
        <v>252</v>
      </c>
    </row>
    <row r="906" spans="1:4" x14ac:dyDescent="0.2">
      <c r="A906" t="s">
        <v>6166</v>
      </c>
      <c r="B906">
        <v>2073081</v>
      </c>
      <c r="C906">
        <v>2073824</v>
      </c>
      <c r="D906" t="s">
        <v>257</v>
      </c>
    </row>
    <row r="907" spans="1:4" x14ac:dyDescent="0.2">
      <c r="A907" t="s">
        <v>6166</v>
      </c>
      <c r="B907">
        <v>2073943</v>
      </c>
      <c r="C907">
        <v>2074437</v>
      </c>
      <c r="D907" t="s">
        <v>254</v>
      </c>
    </row>
    <row r="908" spans="1:4" x14ac:dyDescent="0.2">
      <c r="A908" t="s">
        <v>6166</v>
      </c>
      <c r="B908">
        <v>2074841</v>
      </c>
      <c r="C908">
        <v>2075518</v>
      </c>
      <c r="D908" t="s">
        <v>257</v>
      </c>
    </row>
    <row r="909" spans="1:4" x14ac:dyDescent="0.2">
      <c r="A909" t="s">
        <v>6166</v>
      </c>
      <c r="B909">
        <v>2075877</v>
      </c>
      <c r="C909">
        <v>2078702</v>
      </c>
      <c r="D909" t="s">
        <v>253</v>
      </c>
    </row>
    <row r="910" spans="1:4" x14ac:dyDescent="0.2">
      <c r="A910" t="s">
        <v>6166</v>
      </c>
      <c r="B910">
        <v>2078929</v>
      </c>
      <c r="C910">
        <v>2079789</v>
      </c>
      <c r="D910" t="s">
        <v>253</v>
      </c>
    </row>
    <row r="911" spans="1:4" x14ac:dyDescent="0.2">
      <c r="A911" t="s">
        <v>6166</v>
      </c>
      <c r="B911">
        <v>2079830</v>
      </c>
      <c r="C911">
        <v>2080696</v>
      </c>
      <c r="D911" t="s">
        <v>254</v>
      </c>
    </row>
    <row r="912" spans="1:4" x14ac:dyDescent="0.2">
      <c r="A912" t="s">
        <v>6166</v>
      </c>
      <c r="B912">
        <v>2080701</v>
      </c>
      <c r="C912">
        <v>2082587</v>
      </c>
      <c r="D912" t="s">
        <v>254</v>
      </c>
    </row>
    <row r="913" spans="1:4" x14ac:dyDescent="0.2">
      <c r="A913" t="s">
        <v>6166</v>
      </c>
      <c r="B913">
        <v>2092259</v>
      </c>
      <c r="C913">
        <v>2093698</v>
      </c>
      <c r="D913" t="s">
        <v>253</v>
      </c>
    </row>
    <row r="914" spans="1:4" x14ac:dyDescent="0.2">
      <c r="A914" t="s">
        <v>6166</v>
      </c>
      <c r="B914">
        <v>2093731</v>
      </c>
      <c r="C914">
        <v>2095188</v>
      </c>
      <c r="D914" t="s">
        <v>253</v>
      </c>
    </row>
    <row r="915" spans="1:4" x14ac:dyDescent="0.2">
      <c r="A915" t="s">
        <v>6166</v>
      </c>
      <c r="B915">
        <v>2096877</v>
      </c>
      <c r="C915">
        <v>2097299</v>
      </c>
      <c r="D915" t="s">
        <v>253</v>
      </c>
    </row>
    <row r="916" spans="1:4" x14ac:dyDescent="0.2">
      <c r="A916" t="s">
        <v>6166</v>
      </c>
      <c r="B916">
        <v>2097348</v>
      </c>
      <c r="C916">
        <v>2097650</v>
      </c>
      <c r="D916" t="s">
        <v>254</v>
      </c>
    </row>
    <row r="917" spans="1:4" x14ac:dyDescent="0.2">
      <c r="A917" t="s">
        <v>6166</v>
      </c>
      <c r="B917">
        <v>2097647</v>
      </c>
      <c r="C917">
        <v>2097961</v>
      </c>
      <c r="D917" t="s">
        <v>254</v>
      </c>
    </row>
    <row r="918" spans="1:4" x14ac:dyDescent="0.2">
      <c r="A918" t="s">
        <v>6166</v>
      </c>
      <c r="B918">
        <v>2097961</v>
      </c>
      <c r="C918">
        <v>2099694</v>
      </c>
      <c r="D918" t="s">
        <v>251</v>
      </c>
    </row>
    <row r="919" spans="1:4" x14ac:dyDescent="0.2">
      <c r="A919" t="s">
        <v>6166</v>
      </c>
      <c r="B919">
        <v>2103184</v>
      </c>
      <c r="C919">
        <v>2104107</v>
      </c>
      <c r="D919" t="s">
        <v>253</v>
      </c>
    </row>
    <row r="920" spans="1:4" x14ac:dyDescent="0.2">
      <c r="A920" t="s">
        <v>6166</v>
      </c>
      <c r="B920">
        <v>2104146</v>
      </c>
      <c r="C920">
        <v>2104823</v>
      </c>
      <c r="D920" t="s">
        <v>251</v>
      </c>
    </row>
    <row r="921" spans="1:4" x14ac:dyDescent="0.2">
      <c r="A921" t="s">
        <v>6166</v>
      </c>
      <c r="B921">
        <v>2105773</v>
      </c>
      <c r="C921">
        <v>2106567</v>
      </c>
      <c r="D921" t="s">
        <v>255</v>
      </c>
    </row>
    <row r="922" spans="1:4" x14ac:dyDescent="0.2">
      <c r="A922" t="s">
        <v>6166</v>
      </c>
      <c r="B922">
        <v>2106574</v>
      </c>
      <c r="C922">
        <v>2107683</v>
      </c>
      <c r="D922" t="s">
        <v>255</v>
      </c>
    </row>
    <row r="923" spans="1:4" x14ac:dyDescent="0.2">
      <c r="A923" t="s">
        <v>6166</v>
      </c>
      <c r="B923">
        <v>2109544</v>
      </c>
      <c r="C923">
        <v>2110584</v>
      </c>
      <c r="D923" t="s">
        <v>251</v>
      </c>
    </row>
    <row r="924" spans="1:4" x14ac:dyDescent="0.2">
      <c r="A924" t="s">
        <v>6166</v>
      </c>
      <c r="B924">
        <v>2112106</v>
      </c>
      <c r="C924">
        <v>2112966</v>
      </c>
      <c r="D924" t="s">
        <v>253</v>
      </c>
    </row>
    <row r="925" spans="1:4" x14ac:dyDescent="0.2">
      <c r="A925" t="s">
        <v>6166</v>
      </c>
      <c r="B925">
        <v>2113140</v>
      </c>
      <c r="C925">
        <v>2115476</v>
      </c>
      <c r="D925" t="s">
        <v>251</v>
      </c>
    </row>
    <row r="926" spans="1:4" x14ac:dyDescent="0.2">
      <c r="A926" t="s">
        <v>6166</v>
      </c>
      <c r="B926">
        <v>2115764</v>
      </c>
      <c r="C926">
        <v>2117248</v>
      </c>
      <c r="D926" t="s">
        <v>253</v>
      </c>
    </row>
    <row r="927" spans="1:4" x14ac:dyDescent="0.2">
      <c r="A927" t="s">
        <v>6166</v>
      </c>
      <c r="B927">
        <v>2119460</v>
      </c>
      <c r="C927">
        <v>2120695</v>
      </c>
      <c r="D927" t="s">
        <v>251</v>
      </c>
    </row>
    <row r="928" spans="1:4" x14ac:dyDescent="0.2">
      <c r="A928" t="s">
        <v>6166</v>
      </c>
      <c r="B928">
        <v>2121907</v>
      </c>
      <c r="C928">
        <v>2123151</v>
      </c>
      <c r="D928" t="s">
        <v>251</v>
      </c>
    </row>
    <row r="929" spans="1:4" x14ac:dyDescent="0.2">
      <c r="A929" t="s">
        <v>6166</v>
      </c>
      <c r="B929">
        <v>2124381</v>
      </c>
      <c r="C929">
        <v>2124824</v>
      </c>
      <c r="D929" t="s">
        <v>253</v>
      </c>
    </row>
    <row r="930" spans="1:4" x14ac:dyDescent="0.2">
      <c r="A930" t="s">
        <v>6166</v>
      </c>
      <c r="B930">
        <v>2125340</v>
      </c>
      <c r="C930">
        <v>2125819</v>
      </c>
      <c r="D930" t="s">
        <v>261</v>
      </c>
    </row>
    <row r="931" spans="1:4" x14ac:dyDescent="0.2">
      <c r="A931" t="s">
        <v>6166</v>
      </c>
      <c r="B931">
        <v>2125904</v>
      </c>
      <c r="C931">
        <v>2127967</v>
      </c>
      <c r="D931" t="s">
        <v>255</v>
      </c>
    </row>
    <row r="932" spans="1:4" x14ac:dyDescent="0.2">
      <c r="A932" t="s">
        <v>6166</v>
      </c>
      <c r="B932">
        <v>2128022</v>
      </c>
      <c r="C932">
        <v>2129374</v>
      </c>
      <c r="D932" t="s">
        <v>251</v>
      </c>
    </row>
    <row r="933" spans="1:4" x14ac:dyDescent="0.2">
      <c r="A933" t="s">
        <v>6166</v>
      </c>
      <c r="B933">
        <v>2130541</v>
      </c>
      <c r="C933">
        <v>2131857</v>
      </c>
      <c r="D933" t="s">
        <v>253</v>
      </c>
    </row>
    <row r="934" spans="1:4" x14ac:dyDescent="0.2">
      <c r="A934" t="s">
        <v>6166</v>
      </c>
      <c r="B934">
        <v>2132370</v>
      </c>
      <c r="C934">
        <v>2133203</v>
      </c>
      <c r="D934" t="s">
        <v>253</v>
      </c>
    </row>
    <row r="935" spans="1:4" x14ac:dyDescent="0.2">
      <c r="A935" t="s">
        <v>6166</v>
      </c>
      <c r="B935">
        <v>2134273</v>
      </c>
      <c r="C935">
        <v>2134872</v>
      </c>
      <c r="D935" t="s">
        <v>253</v>
      </c>
    </row>
    <row r="936" spans="1:4" x14ac:dyDescent="0.2">
      <c r="A936" t="s">
        <v>6166</v>
      </c>
      <c r="B936">
        <v>2134890</v>
      </c>
      <c r="C936">
        <v>2135867</v>
      </c>
      <c r="D936" t="s">
        <v>253</v>
      </c>
    </row>
    <row r="937" spans="1:4" x14ac:dyDescent="0.2">
      <c r="A937" t="s">
        <v>6166</v>
      </c>
      <c r="B937">
        <v>2138174</v>
      </c>
      <c r="C937">
        <v>2138617</v>
      </c>
      <c r="D937" t="s">
        <v>253</v>
      </c>
    </row>
    <row r="938" spans="1:4" x14ac:dyDescent="0.2">
      <c r="A938" t="s">
        <v>6166</v>
      </c>
      <c r="B938">
        <v>2138661</v>
      </c>
      <c r="C938">
        <v>2139017</v>
      </c>
      <c r="D938" t="s">
        <v>253</v>
      </c>
    </row>
    <row r="939" spans="1:4" x14ac:dyDescent="0.2">
      <c r="A939" t="s">
        <v>6166</v>
      </c>
      <c r="B939">
        <v>2142521</v>
      </c>
      <c r="C939">
        <v>2143675</v>
      </c>
      <c r="D939" t="s">
        <v>253</v>
      </c>
    </row>
    <row r="940" spans="1:4" x14ac:dyDescent="0.2">
      <c r="A940" t="s">
        <v>6166</v>
      </c>
      <c r="B940">
        <v>2143535</v>
      </c>
      <c r="C940">
        <v>2144446</v>
      </c>
      <c r="D940" t="s">
        <v>253</v>
      </c>
    </row>
    <row r="941" spans="1:4" x14ac:dyDescent="0.2">
      <c r="A941" t="s">
        <v>6166</v>
      </c>
      <c r="B941">
        <v>2144451</v>
      </c>
      <c r="C941">
        <v>2144882</v>
      </c>
      <c r="D941" t="s">
        <v>253</v>
      </c>
    </row>
    <row r="942" spans="1:4" x14ac:dyDescent="0.2">
      <c r="A942" t="s">
        <v>6166</v>
      </c>
      <c r="B942">
        <v>2146245</v>
      </c>
      <c r="C942">
        <v>2147633</v>
      </c>
      <c r="D942" t="s">
        <v>251</v>
      </c>
    </row>
    <row r="943" spans="1:4" x14ac:dyDescent="0.2">
      <c r="A943" t="s">
        <v>6166</v>
      </c>
      <c r="B943">
        <v>2147662</v>
      </c>
      <c r="C943">
        <v>2148954</v>
      </c>
      <c r="D943" t="s">
        <v>251</v>
      </c>
    </row>
    <row r="944" spans="1:4" x14ac:dyDescent="0.2">
      <c r="A944" t="s">
        <v>6166</v>
      </c>
      <c r="B944">
        <v>2149006</v>
      </c>
      <c r="C944">
        <v>2150274</v>
      </c>
      <c r="D944" t="s">
        <v>255</v>
      </c>
    </row>
    <row r="945" spans="1:4" x14ac:dyDescent="0.2">
      <c r="A945" t="s">
        <v>6166</v>
      </c>
      <c r="B945">
        <v>2151433</v>
      </c>
      <c r="C945">
        <v>2152395</v>
      </c>
      <c r="D945" t="s">
        <v>253</v>
      </c>
    </row>
    <row r="946" spans="1:4" x14ac:dyDescent="0.2">
      <c r="A946" t="s">
        <v>6166</v>
      </c>
      <c r="B946">
        <v>2153889</v>
      </c>
      <c r="C946">
        <v>2156111</v>
      </c>
      <c r="D946" t="s">
        <v>253</v>
      </c>
    </row>
    <row r="947" spans="1:4" x14ac:dyDescent="0.2">
      <c r="A947" t="s">
        <v>6166</v>
      </c>
      <c r="B947">
        <v>2156149</v>
      </c>
      <c r="C947">
        <v>2156592</v>
      </c>
      <c r="D947" t="s">
        <v>257</v>
      </c>
    </row>
    <row r="948" spans="1:4" x14ac:dyDescent="0.2">
      <c r="A948" t="s">
        <v>6166</v>
      </c>
      <c r="B948">
        <v>2159191</v>
      </c>
      <c r="C948">
        <v>2159943</v>
      </c>
      <c r="D948" t="s">
        <v>251</v>
      </c>
    </row>
    <row r="949" spans="1:4" x14ac:dyDescent="0.2">
      <c r="A949" t="s">
        <v>6166</v>
      </c>
      <c r="B949">
        <v>2160463</v>
      </c>
      <c r="C949">
        <v>2161566</v>
      </c>
      <c r="D949" t="s">
        <v>251</v>
      </c>
    </row>
    <row r="950" spans="1:4" x14ac:dyDescent="0.2">
      <c r="A950" t="s">
        <v>6166</v>
      </c>
      <c r="B950">
        <v>2161566</v>
      </c>
      <c r="C950">
        <v>2162762</v>
      </c>
      <c r="D950" t="s">
        <v>251</v>
      </c>
    </row>
    <row r="951" spans="1:4" x14ac:dyDescent="0.2">
      <c r="A951" t="s">
        <v>6166</v>
      </c>
      <c r="B951">
        <v>2174067</v>
      </c>
      <c r="C951">
        <v>2175182</v>
      </c>
      <c r="D951" t="s">
        <v>251</v>
      </c>
    </row>
    <row r="952" spans="1:4" x14ac:dyDescent="0.2">
      <c r="A952" t="s">
        <v>6166</v>
      </c>
      <c r="B952">
        <v>2175173</v>
      </c>
      <c r="C952">
        <v>2176513</v>
      </c>
      <c r="D952" t="s">
        <v>254</v>
      </c>
    </row>
    <row r="953" spans="1:4" x14ac:dyDescent="0.2">
      <c r="A953" t="s">
        <v>6166</v>
      </c>
      <c r="B953">
        <v>2180450</v>
      </c>
      <c r="C953">
        <v>2181217</v>
      </c>
      <c r="D953" t="s">
        <v>251</v>
      </c>
    </row>
    <row r="954" spans="1:4" x14ac:dyDescent="0.2">
      <c r="A954" t="s">
        <v>6166</v>
      </c>
      <c r="B954">
        <v>2182460</v>
      </c>
      <c r="C954">
        <v>2183239</v>
      </c>
      <c r="D954" t="s">
        <v>257</v>
      </c>
    </row>
    <row r="955" spans="1:4" x14ac:dyDescent="0.2">
      <c r="A955" t="s">
        <v>6166</v>
      </c>
      <c r="B955">
        <v>2183372</v>
      </c>
      <c r="C955">
        <v>2183869</v>
      </c>
      <c r="D955" t="s">
        <v>253</v>
      </c>
    </row>
    <row r="956" spans="1:4" x14ac:dyDescent="0.2">
      <c r="A956" t="s">
        <v>6166</v>
      </c>
      <c r="B956">
        <v>2183866</v>
      </c>
      <c r="C956">
        <v>2184957</v>
      </c>
      <c r="D956" t="s">
        <v>253</v>
      </c>
    </row>
    <row r="957" spans="1:4" x14ac:dyDescent="0.2">
      <c r="A957" t="s">
        <v>6166</v>
      </c>
      <c r="B957">
        <v>2184959</v>
      </c>
      <c r="C957">
        <v>2186188</v>
      </c>
      <c r="D957" t="s">
        <v>253</v>
      </c>
    </row>
    <row r="958" spans="1:4" x14ac:dyDescent="0.2">
      <c r="A958" t="s">
        <v>6166</v>
      </c>
      <c r="B958">
        <v>2186203</v>
      </c>
      <c r="C958">
        <v>2187159</v>
      </c>
      <c r="D958" t="s">
        <v>253</v>
      </c>
    </row>
    <row r="959" spans="1:4" x14ac:dyDescent="0.2">
      <c r="A959" t="s">
        <v>6166</v>
      </c>
      <c r="B959">
        <v>2187384</v>
      </c>
      <c r="C959">
        <v>2188493</v>
      </c>
      <c r="D959" t="s">
        <v>253</v>
      </c>
    </row>
    <row r="960" spans="1:4" x14ac:dyDescent="0.2">
      <c r="A960" t="s">
        <v>6166</v>
      </c>
      <c r="B960">
        <v>2188496</v>
      </c>
      <c r="C960">
        <v>2191015</v>
      </c>
      <c r="D960" t="s">
        <v>251</v>
      </c>
    </row>
    <row r="961" spans="1:4" x14ac:dyDescent="0.2">
      <c r="A961" t="s">
        <v>6166</v>
      </c>
      <c r="B961">
        <v>2191027</v>
      </c>
      <c r="C961">
        <v>2192097</v>
      </c>
      <c r="D961" t="s">
        <v>251</v>
      </c>
    </row>
    <row r="962" spans="1:4" x14ac:dyDescent="0.2">
      <c r="A962" t="s">
        <v>6166</v>
      </c>
      <c r="B962">
        <v>2192094</v>
      </c>
      <c r="C962">
        <v>2192609</v>
      </c>
      <c r="D962" t="s">
        <v>253</v>
      </c>
    </row>
    <row r="963" spans="1:4" x14ac:dyDescent="0.2">
      <c r="A963" t="s">
        <v>6166</v>
      </c>
      <c r="B963">
        <v>2192606</v>
      </c>
      <c r="C963">
        <v>2193667</v>
      </c>
      <c r="D963" t="s">
        <v>251</v>
      </c>
    </row>
    <row r="964" spans="1:4" x14ac:dyDescent="0.2">
      <c r="A964" t="s">
        <v>6166</v>
      </c>
      <c r="B964">
        <v>2193664</v>
      </c>
      <c r="C964">
        <v>2194434</v>
      </c>
      <c r="D964" t="s">
        <v>251</v>
      </c>
    </row>
    <row r="965" spans="1:4" x14ac:dyDescent="0.2">
      <c r="A965" t="s">
        <v>6166</v>
      </c>
      <c r="B965">
        <v>2194644</v>
      </c>
      <c r="C965">
        <v>2194973</v>
      </c>
      <c r="D965" t="s">
        <v>252</v>
      </c>
    </row>
    <row r="966" spans="1:4" x14ac:dyDescent="0.2">
      <c r="A966" t="s">
        <v>6166</v>
      </c>
      <c r="B966">
        <v>2202138</v>
      </c>
      <c r="C966">
        <v>2202587</v>
      </c>
      <c r="D966" t="s">
        <v>257</v>
      </c>
    </row>
    <row r="967" spans="1:4" x14ac:dyDescent="0.2">
      <c r="A967" t="s">
        <v>6166</v>
      </c>
      <c r="B967">
        <v>2205582</v>
      </c>
      <c r="C967">
        <v>2206802</v>
      </c>
      <c r="D967" t="s">
        <v>257</v>
      </c>
    </row>
    <row r="968" spans="1:4" x14ac:dyDescent="0.2">
      <c r="A968" t="s">
        <v>6166</v>
      </c>
      <c r="B968">
        <v>2207700</v>
      </c>
      <c r="C968">
        <v>2208497</v>
      </c>
      <c r="D968" t="s">
        <v>255</v>
      </c>
    </row>
    <row r="969" spans="1:4" x14ac:dyDescent="0.2">
      <c r="A969" t="s">
        <v>6166</v>
      </c>
      <c r="B969">
        <v>2208507</v>
      </c>
      <c r="C969">
        <v>2209322</v>
      </c>
      <c r="D969" t="s">
        <v>255</v>
      </c>
    </row>
    <row r="970" spans="1:4" x14ac:dyDescent="0.2">
      <c r="A970" t="s">
        <v>6166</v>
      </c>
      <c r="B970">
        <v>2219754</v>
      </c>
      <c r="C970">
        <v>2220800</v>
      </c>
      <c r="D970" t="s">
        <v>254</v>
      </c>
    </row>
    <row r="971" spans="1:4" x14ac:dyDescent="0.2">
      <c r="A971" t="s">
        <v>6166</v>
      </c>
      <c r="B971">
        <v>2221719</v>
      </c>
      <c r="C971">
        <v>2223164</v>
      </c>
      <c r="D971" t="s">
        <v>255</v>
      </c>
    </row>
    <row r="972" spans="1:4" x14ac:dyDescent="0.2">
      <c r="A972" t="s">
        <v>6166</v>
      </c>
      <c r="B972">
        <v>2224220</v>
      </c>
      <c r="C972">
        <v>2225188</v>
      </c>
      <c r="D972" t="s">
        <v>253</v>
      </c>
    </row>
    <row r="973" spans="1:4" x14ac:dyDescent="0.2">
      <c r="A973" t="s">
        <v>6166</v>
      </c>
      <c r="B973">
        <v>2228991</v>
      </c>
      <c r="C973">
        <v>2229902</v>
      </c>
      <c r="D973" t="s">
        <v>258</v>
      </c>
    </row>
    <row r="974" spans="1:4" x14ac:dyDescent="0.2">
      <c r="A974" t="s">
        <v>6166</v>
      </c>
      <c r="B974">
        <v>2234305</v>
      </c>
      <c r="C974">
        <v>2234649</v>
      </c>
      <c r="D974" t="s">
        <v>252</v>
      </c>
    </row>
    <row r="975" spans="1:4" x14ac:dyDescent="0.2">
      <c r="A975" t="s">
        <v>6166</v>
      </c>
      <c r="B975">
        <v>2237628</v>
      </c>
      <c r="C975">
        <v>2237984</v>
      </c>
      <c r="D975" t="s">
        <v>258</v>
      </c>
    </row>
    <row r="976" spans="1:4" x14ac:dyDescent="0.2">
      <c r="A976" t="s">
        <v>6166</v>
      </c>
      <c r="B976">
        <v>2240159</v>
      </c>
      <c r="C976">
        <v>2242876</v>
      </c>
      <c r="D976" t="s">
        <v>255</v>
      </c>
    </row>
    <row r="977" spans="1:4" x14ac:dyDescent="0.2">
      <c r="A977" t="s">
        <v>6166</v>
      </c>
      <c r="B977">
        <v>2243816</v>
      </c>
      <c r="C977">
        <v>2245138</v>
      </c>
      <c r="D977" t="s">
        <v>255</v>
      </c>
    </row>
    <row r="978" spans="1:4" x14ac:dyDescent="0.2">
      <c r="A978" t="s">
        <v>6166</v>
      </c>
      <c r="B978">
        <v>2246832</v>
      </c>
      <c r="C978">
        <v>2247584</v>
      </c>
      <c r="D978" t="s">
        <v>253</v>
      </c>
    </row>
    <row r="979" spans="1:4" x14ac:dyDescent="0.2">
      <c r="A979" t="s">
        <v>6166</v>
      </c>
      <c r="B979">
        <v>2247660</v>
      </c>
      <c r="C979">
        <v>2248442</v>
      </c>
      <c r="D979" t="s">
        <v>251</v>
      </c>
    </row>
    <row r="980" spans="1:4" x14ac:dyDescent="0.2">
      <c r="A980" t="s">
        <v>6166</v>
      </c>
      <c r="B980">
        <v>2248563</v>
      </c>
      <c r="C980">
        <v>2249420</v>
      </c>
      <c r="D980" t="s">
        <v>253</v>
      </c>
    </row>
    <row r="981" spans="1:4" x14ac:dyDescent="0.2">
      <c r="A981" t="s">
        <v>6166</v>
      </c>
      <c r="B981">
        <v>2252002</v>
      </c>
      <c r="C981">
        <v>2255985</v>
      </c>
      <c r="D981" t="s">
        <v>253</v>
      </c>
    </row>
    <row r="982" spans="1:4" x14ac:dyDescent="0.2">
      <c r="A982" t="s">
        <v>6166</v>
      </c>
      <c r="B982">
        <v>2256084</v>
      </c>
      <c r="C982">
        <v>2256428</v>
      </c>
      <c r="D982" t="s">
        <v>251</v>
      </c>
    </row>
    <row r="983" spans="1:4" x14ac:dyDescent="0.2">
      <c r="A983" t="s">
        <v>6166</v>
      </c>
      <c r="B983">
        <v>2258854</v>
      </c>
      <c r="C983">
        <v>2259285</v>
      </c>
      <c r="D983" t="s">
        <v>258</v>
      </c>
    </row>
    <row r="984" spans="1:4" x14ac:dyDescent="0.2">
      <c r="A984" t="s">
        <v>6166</v>
      </c>
      <c r="B984">
        <v>2263998</v>
      </c>
      <c r="C984">
        <v>2265038</v>
      </c>
      <c r="D984" t="s">
        <v>257</v>
      </c>
    </row>
    <row r="985" spans="1:4" x14ac:dyDescent="0.2">
      <c r="A985" t="s">
        <v>6166</v>
      </c>
      <c r="B985">
        <v>2268693</v>
      </c>
      <c r="C985">
        <v>2270240</v>
      </c>
      <c r="D985" t="s">
        <v>252</v>
      </c>
    </row>
    <row r="986" spans="1:4" x14ac:dyDescent="0.2">
      <c r="A986" t="s">
        <v>6166</v>
      </c>
      <c r="B986">
        <v>2270750</v>
      </c>
      <c r="C986">
        <v>2271748</v>
      </c>
      <c r="D986" t="s">
        <v>255</v>
      </c>
    </row>
    <row r="987" spans="1:4" x14ac:dyDescent="0.2">
      <c r="A987" t="s">
        <v>6166</v>
      </c>
      <c r="B987">
        <v>2272787</v>
      </c>
      <c r="C987">
        <v>2274508</v>
      </c>
      <c r="D987" t="s">
        <v>257</v>
      </c>
    </row>
    <row r="988" spans="1:4" x14ac:dyDescent="0.2">
      <c r="A988" t="s">
        <v>6166</v>
      </c>
      <c r="B988">
        <v>2275405</v>
      </c>
      <c r="C988">
        <v>2276424</v>
      </c>
      <c r="D988" t="s">
        <v>253</v>
      </c>
    </row>
    <row r="989" spans="1:4" x14ac:dyDescent="0.2">
      <c r="A989" t="s">
        <v>6166</v>
      </c>
      <c r="B989">
        <v>2276441</v>
      </c>
      <c r="C989">
        <v>2278486</v>
      </c>
      <c r="D989" t="s">
        <v>253</v>
      </c>
    </row>
    <row r="990" spans="1:4" x14ac:dyDescent="0.2">
      <c r="A990" t="s">
        <v>6166</v>
      </c>
      <c r="B990">
        <v>2278498</v>
      </c>
      <c r="C990">
        <v>2278932</v>
      </c>
      <c r="D990" t="s">
        <v>259</v>
      </c>
    </row>
    <row r="991" spans="1:4" x14ac:dyDescent="0.2">
      <c r="A991" t="s">
        <v>6166</v>
      </c>
      <c r="B991">
        <v>2279129</v>
      </c>
      <c r="C991">
        <v>2280124</v>
      </c>
      <c r="D991" t="s">
        <v>253</v>
      </c>
    </row>
    <row r="992" spans="1:4" x14ac:dyDescent="0.2">
      <c r="A992" t="s">
        <v>6166</v>
      </c>
      <c r="B992">
        <v>2281294</v>
      </c>
      <c r="C992">
        <v>2281617</v>
      </c>
      <c r="D992" t="s">
        <v>257</v>
      </c>
    </row>
    <row r="993" spans="1:4" x14ac:dyDescent="0.2">
      <c r="A993" t="s">
        <v>6166</v>
      </c>
      <c r="B993">
        <v>2282747</v>
      </c>
      <c r="C993">
        <v>2283721</v>
      </c>
      <c r="D993" t="s">
        <v>253</v>
      </c>
    </row>
    <row r="994" spans="1:4" x14ac:dyDescent="0.2">
      <c r="A994" t="s">
        <v>6166</v>
      </c>
      <c r="B994">
        <v>2283723</v>
      </c>
      <c r="C994">
        <v>2284796</v>
      </c>
      <c r="D994" t="s">
        <v>255</v>
      </c>
    </row>
    <row r="995" spans="1:4" x14ac:dyDescent="0.2">
      <c r="A995" t="s">
        <v>6166</v>
      </c>
      <c r="B995">
        <v>2284799</v>
      </c>
      <c r="C995">
        <v>2285641</v>
      </c>
      <c r="D995" t="s">
        <v>255</v>
      </c>
    </row>
    <row r="996" spans="1:4" x14ac:dyDescent="0.2">
      <c r="A996" t="s">
        <v>6166</v>
      </c>
      <c r="B996">
        <v>2285628</v>
      </c>
      <c r="C996">
        <v>2286530</v>
      </c>
      <c r="D996" t="s">
        <v>255</v>
      </c>
    </row>
    <row r="997" spans="1:4" x14ac:dyDescent="0.2">
      <c r="A997" t="s">
        <v>6166</v>
      </c>
      <c r="B997">
        <v>2289685</v>
      </c>
      <c r="C997">
        <v>2291220</v>
      </c>
      <c r="D997" t="s">
        <v>251</v>
      </c>
    </row>
    <row r="998" spans="1:4" x14ac:dyDescent="0.2">
      <c r="A998" t="s">
        <v>6166</v>
      </c>
      <c r="B998">
        <v>2291962</v>
      </c>
      <c r="C998">
        <v>2294526</v>
      </c>
      <c r="D998" t="s">
        <v>253</v>
      </c>
    </row>
    <row r="999" spans="1:4" x14ac:dyDescent="0.2">
      <c r="A999" t="s">
        <v>6166</v>
      </c>
      <c r="B999">
        <v>2308131</v>
      </c>
      <c r="C999">
        <v>2310755</v>
      </c>
      <c r="D999" t="s">
        <v>253</v>
      </c>
    </row>
    <row r="1000" spans="1:4" x14ac:dyDescent="0.2">
      <c r="A1000" t="s">
        <v>6166</v>
      </c>
      <c r="B1000">
        <v>2310913</v>
      </c>
      <c r="C1000">
        <v>2312517</v>
      </c>
      <c r="D1000" t="s">
        <v>251</v>
      </c>
    </row>
    <row r="1001" spans="1:4" x14ac:dyDescent="0.2">
      <c r="A1001" t="s">
        <v>6166</v>
      </c>
      <c r="B1001">
        <v>2314087</v>
      </c>
      <c r="C1001">
        <v>2314353</v>
      </c>
      <c r="D1001" t="s">
        <v>256</v>
      </c>
    </row>
    <row r="1002" spans="1:4" x14ac:dyDescent="0.2">
      <c r="A1002" t="s">
        <v>6166</v>
      </c>
      <c r="B1002">
        <v>2314354</v>
      </c>
      <c r="C1002">
        <v>2314659</v>
      </c>
      <c r="D1002" t="s">
        <v>256</v>
      </c>
    </row>
    <row r="1003" spans="1:4" x14ac:dyDescent="0.2">
      <c r="A1003" t="s">
        <v>6166</v>
      </c>
      <c r="B1003">
        <v>2314661</v>
      </c>
      <c r="C1003">
        <v>2314825</v>
      </c>
      <c r="D1003" t="s">
        <v>256</v>
      </c>
    </row>
    <row r="1004" spans="1:4" x14ac:dyDescent="0.2">
      <c r="A1004" t="s">
        <v>6166</v>
      </c>
      <c r="B1004">
        <v>2314825</v>
      </c>
      <c r="C1004">
        <v>2315061</v>
      </c>
      <c r="D1004" t="s">
        <v>256</v>
      </c>
    </row>
    <row r="1005" spans="1:4" x14ac:dyDescent="0.2">
      <c r="A1005" t="s">
        <v>6166</v>
      </c>
      <c r="B1005">
        <v>2316681</v>
      </c>
      <c r="C1005">
        <v>2317085</v>
      </c>
      <c r="D1005" t="s">
        <v>253</v>
      </c>
    </row>
    <row r="1006" spans="1:4" x14ac:dyDescent="0.2">
      <c r="A1006" t="s">
        <v>6166</v>
      </c>
      <c r="B1006">
        <v>2321057</v>
      </c>
      <c r="C1006">
        <v>2321467</v>
      </c>
      <c r="D1006" t="s">
        <v>252</v>
      </c>
    </row>
    <row r="1007" spans="1:4" x14ac:dyDescent="0.2">
      <c r="A1007" t="s">
        <v>6166</v>
      </c>
      <c r="B1007">
        <v>2321451</v>
      </c>
      <c r="C1007">
        <v>2322542</v>
      </c>
      <c r="D1007" t="s">
        <v>253</v>
      </c>
    </row>
    <row r="1008" spans="1:4" x14ac:dyDescent="0.2">
      <c r="A1008" t="s">
        <v>6166</v>
      </c>
      <c r="B1008">
        <v>2322552</v>
      </c>
      <c r="C1008">
        <v>2323178</v>
      </c>
      <c r="D1008" t="s">
        <v>253</v>
      </c>
    </row>
    <row r="1009" spans="1:4" x14ac:dyDescent="0.2">
      <c r="A1009" t="s">
        <v>6166</v>
      </c>
      <c r="B1009">
        <v>2323175</v>
      </c>
      <c r="C1009">
        <v>2324701</v>
      </c>
      <c r="D1009" t="s">
        <v>253</v>
      </c>
    </row>
    <row r="1010" spans="1:4" x14ac:dyDescent="0.2">
      <c r="A1010" t="s">
        <v>6166</v>
      </c>
      <c r="B1010">
        <v>2324647</v>
      </c>
      <c r="C1010">
        <v>2325870</v>
      </c>
      <c r="D1010" t="s">
        <v>253</v>
      </c>
    </row>
    <row r="1011" spans="1:4" x14ac:dyDescent="0.2">
      <c r="A1011" t="s">
        <v>6166</v>
      </c>
      <c r="B1011">
        <v>2326944</v>
      </c>
      <c r="C1011">
        <v>2327501</v>
      </c>
      <c r="D1011" t="s">
        <v>257</v>
      </c>
    </row>
    <row r="1012" spans="1:4" x14ac:dyDescent="0.2">
      <c r="A1012" t="s">
        <v>6166</v>
      </c>
      <c r="B1012">
        <v>2327491</v>
      </c>
      <c r="C1012">
        <v>2328225</v>
      </c>
      <c r="D1012" t="s">
        <v>253</v>
      </c>
    </row>
    <row r="1013" spans="1:4" x14ac:dyDescent="0.2">
      <c r="A1013" t="s">
        <v>6166</v>
      </c>
      <c r="B1013">
        <v>2328222</v>
      </c>
      <c r="C1013">
        <v>2328977</v>
      </c>
      <c r="D1013" t="s">
        <v>253</v>
      </c>
    </row>
    <row r="1014" spans="1:4" x14ac:dyDescent="0.2">
      <c r="A1014" t="s">
        <v>6166</v>
      </c>
      <c r="B1014">
        <v>2328974</v>
      </c>
      <c r="C1014">
        <v>2330146</v>
      </c>
      <c r="D1014" t="s">
        <v>253</v>
      </c>
    </row>
    <row r="1015" spans="1:4" x14ac:dyDescent="0.2">
      <c r="A1015" t="s">
        <v>6166</v>
      </c>
      <c r="B1015">
        <v>2330214</v>
      </c>
      <c r="C1015">
        <v>2330963</v>
      </c>
      <c r="D1015" t="s">
        <v>251</v>
      </c>
    </row>
    <row r="1016" spans="1:4" x14ac:dyDescent="0.2">
      <c r="A1016" t="s">
        <v>6166</v>
      </c>
      <c r="B1016">
        <v>2330993</v>
      </c>
      <c r="C1016">
        <v>2331406</v>
      </c>
      <c r="D1016" t="s">
        <v>253</v>
      </c>
    </row>
    <row r="1017" spans="1:4" x14ac:dyDescent="0.2">
      <c r="A1017" t="s">
        <v>6166</v>
      </c>
      <c r="B1017">
        <v>2344411</v>
      </c>
      <c r="C1017">
        <v>2346180</v>
      </c>
      <c r="D1017" t="s">
        <v>254</v>
      </c>
    </row>
    <row r="1018" spans="1:4" x14ac:dyDescent="0.2">
      <c r="A1018" t="s">
        <v>6166</v>
      </c>
      <c r="B1018">
        <v>2346197</v>
      </c>
      <c r="C1018">
        <v>2347324</v>
      </c>
      <c r="D1018" t="s">
        <v>254</v>
      </c>
    </row>
    <row r="1019" spans="1:4" x14ac:dyDescent="0.2">
      <c r="A1019" t="s">
        <v>6166</v>
      </c>
      <c r="B1019">
        <v>2349334</v>
      </c>
      <c r="C1019">
        <v>2352054</v>
      </c>
      <c r="D1019" t="s">
        <v>252</v>
      </c>
    </row>
    <row r="1020" spans="1:4" x14ac:dyDescent="0.2">
      <c r="A1020" t="s">
        <v>6166</v>
      </c>
      <c r="B1020">
        <v>2360240</v>
      </c>
      <c r="C1020">
        <v>2363281</v>
      </c>
      <c r="D1020" t="s">
        <v>252</v>
      </c>
    </row>
    <row r="1021" spans="1:4" x14ac:dyDescent="0.2">
      <c r="A1021" t="s">
        <v>6166</v>
      </c>
      <c r="B1021">
        <v>2368983</v>
      </c>
      <c r="C1021">
        <v>2369729</v>
      </c>
      <c r="D1021" t="s">
        <v>254</v>
      </c>
    </row>
    <row r="1022" spans="1:4" x14ac:dyDescent="0.2">
      <c r="A1022" t="s">
        <v>6166</v>
      </c>
      <c r="B1022">
        <v>2369726</v>
      </c>
      <c r="C1022">
        <v>2370601</v>
      </c>
      <c r="D1022" t="s">
        <v>254</v>
      </c>
    </row>
    <row r="1023" spans="1:4" x14ac:dyDescent="0.2">
      <c r="A1023" t="s">
        <v>6166</v>
      </c>
      <c r="B1023">
        <v>2377470</v>
      </c>
      <c r="C1023">
        <v>2378312</v>
      </c>
      <c r="D1023" t="s">
        <v>252</v>
      </c>
    </row>
    <row r="1024" spans="1:4" x14ac:dyDescent="0.2">
      <c r="A1024" t="s">
        <v>6166</v>
      </c>
      <c r="B1024">
        <v>2379806</v>
      </c>
      <c r="C1024">
        <v>2380660</v>
      </c>
      <c r="D1024" t="s">
        <v>253</v>
      </c>
    </row>
    <row r="1025" spans="1:4" x14ac:dyDescent="0.2">
      <c r="A1025" t="s">
        <v>6166</v>
      </c>
      <c r="B1025">
        <v>2380663</v>
      </c>
      <c r="C1025">
        <v>2380944</v>
      </c>
      <c r="D1025" t="s">
        <v>251</v>
      </c>
    </row>
    <row r="1026" spans="1:4" x14ac:dyDescent="0.2">
      <c r="A1026" t="s">
        <v>6166</v>
      </c>
      <c r="B1026">
        <v>2388616</v>
      </c>
      <c r="C1026">
        <v>2390085</v>
      </c>
      <c r="D1026" t="s">
        <v>255</v>
      </c>
    </row>
    <row r="1027" spans="1:4" x14ac:dyDescent="0.2">
      <c r="A1027" t="s">
        <v>6166</v>
      </c>
      <c r="B1027">
        <v>2390308</v>
      </c>
      <c r="C1027">
        <v>2391189</v>
      </c>
      <c r="D1027" t="s">
        <v>253</v>
      </c>
    </row>
    <row r="1028" spans="1:4" x14ac:dyDescent="0.2">
      <c r="A1028" t="s">
        <v>6166</v>
      </c>
      <c r="B1028">
        <v>2391215</v>
      </c>
      <c r="C1028">
        <v>2392459</v>
      </c>
      <c r="D1028" t="s">
        <v>256</v>
      </c>
    </row>
    <row r="1029" spans="1:4" x14ac:dyDescent="0.2">
      <c r="A1029" t="s">
        <v>6166</v>
      </c>
      <c r="B1029">
        <v>2392517</v>
      </c>
      <c r="C1029">
        <v>2393320</v>
      </c>
      <c r="D1029" t="s">
        <v>253</v>
      </c>
    </row>
    <row r="1030" spans="1:4" x14ac:dyDescent="0.2">
      <c r="A1030" t="s">
        <v>6166</v>
      </c>
      <c r="B1030">
        <v>2395301</v>
      </c>
      <c r="C1030">
        <v>2396011</v>
      </c>
      <c r="D1030" t="s">
        <v>253</v>
      </c>
    </row>
    <row r="1031" spans="1:4" x14ac:dyDescent="0.2">
      <c r="A1031" t="s">
        <v>6166</v>
      </c>
      <c r="B1031">
        <v>2396008</v>
      </c>
      <c r="C1031">
        <v>2396838</v>
      </c>
      <c r="D1031" t="s">
        <v>253</v>
      </c>
    </row>
    <row r="1032" spans="1:4" x14ac:dyDescent="0.2">
      <c r="A1032" t="s">
        <v>6166</v>
      </c>
      <c r="B1032">
        <v>2398720</v>
      </c>
      <c r="C1032">
        <v>2399793</v>
      </c>
      <c r="D1032" t="s">
        <v>253</v>
      </c>
    </row>
    <row r="1033" spans="1:4" x14ac:dyDescent="0.2">
      <c r="A1033" t="s">
        <v>6166</v>
      </c>
      <c r="B1033">
        <v>2400376</v>
      </c>
      <c r="C1033">
        <v>2401722</v>
      </c>
      <c r="D1033" t="s">
        <v>253</v>
      </c>
    </row>
    <row r="1034" spans="1:4" x14ac:dyDescent="0.2">
      <c r="A1034" t="s">
        <v>6166</v>
      </c>
      <c r="B1034">
        <v>2402977</v>
      </c>
      <c r="C1034">
        <v>2404035</v>
      </c>
      <c r="D1034" t="s">
        <v>253</v>
      </c>
    </row>
    <row r="1035" spans="1:4" x14ac:dyDescent="0.2">
      <c r="A1035" t="s">
        <v>6166</v>
      </c>
      <c r="B1035">
        <v>2410638</v>
      </c>
      <c r="C1035">
        <v>2412122</v>
      </c>
      <c r="D1035" t="s">
        <v>251</v>
      </c>
    </row>
    <row r="1036" spans="1:4" x14ac:dyDescent="0.2">
      <c r="A1036" t="s">
        <v>6166</v>
      </c>
      <c r="B1036">
        <v>2412119</v>
      </c>
      <c r="C1036">
        <v>2413351</v>
      </c>
      <c r="D1036" t="s">
        <v>253</v>
      </c>
    </row>
    <row r="1037" spans="1:4" x14ac:dyDescent="0.2">
      <c r="A1037" t="s">
        <v>6166</v>
      </c>
      <c r="B1037">
        <v>2414934</v>
      </c>
      <c r="C1037">
        <v>2416394</v>
      </c>
      <c r="D1037" t="s">
        <v>251</v>
      </c>
    </row>
    <row r="1038" spans="1:4" x14ac:dyDescent="0.2">
      <c r="A1038" t="s">
        <v>6166</v>
      </c>
      <c r="B1038">
        <v>2416396</v>
      </c>
      <c r="C1038">
        <v>2417475</v>
      </c>
      <c r="D1038" t="s">
        <v>253</v>
      </c>
    </row>
    <row r="1039" spans="1:4" x14ac:dyDescent="0.2">
      <c r="A1039" t="s">
        <v>6166</v>
      </c>
      <c r="B1039">
        <v>2417472</v>
      </c>
      <c r="C1039">
        <v>2419004</v>
      </c>
      <c r="D1039" t="s">
        <v>251</v>
      </c>
    </row>
    <row r="1040" spans="1:4" x14ac:dyDescent="0.2">
      <c r="A1040" t="s">
        <v>6166</v>
      </c>
      <c r="B1040">
        <v>2419001</v>
      </c>
      <c r="C1040">
        <v>2420608</v>
      </c>
      <c r="D1040" t="s">
        <v>251</v>
      </c>
    </row>
    <row r="1041" spans="1:4" x14ac:dyDescent="0.2">
      <c r="A1041" t="s">
        <v>6166</v>
      </c>
      <c r="B1041">
        <v>2421643</v>
      </c>
      <c r="C1041">
        <v>2422278</v>
      </c>
      <c r="D1041" t="s">
        <v>258</v>
      </c>
    </row>
    <row r="1042" spans="1:4" x14ac:dyDescent="0.2">
      <c r="A1042" t="s">
        <v>6166</v>
      </c>
      <c r="B1042">
        <v>2422271</v>
      </c>
      <c r="C1042">
        <v>2423137</v>
      </c>
      <c r="D1042" t="s">
        <v>253</v>
      </c>
    </row>
    <row r="1043" spans="1:4" x14ac:dyDescent="0.2">
      <c r="A1043" t="s">
        <v>6166</v>
      </c>
      <c r="B1043">
        <v>2425048</v>
      </c>
      <c r="C1043">
        <v>2427087</v>
      </c>
      <c r="D1043" t="s">
        <v>251</v>
      </c>
    </row>
    <row r="1044" spans="1:4" x14ac:dyDescent="0.2">
      <c r="A1044" t="s">
        <v>6166</v>
      </c>
      <c r="B1044">
        <v>2428235</v>
      </c>
      <c r="C1044">
        <v>2429425</v>
      </c>
      <c r="D1044" t="s">
        <v>253</v>
      </c>
    </row>
    <row r="1045" spans="1:4" x14ac:dyDescent="0.2">
      <c r="A1045" t="s">
        <v>6166</v>
      </c>
      <c r="B1045">
        <v>2429427</v>
      </c>
      <c r="C1045">
        <v>2429858</v>
      </c>
      <c r="D1045" t="s">
        <v>258</v>
      </c>
    </row>
    <row r="1046" spans="1:4" x14ac:dyDescent="0.2">
      <c r="A1046" t="s">
        <v>6166</v>
      </c>
      <c r="B1046">
        <v>2437941</v>
      </c>
      <c r="C1046">
        <v>2439140</v>
      </c>
      <c r="D1046" t="s">
        <v>254</v>
      </c>
    </row>
    <row r="1047" spans="1:4" x14ac:dyDescent="0.2">
      <c r="A1047" t="s">
        <v>6166</v>
      </c>
      <c r="B1047">
        <v>2439282</v>
      </c>
      <c r="C1047">
        <v>2439947</v>
      </c>
      <c r="D1047" t="s">
        <v>264</v>
      </c>
    </row>
    <row r="1048" spans="1:4" x14ac:dyDescent="0.2">
      <c r="A1048" t="s">
        <v>6166</v>
      </c>
      <c r="B1048">
        <v>2440332</v>
      </c>
      <c r="C1048">
        <v>2441720</v>
      </c>
      <c r="D1048" t="s">
        <v>253</v>
      </c>
    </row>
    <row r="1049" spans="1:4" x14ac:dyDescent="0.2">
      <c r="A1049" t="s">
        <v>6166</v>
      </c>
      <c r="B1049">
        <v>2444586</v>
      </c>
      <c r="C1049">
        <v>2445329</v>
      </c>
      <c r="D1049" t="s">
        <v>253</v>
      </c>
    </row>
    <row r="1050" spans="1:4" x14ac:dyDescent="0.2">
      <c r="A1050" t="s">
        <v>6166</v>
      </c>
      <c r="B1050">
        <v>2445807</v>
      </c>
      <c r="C1050">
        <v>2446946</v>
      </c>
      <c r="D1050" t="s">
        <v>255</v>
      </c>
    </row>
    <row r="1051" spans="1:4" x14ac:dyDescent="0.2">
      <c r="A1051" t="s">
        <v>6166</v>
      </c>
      <c r="B1051">
        <v>2448160</v>
      </c>
      <c r="C1051">
        <v>2449962</v>
      </c>
      <c r="D1051" t="s">
        <v>251</v>
      </c>
    </row>
    <row r="1052" spans="1:4" x14ac:dyDescent="0.2">
      <c r="A1052" t="s">
        <v>6166</v>
      </c>
      <c r="B1052">
        <v>2449993</v>
      </c>
      <c r="C1052">
        <v>2451150</v>
      </c>
      <c r="D1052" t="s">
        <v>253</v>
      </c>
    </row>
    <row r="1053" spans="1:4" x14ac:dyDescent="0.2">
      <c r="A1053" t="s">
        <v>6166</v>
      </c>
      <c r="B1053">
        <v>2453819</v>
      </c>
      <c r="C1053">
        <v>2455756</v>
      </c>
      <c r="D1053" t="s">
        <v>252</v>
      </c>
    </row>
    <row r="1054" spans="1:4" x14ac:dyDescent="0.2">
      <c r="A1054" t="s">
        <v>6166</v>
      </c>
      <c r="B1054">
        <v>2455631</v>
      </c>
      <c r="C1054">
        <v>2456743</v>
      </c>
      <c r="D1054" t="s">
        <v>253</v>
      </c>
    </row>
    <row r="1055" spans="1:4" x14ac:dyDescent="0.2">
      <c r="A1055" t="s">
        <v>6166</v>
      </c>
      <c r="B1055">
        <v>2456901</v>
      </c>
      <c r="C1055">
        <v>2457512</v>
      </c>
      <c r="D1055" t="s">
        <v>253</v>
      </c>
    </row>
    <row r="1056" spans="1:4" x14ac:dyDescent="0.2">
      <c r="A1056" t="s">
        <v>6166</v>
      </c>
      <c r="B1056">
        <v>2457553</v>
      </c>
      <c r="C1056">
        <v>2458395</v>
      </c>
      <c r="D1056" t="s">
        <v>253</v>
      </c>
    </row>
    <row r="1057" spans="1:4" x14ac:dyDescent="0.2">
      <c r="A1057" t="s">
        <v>6166</v>
      </c>
      <c r="B1057">
        <v>2463660</v>
      </c>
      <c r="C1057">
        <v>2464751</v>
      </c>
      <c r="D1057" t="s">
        <v>251</v>
      </c>
    </row>
    <row r="1058" spans="1:4" x14ac:dyDescent="0.2">
      <c r="A1058" t="s">
        <v>6166</v>
      </c>
      <c r="B1058">
        <v>2464997</v>
      </c>
      <c r="C1058">
        <v>2466955</v>
      </c>
      <c r="D1058" t="s">
        <v>251</v>
      </c>
    </row>
    <row r="1059" spans="1:4" x14ac:dyDescent="0.2">
      <c r="A1059" t="s">
        <v>6166</v>
      </c>
      <c r="B1059">
        <v>2467053</v>
      </c>
      <c r="C1059">
        <v>2468027</v>
      </c>
      <c r="D1059" t="s">
        <v>253</v>
      </c>
    </row>
    <row r="1060" spans="1:4" x14ac:dyDescent="0.2">
      <c r="A1060" t="s">
        <v>6166</v>
      </c>
      <c r="B1060">
        <v>2469387</v>
      </c>
      <c r="C1060">
        <v>2470463</v>
      </c>
      <c r="D1060" t="s">
        <v>253</v>
      </c>
    </row>
    <row r="1061" spans="1:4" x14ac:dyDescent="0.2">
      <c r="A1061" t="s">
        <v>6166</v>
      </c>
      <c r="B1061">
        <v>2471411</v>
      </c>
      <c r="C1061">
        <v>2472496</v>
      </c>
      <c r="D1061" t="s">
        <v>253</v>
      </c>
    </row>
    <row r="1062" spans="1:4" x14ac:dyDescent="0.2">
      <c r="A1062" t="s">
        <v>6166</v>
      </c>
      <c r="B1062">
        <v>2472493</v>
      </c>
      <c r="C1062">
        <v>2473242</v>
      </c>
      <c r="D1062" t="s">
        <v>251</v>
      </c>
    </row>
    <row r="1063" spans="1:4" x14ac:dyDescent="0.2">
      <c r="A1063" t="s">
        <v>6166</v>
      </c>
      <c r="B1063">
        <v>2474864</v>
      </c>
      <c r="C1063">
        <v>2475970</v>
      </c>
      <c r="D1063" t="s">
        <v>253</v>
      </c>
    </row>
    <row r="1064" spans="1:4" x14ac:dyDescent="0.2">
      <c r="A1064" t="s">
        <v>6166</v>
      </c>
      <c r="B1064">
        <v>2476042</v>
      </c>
      <c r="C1064">
        <v>2477181</v>
      </c>
      <c r="D1064" t="s">
        <v>253</v>
      </c>
    </row>
    <row r="1065" spans="1:4" x14ac:dyDescent="0.2">
      <c r="A1065" t="s">
        <v>6166</v>
      </c>
      <c r="B1065">
        <v>2478338</v>
      </c>
      <c r="C1065">
        <v>2479885</v>
      </c>
      <c r="D1065" t="s">
        <v>254</v>
      </c>
    </row>
    <row r="1066" spans="1:4" x14ac:dyDescent="0.2">
      <c r="A1066" t="s">
        <v>6166</v>
      </c>
      <c r="B1066">
        <v>2479923</v>
      </c>
      <c r="C1066">
        <v>2481701</v>
      </c>
      <c r="D1066" t="s">
        <v>253</v>
      </c>
    </row>
    <row r="1067" spans="1:4" x14ac:dyDescent="0.2">
      <c r="A1067" t="s">
        <v>6166</v>
      </c>
      <c r="B1067">
        <v>2481965</v>
      </c>
      <c r="C1067">
        <v>2483626</v>
      </c>
      <c r="D1067" t="s">
        <v>251</v>
      </c>
    </row>
    <row r="1068" spans="1:4" x14ac:dyDescent="0.2">
      <c r="A1068" t="s">
        <v>6166</v>
      </c>
      <c r="B1068">
        <v>2483626</v>
      </c>
      <c r="C1068">
        <v>2484531</v>
      </c>
      <c r="D1068" t="s">
        <v>253</v>
      </c>
    </row>
    <row r="1069" spans="1:4" x14ac:dyDescent="0.2">
      <c r="A1069" t="s">
        <v>6166</v>
      </c>
      <c r="B1069">
        <v>2484584</v>
      </c>
      <c r="C1069">
        <v>2485276</v>
      </c>
      <c r="D1069" t="s">
        <v>251</v>
      </c>
    </row>
    <row r="1070" spans="1:4" x14ac:dyDescent="0.2">
      <c r="A1070" t="s">
        <v>6166</v>
      </c>
      <c r="B1070">
        <v>2487615</v>
      </c>
      <c r="C1070">
        <v>2489051</v>
      </c>
      <c r="D1070" t="s">
        <v>251</v>
      </c>
    </row>
    <row r="1071" spans="1:4" x14ac:dyDescent="0.2">
      <c r="A1071" t="s">
        <v>6166</v>
      </c>
      <c r="B1071">
        <v>2489369</v>
      </c>
      <c r="C1071">
        <v>2492353</v>
      </c>
      <c r="D1071" t="s">
        <v>253</v>
      </c>
    </row>
    <row r="1072" spans="1:4" x14ac:dyDescent="0.2">
      <c r="A1072" t="s">
        <v>6166</v>
      </c>
      <c r="B1072">
        <v>2492402</v>
      </c>
      <c r="C1072">
        <v>2493742</v>
      </c>
      <c r="D1072" t="s">
        <v>251</v>
      </c>
    </row>
    <row r="1073" spans="1:4" x14ac:dyDescent="0.2">
      <c r="A1073" t="s">
        <v>6166</v>
      </c>
      <c r="B1073">
        <v>2497742</v>
      </c>
      <c r="C1073">
        <v>2498587</v>
      </c>
      <c r="D1073" t="s">
        <v>253</v>
      </c>
    </row>
    <row r="1074" spans="1:4" x14ac:dyDescent="0.2">
      <c r="A1074" t="s">
        <v>6166</v>
      </c>
      <c r="B1074">
        <v>2501644</v>
      </c>
      <c r="C1074">
        <v>2502738</v>
      </c>
      <c r="D1074" t="s">
        <v>252</v>
      </c>
    </row>
    <row r="1075" spans="1:4" x14ac:dyDescent="0.2">
      <c r="A1075" t="s">
        <v>6166</v>
      </c>
      <c r="B1075">
        <v>2502735</v>
      </c>
      <c r="C1075">
        <v>2503472</v>
      </c>
      <c r="D1075" t="s">
        <v>253</v>
      </c>
    </row>
    <row r="1076" spans="1:4" x14ac:dyDescent="0.2">
      <c r="A1076" t="s">
        <v>6166</v>
      </c>
      <c r="B1076">
        <v>2504605</v>
      </c>
      <c r="C1076">
        <v>2505699</v>
      </c>
      <c r="D1076" t="s">
        <v>253</v>
      </c>
    </row>
    <row r="1077" spans="1:4" x14ac:dyDescent="0.2">
      <c r="A1077" t="s">
        <v>6166</v>
      </c>
      <c r="B1077">
        <v>2506278</v>
      </c>
      <c r="C1077">
        <v>2507153</v>
      </c>
      <c r="D1077" t="s">
        <v>253</v>
      </c>
    </row>
    <row r="1078" spans="1:4" x14ac:dyDescent="0.2">
      <c r="A1078" t="s">
        <v>6166</v>
      </c>
      <c r="B1078">
        <v>2507146</v>
      </c>
      <c r="C1078">
        <v>2507637</v>
      </c>
      <c r="D1078" t="s">
        <v>254</v>
      </c>
    </row>
    <row r="1079" spans="1:4" x14ac:dyDescent="0.2">
      <c r="A1079" t="s">
        <v>6166</v>
      </c>
      <c r="B1079">
        <v>2507637</v>
      </c>
      <c r="C1079">
        <v>2508452</v>
      </c>
      <c r="D1079" t="s">
        <v>259</v>
      </c>
    </row>
    <row r="1080" spans="1:4" x14ac:dyDescent="0.2">
      <c r="A1080" t="s">
        <v>6166</v>
      </c>
      <c r="B1080">
        <v>2510715</v>
      </c>
      <c r="C1080">
        <v>2511176</v>
      </c>
      <c r="D1080" t="s">
        <v>253</v>
      </c>
    </row>
    <row r="1081" spans="1:4" x14ac:dyDescent="0.2">
      <c r="A1081" t="s">
        <v>6166</v>
      </c>
      <c r="B1081">
        <v>2512539</v>
      </c>
      <c r="C1081">
        <v>2515244</v>
      </c>
      <c r="D1081" t="s">
        <v>253</v>
      </c>
    </row>
    <row r="1082" spans="1:4" x14ac:dyDescent="0.2">
      <c r="A1082" t="s">
        <v>6166</v>
      </c>
      <c r="B1082">
        <v>2517771</v>
      </c>
      <c r="C1082">
        <v>2518118</v>
      </c>
      <c r="D1082" t="s">
        <v>265</v>
      </c>
    </row>
    <row r="1083" spans="1:4" x14ac:dyDescent="0.2">
      <c r="A1083" t="s">
        <v>6166</v>
      </c>
      <c r="B1083">
        <v>2520743</v>
      </c>
      <c r="C1083">
        <v>2522164</v>
      </c>
      <c r="D1083" t="s">
        <v>251</v>
      </c>
    </row>
    <row r="1084" spans="1:4" x14ac:dyDescent="0.2">
      <c r="A1084" t="s">
        <v>6166</v>
      </c>
      <c r="B1084">
        <v>2523241</v>
      </c>
      <c r="C1084">
        <v>2524791</v>
      </c>
      <c r="D1084" t="s">
        <v>253</v>
      </c>
    </row>
    <row r="1085" spans="1:4" x14ac:dyDescent="0.2">
      <c r="A1085" t="s">
        <v>6166</v>
      </c>
      <c r="B1085">
        <v>2524785</v>
      </c>
      <c r="C1085">
        <v>2525354</v>
      </c>
      <c r="D1085" t="s">
        <v>257</v>
      </c>
    </row>
    <row r="1086" spans="1:4" x14ac:dyDescent="0.2">
      <c r="A1086" t="s">
        <v>6166</v>
      </c>
      <c r="B1086">
        <v>2526989</v>
      </c>
      <c r="C1086">
        <v>2527918</v>
      </c>
      <c r="D1086" t="s">
        <v>253</v>
      </c>
    </row>
    <row r="1087" spans="1:4" x14ac:dyDescent="0.2">
      <c r="A1087" t="s">
        <v>6166</v>
      </c>
      <c r="B1087">
        <v>2530836</v>
      </c>
      <c r="C1087">
        <v>2531897</v>
      </c>
      <c r="D1087" t="s">
        <v>253</v>
      </c>
    </row>
    <row r="1088" spans="1:4" x14ac:dyDescent="0.2">
      <c r="A1088" t="s">
        <v>6166</v>
      </c>
      <c r="B1088">
        <v>2532245</v>
      </c>
      <c r="C1088">
        <v>2533330</v>
      </c>
      <c r="D1088" t="s">
        <v>253</v>
      </c>
    </row>
    <row r="1089" spans="1:4" x14ac:dyDescent="0.2">
      <c r="A1089" t="s">
        <v>6166</v>
      </c>
      <c r="B1089">
        <v>2533330</v>
      </c>
      <c r="C1089">
        <v>2533965</v>
      </c>
      <c r="D1089" t="s">
        <v>251</v>
      </c>
    </row>
    <row r="1090" spans="1:4" x14ac:dyDescent="0.2">
      <c r="A1090" t="s">
        <v>6166</v>
      </c>
      <c r="B1090">
        <v>2534042</v>
      </c>
      <c r="C1090">
        <v>2535552</v>
      </c>
      <c r="D1090" t="s">
        <v>254</v>
      </c>
    </row>
    <row r="1091" spans="1:4" x14ac:dyDescent="0.2">
      <c r="A1091" t="s">
        <v>6166</v>
      </c>
      <c r="B1091">
        <v>2534470</v>
      </c>
      <c r="C1091">
        <v>2535552</v>
      </c>
      <c r="D1091" t="s">
        <v>254</v>
      </c>
    </row>
    <row r="1092" spans="1:4" x14ac:dyDescent="0.2">
      <c r="A1092" t="s">
        <v>6166</v>
      </c>
      <c r="B1092">
        <v>2535641</v>
      </c>
      <c r="C1092">
        <v>2536594</v>
      </c>
      <c r="D1092" t="s">
        <v>253</v>
      </c>
    </row>
    <row r="1093" spans="1:4" x14ac:dyDescent="0.2">
      <c r="A1093" t="s">
        <v>6166</v>
      </c>
      <c r="B1093">
        <v>2540104</v>
      </c>
      <c r="C1093">
        <v>2541390</v>
      </c>
      <c r="D1093" t="s">
        <v>253</v>
      </c>
    </row>
    <row r="1094" spans="1:4" x14ac:dyDescent="0.2">
      <c r="A1094" t="s">
        <v>6166</v>
      </c>
      <c r="B1094">
        <v>2541644</v>
      </c>
      <c r="C1094">
        <v>2542810</v>
      </c>
      <c r="D1094" t="s">
        <v>251</v>
      </c>
    </row>
    <row r="1095" spans="1:4" x14ac:dyDescent="0.2">
      <c r="A1095" t="s">
        <v>6166</v>
      </c>
      <c r="B1095">
        <v>2542807</v>
      </c>
      <c r="C1095">
        <v>2544276</v>
      </c>
      <c r="D1095" t="s">
        <v>253</v>
      </c>
    </row>
    <row r="1096" spans="1:4" x14ac:dyDescent="0.2">
      <c r="A1096" t="s">
        <v>6166</v>
      </c>
      <c r="B1096">
        <v>2547749</v>
      </c>
      <c r="C1096">
        <v>2548939</v>
      </c>
      <c r="D1096" t="s">
        <v>253</v>
      </c>
    </row>
    <row r="1097" spans="1:4" x14ac:dyDescent="0.2">
      <c r="A1097" t="s">
        <v>6166</v>
      </c>
      <c r="B1097">
        <v>2549124</v>
      </c>
      <c r="C1097">
        <v>2550029</v>
      </c>
      <c r="D1097" t="s">
        <v>253</v>
      </c>
    </row>
    <row r="1098" spans="1:4" x14ac:dyDescent="0.2">
      <c r="A1098" t="s">
        <v>6166</v>
      </c>
      <c r="B1098">
        <v>2551560</v>
      </c>
      <c r="C1098">
        <v>2552939</v>
      </c>
      <c r="D1098" t="s">
        <v>253</v>
      </c>
    </row>
    <row r="1099" spans="1:4" x14ac:dyDescent="0.2">
      <c r="A1099" t="s">
        <v>6166</v>
      </c>
      <c r="B1099">
        <v>2553173</v>
      </c>
      <c r="C1099">
        <v>2554831</v>
      </c>
      <c r="D1099" t="s">
        <v>255</v>
      </c>
    </row>
    <row r="1100" spans="1:4" x14ac:dyDescent="0.2">
      <c r="A1100" t="s">
        <v>6166</v>
      </c>
      <c r="B1100">
        <v>2554938</v>
      </c>
      <c r="C1100">
        <v>2555876</v>
      </c>
      <c r="D1100" t="s">
        <v>257</v>
      </c>
    </row>
    <row r="1101" spans="1:4" x14ac:dyDescent="0.2">
      <c r="A1101" t="s">
        <v>6166</v>
      </c>
      <c r="B1101">
        <v>2556145</v>
      </c>
      <c r="C1101">
        <v>2557440</v>
      </c>
      <c r="D1101" t="s">
        <v>251</v>
      </c>
    </row>
    <row r="1102" spans="1:4" x14ac:dyDescent="0.2">
      <c r="A1102" t="s">
        <v>6166</v>
      </c>
      <c r="B1102">
        <v>2557473</v>
      </c>
      <c r="C1102">
        <v>2558810</v>
      </c>
      <c r="D1102" t="s">
        <v>253</v>
      </c>
    </row>
    <row r="1103" spans="1:4" x14ac:dyDescent="0.2">
      <c r="A1103" t="s">
        <v>6166</v>
      </c>
      <c r="B1103">
        <v>2559703</v>
      </c>
      <c r="C1103">
        <v>2561331</v>
      </c>
      <c r="D1103" t="s">
        <v>255</v>
      </c>
    </row>
    <row r="1104" spans="1:4" x14ac:dyDescent="0.2">
      <c r="A1104" t="s">
        <v>6166</v>
      </c>
      <c r="B1104">
        <v>2563174</v>
      </c>
      <c r="C1104">
        <v>2564028</v>
      </c>
      <c r="D1104" t="s">
        <v>251</v>
      </c>
    </row>
    <row r="1105" spans="1:4" x14ac:dyDescent="0.2">
      <c r="A1105" t="s">
        <v>6166</v>
      </c>
      <c r="B1105">
        <v>2565327</v>
      </c>
      <c r="C1105">
        <v>2566550</v>
      </c>
      <c r="D1105" t="s">
        <v>253</v>
      </c>
    </row>
    <row r="1106" spans="1:4" x14ac:dyDescent="0.2">
      <c r="A1106" t="s">
        <v>6166</v>
      </c>
      <c r="B1106">
        <v>2567504</v>
      </c>
      <c r="C1106">
        <v>2568406</v>
      </c>
      <c r="D1106" t="s">
        <v>251</v>
      </c>
    </row>
    <row r="1107" spans="1:4" x14ac:dyDescent="0.2">
      <c r="A1107" t="s">
        <v>6166</v>
      </c>
      <c r="B1107">
        <v>2569082</v>
      </c>
      <c r="C1107">
        <v>2570053</v>
      </c>
      <c r="D1107" t="s">
        <v>253</v>
      </c>
    </row>
    <row r="1108" spans="1:4" x14ac:dyDescent="0.2">
      <c r="A1108" t="s">
        <v>6166</v>
      </c>
      <c r="B1108">
        <v>2570059</v>
      </c>
      <c r="C1108">
        <v>2572002</v>
      </c>
      <c r="D1108" t="s">
        <v>259</v>
      </c>
    </row>
    <row r="1109" spans="1:4" x14ac:dyDescent="0.2">
      <c r="A1109" t="s">
        <v>6166</v>
      </c>
      <c r="B1109">
        <v>2574096</v>
      </c>
      <c r="C1109">
        <v>2575019</v>
      </c>
      <c r="D1109" t="s">
        <v>253</v>
      </c>
    </row>
    <row r="1110" spans="1:4" x14ac:dyDescent="0.2">
      <c r="A1110" t="s">
        <v>6166</v>
      </c>
      <c r="B1110">
        <v>2577851</v>
      </c>
      <c r="C1110">
        <v>2578696</v>
      </c>
      <c r="D1110" t="s">
        <v>254</v>
      </c>
    </row>
    <row r="1111" spans="1:4" x14ac:dyDescent="0.2">
      <c r="A1111" t="s">
        <v>6166</v>
      </c>
      <c r="B1111">
        <v>2581843</v>
      </c>
      <c r="C1111">
        <v>2582298</v>
      </c>
      <c r="D1111" t="s">
        <v>264</v>
      </c>
    </row>
    <row r="1112" spans="1:4" x14ac:dyDescent="0.2">
      <c r="A1112" t="s">
        <v>6166</v>
      </c>
      <c r="B1112">
        <v>2587287</v>
      </c>
      <c r="C1112">
        <v>2588804</v>
      </c>
      <c r="D1112" t="s">
        <v>254</v>
      </c>
    </row>
    <row r="1113" spans="1:4" x14ac:dyDescent="0.2">
      <c r="A1113" t="s">
        <v>6166</v>
      </c>
      <c r="B1113">
        <v>2588838</v>
      </c>
      <c r="C1113">
        <v>2589710</v>
      </c>
      <c r="D1113" t="s">
        <v>255</v>
      </c>
    </row>
    <row r="1114" spans="1:4" x14ac:dyDescent="0.2">
      <c r="A1114" t="s">
        <v>6166</v>
      </c>
      <c r="B1114">
        <v>2589697</v>
      </c>
      <c r="C1114">
        <v>2590521</v>
      </c>
      <c r="D1114" t="s">
        <v>255</v>
      </c>
    </row>
    <row r="1115" spans="1:4" x14ac:dyDescent="0.2">
      <c r="A1115" t="s">
        <v>6166</v>
      </c>
      <c r="B1115">
        <v>2592723</v>
      </c>
      <c r="C1115">
        <v>2594153</v>
      </c>
      <c r="D1115" t="s">
        <v>255</v>
      </c>
    </row>
    <row r="1116" spans="1:4" x14ac:dyDescent="0.2">
      <c r="A1116" t="s">
        <v>6166</v>
      </c>
      <c r="B1116">
        <v>2594154</v>
      </c>
      <c r="C1116">
        <v>2594699</v>
      </c>
      <c r="D1116" t="s">
        <v>253</v>
      </c>
    </row>
    <row r="1117" spans="1:4" x14ac:dyDescent="0.2">
      <c r="A1117" t="s">
        <v>6166</v>
      </c>
      <c r="B1117">
        <v>2594699</v>
      </c>
      <c r="C1117">
        <v>2595364</v>
      </c>
      <c r="D1117" t="s">
        <v>253</v>
      </c>
    </row>
    <row r="1118" spans="1:4" x14ac:dyDescent="0.2">
      <c r="A1118" t="s">
        <v>6166</v>
      </c>
      <c r="B1118">
        <v>2596334</v>
      </c>
      <c r="C1118">
        <v>2596780</v>
      </c>
      <c r="D1118" t="s">
        <v>257</v>
      </c>
    </row>
    <row r="1119" spans="1:4" x14ac:dyDescent="0.2">
      <c r="A1119" t="s">
        <v>6166</v>
      </c>
      <c r="B1119">
        <v>2597854</v>
      </c>
      <c r="C1119">
        <v>2599947</v>
      </c>
      <c r="D1119" t="s">
        <v>255</v>
      </c>
    </row>
    <row r="1120" spans="1:4" x14ac:dyDescent="0.2">
      <c r="A1120" t="s">
        <v>6166</v>
      </c>
      <c r="B1120">
        <v>2601914</v>
      </c>
      <c r="C1120">
        <v>2603461</v>
      </c>
      <c r="D1120" t="s">
        <v>255</v>
      </c>
    </row>
    <row r="1121" spans="1:4" x14ac:dyDescent="0.2">
      <c r="A1121" t="s">
        <v>6166</v>
      </c>
      <c r="B1121">
        <v>2605108</v>
      </c>
      <c r="C1121">
        <v>2606754</v>
      </c>
      <c r="D1121" t="s">
        <v>251</v>
      </c>
    </row>
    <row r="1122" spans="1:4" x14ac:dyDescent="0.2">
      <c r="A1122" t="s">
        <v>6166</v>
      </c>
      <c r="B1122">
        <v>2606708</v>
      </c>
      <c r="C1122">
        <v>2608321</v>
      </c>
      <c r="D1122" t="s">
        <v>255</v>
      </c>
    </row>
    <row r="1123" spans="1:4" x14ac:dyDescent="0.2">
      <c r="A1123" t="s">
        <v>6166</v>
      </c>
      <c r="B1123">
        <v>2608796</v>
      </c>
      <c r="C1123">
        <v>2609728</v>
      </c>
      <c r="D1123" t="s">
        <v>251</v>
      </c>
    </row>
    <row r="1124" spans="1:4" x14ac:dyDescent="0.2">
      <c r="A1124" t="s">
        <v>6166</v>
      </c>
      <c r="B1124">
        <v>2609732</v>
      </c>
      <c r="C1124">
        <v>2610421</v>
      </c>
      <c r="D1124" t="s">
        <v>253</v>
      </c>
    </row>
    <row r="1125" spans="1:4" x14ac:dyDescent="0.2">
      <c r="A1125" t="s">
        <v>6166</v>
      </c>
      <c r="B1125">
        <v>2613107</v>
      </c>
      <c r="C1125">
        <v>2614063</v>
      </c>
      <c r="D1125" t="s">
        <v>251</v>
      </c>
    </row>
    <row r="1126" spans="1:4" x14ac:dyDescent="0.2">
      <c r="A1126" t="s">
        <v>6166</v>
      </c>
      <c r="B1126">
        <v>2620533</v>
      </c>
      <c r="C1126">
        <v>2622452</v>
      </c>
      <c r="D1126" t="s">
        <v>252</v>
      </c>
    </row>
    <row r="1127" spans="1:4" x14ac:dyDescent="0.2">
      <c r="A1127" t="s">
        <v>6166</v>
      </c>
      <c r="B1127">
        <v>2622457</v>
      </c>
      <c r="C1127">
        <v>2623752</v>
      </c>
      <c r="D1127" t="s">
        <v>251</v>
      </c>
    </row>
    <row r="1128" spans="1:4" x14ac:dyDescent="0.2">
      <c r="A1128" t="s">
        <v>6166</v>
      </c>
      <c r="B1128">
        <v>2627172</v>
      </c>
      <c r="C1128">
        <v>2628698</v>
      </c>
      <c r="D1128" t="s">
        <v>253</v>
      </c>
    </row>
    <row r="1129" spans="1:4" x14ac:dyDescent="0.2">
      <c r="A1129" t="s">
        <v>6166</v>
      </c>
      <c r="B1129">
        <v>2628781</v>
      </c>
      <c r="C1129">
        <v>2630319</v>
      </c>
      <c r="D1129" t="s">
        <v>253</v>
      </c>
    </row>
    <row r="1130" spans="1:4" x14ac:dyDescent="0.2">
      <c r="A1130" t="s">
        <v>6166</v>
      </c>
      <c r="B1130">
        <v>2630537</v>
      </c>
      <c r="C1130">
        <v>2632075</v>
      </c>
      <c r="D1130" t="s">
        <v>253</v>
      </c>
    </row>
    <row r="1131" spans="1:4" x14ac:dyDescent="0.2">
      <c r="A1131" t="s">
        <v>6166</v>
      </c>
      <c r="B1131">
        <v>2639673</v>
      </c>
      <c r="C1131">
        <v>2641064</v>
      </c>
      <c r="D1131" t="s">
        <v>256</v>
      </c>
    </row>
    <row r="1132" spans="1:4" x14ac:dyDescent="0.2">
      <c r="A1132" t="s">
        <v>6166</v>
      </c>
      <c r="B1132">
        <v>2641246</v>
      </c>
      <c r="C1132">
        <v>2641653</v>
      </c>
      <c r="D1132" t="s">
        <v>257</v>
      </c>
    </row>
    <row r="1133" spans="1:4" x14ac:dyDescent="0.2">
      <c r="A1133" t="s">
        <v>6166</v>
      </c>
      <c r="B1133">
        <v>2641650</v>
      </c>
      <c r="C1133">
        <v>2642042</v>
      </c>
      <c r="D1133" t="s">
        <v>257</v>
      </c>
    </row>
    <row r="1134" spans="1:4" x14ac:dyDescent="0.2">
      <c r="A1134" t="s">
        <v>6166</v>
      </c>
      <c r="B1134">
        <v>2642578</v>
      </c>
      <c r="C1134">
        <v>2643468</v>
      </c>
      <c r="D1134" t="s">
        <v>253</v>
      </c>
    </row>
    <row r="1135" spans="1:4" x14ac:dyDescent="0.2">
      <c r="A1135" t="s">
        <v>6166</v>
      </c>
      <c r="B1135">
        <v>2643461</v>
      </c>
      <c r="C1135">
        <v>2644258</v>
      </c>
      <c r="D1135" t="s">
        <v>252</v>
      </c>
    </row>
    <row r="1136" spans="1:4" x14ac:dyDescent="0.2">
      <c r="A1136" t="s">
        <v>6166</v>
      </c>
      <c r="B1136">
        <v>2644320</v>
      </c>
      <c r="C1136">
        <v>2645774</v>
      </c>
      <c r="D1136" t="s">
        <v>251</v>
      </c>
    </row>
    <row r="1137" spans="1:4" x14ac:dyDescent="0.2">
      <c r="A1137" t="s">
        <v>6166</v>
      </c>
      <c r="B1137">
        <v>2645771</v>
      </c>
      <c r="C1137">
        <v>2646673</v>
      </c>
      <c r="D1137" t="s">
        <v>252</v>
      </c>
    </row>
    <row r="1138" spans="1:4" x14ac:dyDescent="0.2">
      <c r="A1138" t="s">
        <v>6166</v>
      </c>
      <c r="B1138">
        <v>2652037</v>
      </c>
      <c r="C1138">
        <v>2652825</v>
      </c>
      <c r="D1138" t="s">
        <v>252</v>
      </c>
    </row>
    <row r="1139" spans="1:4" x14ac:dyDescent="0.2">
      <c r="A1139" t="s">
        <v>6166</v>
      </c>
      <c r="B1139">
        <v>2652839</v>
      </c>
      <c r="C1139">
        <v>2653987</v>
      </c>
      <c r="D1139" t="s">
        <v>259</v>
      </c>
    </row>
    <row r="1140" spans="1:4" x14ac:dyDescent="0.2">
      <c r="A1140" t="s">
        <v>6166</v>
      </c>
      <c r="B1140">
        <v>2675936</v>
      </c>
      <c r="C1140">
        <v>2677633</v>
      </c>
      <c r="D1140" t="s">
        <v>251</v>
      </c>
    </row>
    <row r="1141" spans="1:4" x14ac:dyDescent="0.2">
      <c r="A1141" t="s">
        <v>6166</v>
      </c>
      <c r="B1141">
        <v>2677729</v>
      </c>
      <c r="C1141">
        <v>2678649</v>
      </c>
      <c r="D1141" t="s">
        <v>251</v>
      </c>
    </row>
    <row r="1142" spans="1:4" x14ac:dyDescent="0.2">
      <c r="A1142" t="s">
        <v>6166</v>
      </c>
      <c r="B1142">
        <v>2682015</v>
      </c>
      <c r="C1142">
        <v>2683142</v>
      </c>
      <c r="D1142" t="s">
        <v>253</v>
      </c>
    </row>
    <row r="1143" spans="1:4" x14ac:dyDescent="0.2">
      <c r="A1143" t="s">
        <v>6166</v>
      </c>
      <c r="B1143">
        <v>2684679</v>
      </c>
      <c r="C1143">
        <v>2686370</v>
      </c>
      <c r="D1143" t="s">
        <v>253</v>
      </c>
    </row>
    <row r="1144" spans="1:4" x14ac:dyDescent="0.2">
      <c r="A1144" t="s">
        <v>6166</v>
      </c>
      <c r="B1144">
        <v>2686367</v>
      </c>
      <c r="C1144">
        <v>2687131</v>
      </c>
      <c r="D1144" t="s">
        <v>253</v>
      </c>
    </row>
    <row r="1145" spans="1:4" x14ac:dyDescent="0.2">
      <c r="A1145" t="s">
        <v>6166</v>
      </c>
      <c r="B1145">
        <v>2688010</v>
      </c>
      <c r="C1145">
        <v>2689941</v>
      </c>
      <c r="D1145" t="s">
        <v>254</v>
      </c>
    </row>
    <row r="1146" spans="1:4" x14ac:dyDescent="0.2">
      <c r="A1146" t="s">
        <v>6166</v>
      </c>
      <c r="B1146">
        <v>2690072</v>
      </c>
      <c r="C1146">
        <v>2692075</v>
      </c>
      <c r="D1146" t="s">
        <v>255</v>
      </c>
    </row>
    <row r="1147" spans="1:4" x14ac:dyDescent="0.2">
      <c r="A1147" t="s">
        <v>6166</v>
      </c>
      <c r="B1147">
        <v>2693909</v>
      </c>
      <c r="C1147">
        <v>2694964</v>
      </c>
      <c r="D1147" t="s">
        <v>255</v>
      </c>
    </row>
    <row r="1148" spans="1:4" x14ac:dyDescent="0.2">
      <c r="A1148" t="s">
        <v>6166</v>
      </c>
      <c r="B1148">
        <v>2701287</v>
      </c>
      <c r="C1148">
        <v>2703248</v>
      </c>
      <c r="D1148" t="s">
        <v>256</v>
      </c>
    </row>
    <row r="1149" spans="1:4" x14ac:dyDescent="0.2">
      <c r="A1149" t="s">
        <v>6166</v>
      </c>
      <c r="B1149">
        <v>2704697</v>
      </c>
      <c r="C1149">
        <v>2705518</v>
      </c>
      <c r="D1149" t="s">
        <v>253</v>
      </c>
    </row>
    <row r="1150" spans="1:4" x14ac:dyDescent="0.2">
      <c r="A1150" t="s">
        <v>6166</v>
      </c>
      <c r="B1150">
        <v>2710075</v>
      </c>
      <c r="C1150">
        <v>2710335</v>
      </c>
      <c r="D1150" t="s">
        <v>256</v>
      </c>
    </row>
    <row r="1151" spans="1:4" x14ac:dyDescent="0.2">
      <c r="A1151" t="s">
        <v>6166</v>
      </c>
      <c r="B1151">
        <v>2710351</v>
      </c>
      <c r="C1151">
        <v>2711301</v>
      </c>
      <c r="D1151" t="s">
        <v>252</v>
      </c>
    </row>
    <row r="1152" spans="1:4" x14ac:dyDescent="0.2">
      <c r="A1152" t="s">
        <v>6166</v>
      </c>
      <c r="B1152">
        <v>2711332</v>
      </c>
      <c r="C1152">
        <v>2712876</v>
      </c>
      <c r="D1152" t="s">
        <v>252</v>
      </c>
    </row>
    <row r="1153" spans="1:4" x14ac:dyDescent="0.2">
      <c r="A1153" t="s">
        <v>6166</v>
      </c>
      <c r="B1153">
        <v>2714124</v>
      </c>
      <c r="C1153">
        <v>2715332</v>
      </c>
      <c r="D1153" t="s">
        <v>253</v>
      </c>
    </row>
    <row r="1154" spans="1:4" x14ac:dyDescent="0.2">
      <c r="A1154" t="s">
        <v>6166</v>
      </c>
      <c r="B1154">
        <v>2717128</v>
      </c>
      <c r="C1154">
        <v>2717799</v>
      </c>
      <c r="D1154" t="s">
        <v>253</v>
      </c>
    </row>
    <row r="1155" spans="1:4" x14ac:dyDescent="0.2">
      <c r="A1155" t="s">
        <v>6166</v>
      </c>
      <c r="B1155">
        <v>2718173</v>
      </c>
      <c r="C1155">
        <v>2718808</v>
      </c>
      <c r="D1155" t="s">
        <v>253</v>
      </c>
    </row>
    <row r="1156" spans="1:4" x14ac:dyDescent="0.2">
      <c r="A1156" t="s">
        <v>6166</v>
      </c>
      <c r="B1156">
        <v>2719597</v>
      </c>
      <c r="C1156">
        <v>2720643</v>
      </c>
      <c r="D1156" t="s">
        <v>253</v>
      </c>
    </row>
    <row r="1157" spans="1:4" x14ac:dyDescent="0.2">
      <c r="A1157" t="s">
        <v>6166</v>
      </c>
      <c r="B1157">
        <v>2720776</v>
      </c>
      <c r="C1157">
        <v>2721777</v>
      </c>
      <c r="D1157" t="s">
        <v>264</v>
      </c>
    </row>
    <row r="1158" spans="1:4" x14ac:dyDescent="0.2">
      <c r="A1158" t="s">
        <v>6166</v>
      </c>
      <c r="B1158">
        <v>2724230</v>
      </c>
      <c r="C1158">
        <v>2725477</v>
      </c>
      <c r="D1158" t="s">
        <v>253</v>
      </c>
    </row>
    <row r="1159" spans="1:4" x14ac:dyDescent="0.2">
      <c r="A1159" t="s">
        <v>6166</v>
      </c>
      <c r="B1159">
        <v>2726193</v>
      </c>
      <c r="C1159">
        <v>2726780</v>
      </c>
      <c r="D1159" t="s">
        <v>253</v>
      </c>
    </row>
    <row r="1160" spans="1:4" x14ac:dyDescent="0.2">
      <c r="A1160" t="s">
        <v>6166</v>
      </c>
      <c r="B1160">
        <v>2726806</v>
      </c>
      <c r="C1160">
        <v>2727339</v>
      </c>
      <c r="D1160" t="s">
        <v>253</v>
      </c>
    </row>
    <row r="1161" spans="1:4" x14ac:dyDescent="0.2">
      <c r="A1161" t="s">
        <v>6166</v>
      </c>
      <c r="B1161">
        <v>2729115</v>
      </c>
      <c r="C1161">
        <v>2730560</v>
      </c>
      <c r="D1161" t="s">
        <v>255</v>
      </c>
    </row>
    <row r="1162" spans="1:4" x14ac:dyDescent="0.2">
      <c r="A1162" t="s">
        <v>6166</v>
      </c>
      <c r="B1162">
        <v>2730557</v>
      </c>
      <c r="C1162">
        <v>2732749</v>
      </c>
      <c r="D1162" t="s">
        <v>253</v>
      </c>
    </row>
    <row r="1163" spans="1:4" x14ac:dyDescent="0.2">
      <c r="A1163" t="s">
        <v>6166</v>
      </c>
      <c r="B1163">
        <v>2733230</v>
      </c>
      <c r="C1163">
        <v>2734144</v>
      </c>
      <c r="D1163" t="s">
        <v>253</v>
      </c>
    </row>
    <row r="1164" spans="1:4" x14ac:dyDescent="0.2">
      <c r="A1164" t="s">
        <v>6166</v>
      </c>
      <c r="B1164">
        <v>2734376</v>
      </c>
      <c r="C1164">
        <v>2734795</v>
      </c>
      <c r="D1164" t="s">
        <v>254</v>
      </c>
    </row>
    <row r="1165" spans="1:4" x14ac:dyDescent="0.2">
      <c r="A1165" t="s">
        <v>6166</v>
      </c>
      <c r="B1165">
        <v>2734792</v>
      </c>
      <c r="C1165">
        <v>2736831</v>
      </c>
      <c r="D1165" t="s">
        <v>251</v>
      </c>
    </row>
    <row r="1166" spans="1:4" x14ac:dyDescent="0.2">
      <c r="A1166" t="s">
        <v>6166</v>
      </c>
      <c r="B1166">
        <v>2737117</v>
      </c>
      <c r="C1166">
        <v>2738247</v>
      </c>
      <c r="D1166" t="s">
        <v>253</v>
      </c>
    </row>
    <row r="1167" spans="1:4" x14ac:dyDescent="0.2">
      <c r="A1167" t="s">
        <v>6166</v>
      </c>
      <c r="B1167">
        <v>2739772</v>
      </c>
      <c r="C1167">
        <v>2740032</v>
      </c>
      <c r="D1167" t="s">
        <v>256</v>
      </c>
    </row>
    <row r="1168" spans="1:4" x14ac:dyDescent="0.2">
      <c r="A1168" t="s">
        <v>6166</v>
      </c>
      <c r="B1168">
        <v>2740047</v>
      </c>
      <c r="C1168">
        <v>2740361</v>
      </c>
      <c r="D1168" t="s">
        <v>256</v>
      </c>
    </row>
    <row r="1169" spans="1:4" x14ac:dyDescent="0.2">
      <c r="A1169" t="s">
        <v>6166</v>
      </c>
      <c r="B1169">
        <v>2740709</v>
      </c>
      <c r="C1169">
        <v>2742184</v>
      </c>
      <c r="D1169" t="s">
        <v>255</v>
      </c>
    </row>
    <row r="1170" spans="1:4" x14ac:dyDescent="0.2">
      <c r="A1170" t="s">
        <v>6166</v>
      </c>
      <c r="B1170">
        <v>2745314</v>
      </c>
      <c r="C1170">
        <v>2745724</v>
      </c>
      <c r="D1170" t="s">
        <v>253</v>
      </c>
    </row>
    <row r="1171" spans="1:4" x14ac:dyDescent="0.2">
      <c r="A1171" t="s">
        <v>6166</v>
      </c>
      <c r="B1171">
        <v>2746135</v>
      </c>
      <c r="C1171">
        <v>2747598</v>
      </c>
      <c r="D1171" t="s">
        <v>251</v>
      </c>
    </row>
    <row r="1172" spans="1:4" x14ac:dyDescent="0.2">
      <c r="A1172" t="s">
        <v>6166</v>
      </c>
      <c r="B1172">
        <v>2747595</v>
      </c>
      <c r="C1172">
        <v>2750225</v>
      </c>
      <c r="D1172" t="s">
        <v>256</v>
      </c>
    </row>
    <row r="1173" spans="1:4" x14ac:dyDescent="0.2">
      <c r="A1173" t="s">
        <v>6166</v>
      </c>
      <c r="B1173">
        <v>2753018</v>
      </c>
      <c r="C1173">
        <v>2753623</v>
      </c>
      <c r="D1173" t="s">
        <v>251</v>
      </c>
    </row>
    <row r="1174" spans="1:4" x14ac:dyDescent="0.2">
      <c r="A1174" t="s">
        <v>6166</v>
      </c>
      <c r="B1174">
        <v>2753625</v>
      </c>
      <c r="C1174">
        <v>2754746</v>
      </c>
      <c r="D1174" t="s">
        <v>251</v>
      </c>
    </row>
    <row r="1175" spans="1:4" x14ac:dyDescent="0.2">
      <c r="A1175" t="s">
        <v>6166</v>
      </c>
      <c r="B1175">
        <v>2754743</v>
      </c>
      <c r="C1175">
        <v>2756704</v>
      </c>
      <c r="D1175" t="s">
        <v>251</v>
      </c>
    </row>
    <row r="1176" spans="1:4" x14ac:dyDescent="0.2">
      <c r="A1176" t="s">
        <v>6166</v>
      </c>
      <c r="B1176">
        <v>2756936</v>
      </c>
      <c r="C1176">
        <v>2758192</v>
      </c>
      <c r="D1176" t="s">
        <v>255</v>
      </c>
    </row>
    <row r="1177" spans="1:4" x14ac:dyDescent="0.2">
      <c r="A1177" t="s">
        <v>6166</v>
      </c>
      <c r="B1177">
        <v>2758208</v>
      </c>
      <c r="C1177">
        <v>2759488</v>
      </c>
      <c r="D1177" t="s">
        <v>254</v>
      </c>
    </row>
    <row r="1178" spans="1:4" x14ac:dyDescent="0.2">
      <c r="A1178" t="s">
        <v>6166</v>
      </c>
      <c r="B1178">
        <v>2760854</v>
      </c>
      <c r="C1178">
        <v>2762380</v>
      </c>
      <c r="D1178" t="s">
        <v>255</v>
      </c>
    </row>
    <row r="1179" spans="1:4" x14ac:dyDescent="0.2">
      <c r="A1179" t="s">
        <v>6166</v>
      </c>
      <c r="B1179">
        <v>2762531</v>
      </c>
      <c r="C1179">
        <v>2763175</v>
      </c>
      <c r="D1179" t="s">
        <v>254</v>
      </c>
    </row>
    <row r="1180" spans="1:4" x14ac:dyDescent="0.2">
      <c r="A1180" t="s">
        <v>6166</v>
      </c>
      <c r="B1180">
        <v>2763172</v>
      </c>
      <c r="C1180">
        <v>2763774</v>
      </c>
      <c r="D1180" t="s">
        <v>254</v>
      </c>
    </row>
    <row r="1181" spans="1:4" x14ac:dyDescent="0.2">
      <c r="A1181" t="s">
        <v>6166</v>
      </c>
      <c r="B1181">
        <v>2763891</v>
      </c>
      <c r="C1181">
        <v>2765291</v>
      </c>
      <c r="D1181" t="s">
        <v>259</v>
      </c>
    </row>
    <row r="1182" spans="1:4" x14ac:dyDescent="0.2">
      <c r="A1182" t="s">
        <v>6166</v>
      </c>
      <c r="B1182">
        <v>2765655</v>
      </c>
      <c r="C1182">
        <v>2766839</v>
      </c>
      <c r="D1182" t="s">
        <v>254</v>
      </c>
    </row>
    <row r="1183" spans="1:4" x14ac:dyDescent="0.2">
      <c r="A1183" t="s">
        <v>6166</v>
      </c>
      <c r="B1183">
        <v>2767671</v>
      </c>
      <c r="C1183">
        <v>2768159</v>
      </c>
      <c r="D1183" t="s">
        <v>251</v>
      </c>
    </row>
    <row r="1184" spans="1:4" x14ac:dyDescent="0.2">
      <c r="A1184" t="s">
        <v>6166</v>
      </c>
      <c r="B1184">
        <v>2768986</v>
      </c>
      <c r="C1184">
        <v>2771571</v>
      </c>
      <c r="D1184" t="s">
        <v>254</v>
      </c>
    </row>
    <row r="1185" spans="1:4" x14ac:dyDescent="0.2">
      <c r="A1185" t="s">
        <v>6166</v>
      </c>
      <c r="B1185">
        <v>2773178</v>
      </c>
      <c r="C1185">
        <v>2773564</v>
      </c>
      <c r="D1185" t="s">
        <v>253</v>
      </c>
    </row>
    <row r="1186" spans="1:4" x14ac:dyDescent="0.2">
      <c r="A1186" t="s">
        <v>6166</v>
      </c>
      <c r="B1186">
        <v>2773564</v>
      </c>
      <c r="C1186">
        <v>2775204</v>
      </c>
      <c r="D1186" t="s">
        <v>253</v>
      </c>
    </row>
    <row r="1187" spans="1:4" x14ac:dyDescent="0.2">
      <c r="A1187" t="s">
        <v>6166</v>
      </c>
      <c r="B1187">
        <v>2776975</v>
      </c>
      <c r="C1187">
        <v>2777391</v>
      </c>
      <c r="D1187" t="s">
        <v>253</v>
      </c>
    </row>
    <row r="1188" spans="1:4" x14ac:dyDescent="0.2">
      <c r="A1188" t="s">
        <v>6166</v>
      </c>
      <c r="B1188">
        <v>2777388</v>
      </c>
      <c r="C1188">
        <v>2782262</v>
      </c>
      <c r="D1188" t="s">
        <v>253</v>
      </c>
    </row>
    <row r="1189" spans="1:4" x14ac:dyDescent="0.2">
      <c r="A1189" t="s">
        <v>6166</v>
      </c>
      <c r="B1189">
        <v>2782366</v>
      </c>
      <c r="C1189">
        <v>2784042</v>
      </c>
      <c r="D1189" t="s">
        <v>256</v>
      </c>
    </row>
    <row r="1190" spans="1:4" x14ac:dyDescent="0.2">
      <c r="A1190" t="s">
        <v>6166</v>
      </c>
      <c r="B1190">
        <v>2784123</v>
      </c>
      <c r="C1190">
        <v>2784608</v>
      </c>
      <c r="D1190" t="s">
        <v>252</v>
      </c>
    </row>
    <row r="1191" spans="1:4" x14ac:dyDescent="0.2">
      <c r="A1191" t="s">
        <v>6166</v>
      </c>
      <c r="B1191">
        <v>2786914</v>
      </c>
      <c r="C1191">
        <v>2789283</v>
      </c>
      <c r="D1191" t="s">
        <v>253</v>
      </c>
    </row>
    <row r="1192" spans="1:4" x14ac:dyDescent="0.2">
      <c r="A1192" t="s">
        <v>6166</v>
      </c>
      <c r="B1192">
        <v>2789280</v>
      </c>
      <c r="C1192">
        <v>2791022</v>
      </c>
      <c r="D1192" t="s">
        <v>253</v>
      </c>
    </row>
    <row r="1193" spans="1:4" x14ac:dyDescent="0.2">
      <c r="A1193" t="s">
        <v>6166</v>
      </c>
      <c r="B1193">
        <v>2791019</v>
      </c>
      <c r="C1193">
        <v>2792494</v>
      </c>
      <c r="D1193" t="s">
        <v>253</v>
      </c>
    </row>
    <row r="1194" spans="1:4" x14ac:dyDescent="0.2">
      <c r="A1194" t="s">
        <v>6166</v>
      </c>
      <c r="B1194">
        <v>2792723</v>
      </c>
      <c r="C1194">
        <v>2793988</v>
      </c>
      <c r="D1194" t="s">
        <v>251</v>
      </c>
    </row>
    <row r="1195" spans="1:4" x14ac:dyDescent="0.2">
      <c r="A1195" t="s">
        <v>6166</v>
      </c>
      <c r="B1195">
        <v>2794350</v>
      </c>
      <c r="C1195">
        <v>2795120</v>
      </c>
      <c r="D1195" t="s">
        <v>253</v>
      </c>
    </row>
    <row r="1196" spans="1:4" x14ac:dyDescent="0.2">
      <c r="A1196" t="s">
        <v>6166</v>
      </c>
      <c r="B1196">
        <v>2808758</v>
      </c>
      <c r="C1196">
        <v>2809939</v>
      </c>
      <c r="D1196" t="s">
        <v>253</v>
      </c>
    </row>
    <row r="1197" spans="1:4" x14ac:dyDescent="0.2">
      <c r="A1197" t="s">
        <v>6166</v>
      </c>
      <c r="B1197">
        <v>2809936</v>
      </c>
      <c r="C1197">
        <v>2810982</v>
      </c>
      <c r="D1197" t="s">
        <v>253</v>
      </c>
    </row>
    <row r="1198" spans="1:4" x14ac:dyDescent="0.2">
      <c r="A1198" t="s">
        <v>6166</v>
      </c>
      <c r="B1198">
        <v>2810993</v>
      </c>
      <c r="C1198">
        <v>2812096</v>
      </c>
      <c r="D1198" t="s">
        <v>253</v>
      </c>
    </row>
    <row r="1199" spans="1:4" x14ac:dyDescent="0.2">
      <c r="A1199" t="s">
        <v>6166</v>
      </c>
      <c r="B1199">
        <v>2812355</v>
      </c>
      <c r="C1199">
        <v>2813176</v>
      </c>
      <c r="D1199" t="s">
        <v>251</v>
      </c>
    </row>
    <row r="1200" spans="1:4" x14ac:dyDescent="0.2">
      <c r="A1200" t="s">
        <v>6166</v>
      </c>
      <c r="B1200">
        <v>2813173</v>
      </c>
      <c r="C1200">
        <v>2813730</v>
      </c>
      <c r="D1200" t="s">
        <v>253</v>
      </c>
    </row>
    <row r="1201" spans="1:4" x14ac:dyDescent="0.2">
      <c r="A1201" t="s">
        <v>6166</v>
      </c>
      <c r="B1201">
        <v>2813727</v>
      </c>
      <c r="C1201">
        <v>2814911</v>
      </c>
      <c r="D1201" t="s">
        <v>253</v>
      </c>
    </row>
    <row r="1202" spans="1:4" x14ac:dyDescent="0.2">
      <c r="A1202" t="s">
        <v>6166</v>
      </c>
      <c r="B1202">
        <v>2814916</v>
      </c>
      <c r="C1202">
        <v>2816880</v>
      </c>
      <c r="D1202" t="s">
        <v>251</v>
      </c>
    </row>
    <row r="1203" spans="1:4" x14ac:dyDescent="0.2">
      <c r="A1203" t="s">
        <v>6166</v>
      </c>
      <c r="B1203">
        <v>2816885</v>
      </c>
      <c r="C1203">
        <v>2818474</v>
      </c>
      <c r="D1203" t="s">
        <v>251</v>
      </c>
    </row>
    <row r="1204" spans="1:4" x14ac:dyDescent="0.2">
      <c r="A1204" t="s">
        <v>6166</v>
      </c>
      <c r="B1204">
        <v>2818471</v>
      </c>
      <c r="C1204">
        <v>2819127</v>
      </c>
      <c r="D1204" t="s">
        <v>251</v>
      </c>
    </row>
    <row r="1205" spans="1:4" x14ac:dyDescent="0.2">
      <c r="A1205" t="s">
        <v>6166</v>
      </c>
      <c r="B1205">
        <v>2819953</v>
      </c>
      <c r="C1205">
        <v>2821596</v>
      </c>
      <c r="D1205" t="s">
        <v>251</v>
      </c>
    </row>
    <row r="1206" spans="1:4" x14ac:dyDescent="0.2">
      <c r="A1206" t="s">
        <v>6166</v>
      </c>
      <c r="B1206">
        <v>2821712</v>
      </c>
      <c r="C1206">
        <v>2822359</v>
      </c>
      <c r="D1206" t="s">
        <v>257</v>
      </c>
    </row>
    <row r="1207" spans="1:4" x14ac:dyDescent="0.2">
      <c r="A1207" t="s">
        <v>6166</v>
      </c>
      <c r="B1207">
        <v>2831344</v>
      </c>
      <c r="C1207">
        <v>2832591</v>
      </c>
      <c r="D1207" t="s">
        <v>257</v>
      </c>
    </row>
    <row r="1208" spans="1:4" x14ac:dyDescent="0.2">
      <c r="A1208" t="s">
        <v>6166</v>
      </c>
      <c r="B1208">
        <v>2834109</v>
      </c>
      <c r="C1208">
        <v>2835335</v>
      </c>
      <c r="D1208" t="s">
        <v>254</v>
      </c>
    </row>
    <row r="1209" spans="1:4" x14ac:dyDescent="0.2">
      <c r="A1209" t="s">
        <v>6166</v>
      </c>
      <c r="B1209">
        <v>2837684</v>
      </c>
      <c r="C1209">
        <v>2838157</v>
      </c>
      <c r="D1209" t="s">
        <v>253</v>
      </c>
    </row>
    <row r="1210" spans="1:4" x14ac:dyDescent="0.2">
      <c r="A1210" t="s">
        <v>6166</v>
      </c>
      <c r="B1210">
        <v>2838129</v>
      </c>
      <c r="C1210">
        <v>2839541</v>
      </c>
      <c r="D1210" t="s">
        <v>254</v>
      </c>
    </row>
    <row r="1211" spans="1:4" x14ac:dyDescent="0.2">
      <c r="A1211" t="s">
        <v>6166</v>
      </c>
      <c r="B1211">
        <v>2851751</v>
      </c>
      <c r="C1211">
        <v>2852671</v>
      </c>
      <c r="D1211" t="s">
        <v>252</v>
      </c>
    </row>
    <row r="1212" spans="1:4" x14ac:dyDescent="0.2">
      <c r="A1212" t="s">
        <v>6166</v>
      </c>
      <c r="B1212">
        <v>2854938</v>
      </c>
      <c r="C1212">
        <v>2857781</v>
      </c>
      <c r="D1212" t="s">
        <v>253</v>
      </c>
    </row>
    <row r="1213" spans="1:4" x14ac:dyDescent="0.2">
      <c r="A1213" t="s">
        <v>6166</v>
      </c>
      <c r="B1213">
        <v>2858727</v>
      </c>
      <c r="C1213">
        <v>2859290</v>
      </c>
      <c r="D1213" t="s">
        <v>256</v>
      </c>
    </row>
    <row r="1214" spans="1:4" x14ac:dyDescent="0.2">
      <c r="A1214" t="s">
        <v>6166</v>
      </c>
      <c r="B1214">
        <v>2859300</v>
      </c>
      <c r="C1214">
        <v>2860418</v>
      </c>
      <c r="D1214" t="s">
        <v>254</v>
      </c>
    </row>
    <row r="1215" spans="1:4" x14ac:dyDescent="0.2">
      <c r="A1215" t="s">
        <v>6166</v>
      </c>
      <c r="B1215">
        <v>2861588</v>
      </c>
      <c r="C1215">
        <v>2862676</v>
      </c>
      <c r="D1215" t="s">
        <v>251</v>
      </c>
    </row>
    <row r="1216" spans="1:4" x14ac:dyDescent="0.2">
      <c r="A1216" t="s">
        <v>6166</v>
      </c>
      <c r="B1216">
        <v>2862673</v>
      </c>
      <c r="C1216">
        <v>2863203</v>
      </c>
      <c r="D1216" t="s">
        <v>253</v>
      </c>
    </row>
    <row r="1217" spans="1:4" x14ac:dyDescent="0.2">
      <c r="A1217" t="s">
        <v>6166</v>
      </c>
      <c r="B1217">
        <v>2863207</v>
      </c>
      <c r="C1217">
        <v>2864412</v>
      </c>
      <c r="D1217" t="s">
        <v>251</v>
      </c>
    </row>
    <row r="1218" spans="1:4" x14ac:dyDescent="0.2">
      <c r="A1218" t="s">
        <v>6166</v>
      </c>
      <c r="B1218">
        <v>2870775</v>
      </c>
      <c r="C1218">
        <v>2871194</v>
      </c>
      <c r="D1218" t="s">
        <v>254</v>
      </c>
    </row>
    <row r="1219" spans="1:4" x14ac:dyDescent="0.2">
      <c r="A1219" t="s">
        <v>6166</v>
      </c>
      <c r="B1219">
        <v>2871206</v>
      </c>
      <c r="C1219">
        <v>2872015</v>
      </c>
      <c r="D1219" t="s">
        <v>253</v>
      </c>
    </row>
    <row r="1220" spans="1:4" x14ac:dyDescent="0.2">
      <c r="A1220" t="s">
        <v>6166</v>
      </c>
      <c r="B1220">
        <v>2873258</v>
      </c>
      <c r="C1220">
        <v>2873770</v>
      </c>
      <c r="D1220" t="s">
        <v>252</v>
      </c>
    </row>
    <row r="1221" spans="1:4" x14ac:dyDescent="0.2">
      <c r="A1221" t="s">
        <v>6166</v>
      </c>
      <c r="B1221">
        <v>2873771</v>
      </c>
      <c r="C1221">
        <v>2876485</v>
      </c>
      <c r="D1221" t="s">
        <v>256</v>
      </c>
    </row>
    <row r="1222" spans="1:4" x14ac:dyDescent="0.2">
      <c r="A1222" t="s">
        <v>6166</v>
      </c>
      <c r="B1222">
        <v>2878571</v>
      </c>
      <c r="C1222">
        <v>2879929</v>
      </c>
      <c r="D1222" t="s">
        <v>252</v>
      </c>
    </row>
    <row r="1223" spans="1:4" x14ac:dyDescent="0.2">
      <c r="A1223" t="s">
        <v>6166</v>
      </c>
      <c r="B1223">
        <v>2882290</v>
      </c>
      <c r="C1223">
        <v>2883339</v>
      </c>
      <c r="D1223" t="s">
        <v>255</v>
      </c>
    </row>
    <row r="1224" spans="1:4" x14ac:dyDescent="0.2">
      <c r="A1224" t="s">
        <v>6166</v>
      </c>
      <c r="B1224">
        <v>2883342</v>
      </c>
      <c r="C1224">
        <v>2884334</v>
      </c>
      <c r="D1224" t="s">
        <v>255</v>
      </c>
    </row>
    <row r="1225" spans="1:4" x14ac:dyDescent="0.2">
      <c r="A1225" t="s">
        <v>6166</v>
      </c>
      <c r="B1225">
        <v>2884611</v>
      </c>
      <c r="C1225">
        <v>2886362</v>
      </c>
      <c r="D1225" t="s">
        <v>253</v>
      </c>
    </row>
    <row r="1226" spans="1:4" x14ac:dyDescent="0.2">
      <c r="A1226" t="s">
        <v>6166</v>
      </c>
      <c r="B1226">
        <v>2896013</v>
      </c>
      <c r="C1226">
        <v>2897803</v>
      </c>
      <c r="D1226" t="s">
        <v>256</v>
      </c>
    </row>
    <row r="1227" spans="1:4" x14ac:dyDescent="0.2">
      <c r="A1227" t="s">
        <v>6166</v>
      </c>
      <c r="B1227">
        <v>2898043</v>
      </c>
      <c r="C1227">
        <v>2898783</v>
      </c>
      <c r="D1227" t="s">
        <v>253</v>
      </c>
    </row>
    <row r="1228" spans="1:4" x14ac:dyDescent="0.2">
      <c r="A1228" t="s">
        <v>6166</v>
      </c>
      <c r="B1228">
        <v>2900918</v>
      </c>
      <c r="C1228">
        <v>2902507</v>
      </c>
      <c r="D1228" t="s">
        <v>253</v>
      </c>
    </row>
    <row r="1229" spans="1:4" x14ac:dyDescent="0.2">
      <c r="A1229" t="s">
        <v>6166</v>
      </c>
      <c r="B1229">
        <v>2903639</v>
      </c>
      <c r="C1229">
        <v>2904541</v>
      </c>
      <c r="D1229" t="s">
        <v>251</v>
      </c>
    </row>
    <row r="1230" spans="1:4" x14ac:dyDescent="0.2">
      <c r="A1230" t="s">
        <v>6166</v>
      </c>
      <c r="B1230">
        <v>2904821</v>
      </c>
      <c r="C1230">
        <v>2906092</v>
      </c>
      <c r="D1230" t="s">
        <v>256</v>
      </c>
    </row>
    <row r="1231" spans="1:4" x14ac:dyDescent="0.2">
      <c r="A1231" t="s">
        <v>6166</v>
      </c>
      <c r="B1231">
        <v>2906089</v>
      </c>
      <c r="C1231">
        <v>2906763</v>
      </c>
      <c r="D1231" t="s">
        <v>251</v>
      </c>
    </row>
    <row r="1232" spans="1:4" x14ac:dyDescent="0.2">
      <c r="A1232" t="s">
        <v>6166</v>
      </c>
      <c r="B1232">
        <v>2906814</v>
      </c>
      <c r="C1232">
        <v>2907740</v>
      </c>
      <c r="D1232" t="s">
        <v>259</v>
      </c>
    </row>
    <row r="1233" spans="1:4" x14ac:dyDescent="0.2">
      <c r="A1233" t="s">
        <v>6166</v>
      </c>
      <c r="B1233">
        <v>2907826</v>
      </c>
      <c r="C1233">
        <v>2910198</v>
      </c>
      <c r="D1233" t="s">
        <v>253</v>
      </c>
    </row>
    <row r="1234" spans="1:4" x14ac:dyDescent="0.2">
      <c r="A1234" t="s">
        <v>6166</v>
      </c>
      <c r="B1234">
        <v>2910229</v>
      </c>
      <c r="C1234">
        <v>2910900</v>
      </c>
      <c r="D1234" t="s">
        <v>251</v>
      </c>
    </row>
    <row r="1235" spans="1:4" x14ac:dyDescent="0.2">
      <c r="A1235" t="s">
        <v>6166</v>
      </c>
      <c r="B1235">
        <v>2911004</v>
      </c>
      <c r="C1235">
        <v>2912677</v>
      </c>
      <c r="D1235" t="s">
        <v>255</v>
      </c>
    </row>
    <row r="1236" spans="1:4" x14ac:dyDescent="0.2">
      <c r="A1236" t="s">
        <v>6166</v>
      </c>
      <c r="B1236">
        <v>2916360</v>
      </c>
      <c r="C1236">
        <v>2917709</v>
      </c>
      <c r="D1236" t="s">
        <v>253</v>
      </c>
    </row>
    <row r="1237" spans="1:4" x14ac:dyDescent="0.2">
      <c r="A1237" t="s">
        <v>6166</v>
      </c>
      <c r="B1237">
        <v>2917871</v>
      </c>
      <c r="C1237">
        <v>2921377</v>
      </c>
      <c r="D1237" t="s">
        <v>251</v>
      </c>
    </row>
    <row r="1238" spans="1:4" x14ac:dyDescent="0.2">
      <c r="A1238" t="s">
        <v>6166</v>
      </c>
      <c r="B1238">
        <v>2924817</v>
      </c>
      <c r="C1238">
        <v>2925383</v>
      </c>
      <c r="D1238" t="s">
        <v>252</v>
      </c>
    </row>
    <row r="1239" spans="1:4" x14ac:dyDescent="0.2">
      <c r="A1239" t="s">
        <v>6166</v>
      </c>
      <c r="B1239">
        <v>2928388</v>
      </c>
      <c r="C1239">
        <v>2929959</v>
      </c>
      <c r="D1239" t="s">
        <v>251</v>
      </c>
    </row>
    <row r="1240" spans="1:4" x14ac:dyDescent="0.2">
      <c r="A1240" t="s">
        <v>6166</v>
      </c>
      <c r="B1240">
        <v>2931693</v>
      </c>
      <c r="C1240">
        <v>2932289</v>
      </c>
      <c r="D1240" t="s">
        <v>251</v>
      </c>
    </row>
    <row r="1241" spans="1:4" x14ac:dyDescent="0.2">
      <c r="A1241" t="s">
        <v>6166</v>
      </c>
      <c r="B1241">
        <v>2932297</v>
      </c>
      <c r="C1241">
        <v>2933142</v>
      </c>
      <c r="D1241" t="s">
        <v>253</v>
      </c>
    </row>
    <row r="1242" spans="1:4" x14ac:dyDescent="0.2">
      <c r="A1242" t="s">
        <v>6166</v>
      </c>
      <c r="B1242">
        <v>2934198</v>
      </c>
      <c r="C1242">
        <v>2934872</v>
      </c>
      <c r="D1242" t="s">
        <v>253</v>
      </c>
    </row>
    <row r="1243" spans="1:4" x14ac:dyDescent="0.2">
      <c r="A1243" t="s">
        <v>6166</v>
      </c>
      <c r="B1243">
        <v>2936810</v>
      </c>
      <c r="C1243">
        <v>2937865</v>
      </c>
      <c r="D1243" t="s">
        <v>251</v>
      </c>
    </row>
    <row r="1244" spans="1:4" x14ac:dyDescent="0.2">
      <c r="A1244" t="s">
        <v>6166</v>
      </c>
      <c r="B1244">
        <v>2937865</v>
      </c>
      <c r="C1244">
        <v>2939001</v>
      </c>
      <c r="D1244" t="s">
        <v>253</v>
      </c>
    </row>
    <row r="1245" spans="1:4" x14ac:dyDescent="0.2">
      <c r="A1245" t="s">
        <v>6166</v>
      </c>
      <c r="B1245">
        <v>2939012</v>
      </c>
      <c r="C1245">
        <v>2939962</v>
      </c>
      <c r="D1245" t="s">
        <v>253</v>
      </c>
    </row>
    <row r="1246" spans="1:4" x14ac:dyDescent="0.2">
      <c r="A1246" t="s">
        <v>6166</v>
      </c>
      <c r="B1246">
        <v>2940609</v>
      </c>
      <c r="C1246">
        <v>2941196</v>
      </c>
      <c r="D1246" t="s">
        <v>251</v>
      </c>
    </row>
    <row r="1247" spans="1:4" x14ac:dyDescent="0.2">
      <c r="A1247" t="s">
        <v>6166</v>
      </c>
      <c r="B1247">
        <v>2941189</v>
      </c>
      <c r="C1247">
        <v>2943267</v>
      </c>
      <c r="D1247" t="s">
        <v>256</v>
      </c>
    </row>
    <row r="1248" spans="1:4" x14ac:dyDescent="0.2">
      <c r="A1248" t="s">
        <v>6166</v>
      </c>
      <c r="B1248">
        <v>2951322</v>
      </c>
      <c r="C1248">
        <v>2952503</v>
      </c>
      <c r="D1248" t="s">
        <v>254</v>
      </c>
    </row>
    <row r="1249" spans="1:4" x14ac:dyDescent="0.2">
      <c r="A1249" t="s">
        <v>6166</v>
      </c>
      <c r="B1249">
        <v>2965478</v>
      </c>
      <c r="C1249">
        <v>2965837</v>
      </c>
      <c r="D1249" t="s">
        <v>257</v>
      </c>
    </row>
    <row r="1250" spans="1:4" x14ac:dyDescent="0.2">
      <c r="A1250" t="s">
        <v>6166</v>
      </c>
      <c r="B1250">
        <v>2966533</v>
      </c>
      <c r="C1250">
        <v>2966913</v>
      </c>
      <c r="D1250" t="s">
        <v>257</v>
      </c>
    </row>
    <row r="1251" spans="1:4" x14ac:dyDescent="0.2">
      <c r="A1251" t="s">
        <v>6166</v>
      </c>
      <c r="B1251">
        <v>2966910</v>
      </c>
      <c r="C1251">
        <v>2968406</v>
      </c>
      <c r="D1251" t="s">
        <v>255</v>
      </c>
    </row>
    <row r="1252" spans="1:4" x14ac:dyDescent="0.2">
      <c r="A1252" t="s">
        <v>6166</v>
      </c>
      <c r="B1252">
        <v>2970551</v>
      </c>
      <c r="C1252">
        <v>2971549</v>
      </c>
      <c r="D1252" t="s">
        <v>264</v>
      </c>
    </row>
    <row r="1253" spans="1:4" x14ac:dyDescent="0.2">
      <c r="A1253" t="s">
        <v>6166</v>
      </c>
      <c r="B1253">
        <v>2979691</v>
      </c>
      <c r="C1253">
        <v>2980818</v>
      </c>
      <c r="D1253" t="s">
        <v>264</v>
      </c>
    </row>
    <row r="1254" spans="1:4" x14ac:dyDescent="0.2">
      <c r="A1254" t="s">
        <v>6166</v>
      </c>
      <c r="B1254">
        <v>2983071</v>
      </c>
      <c r="C1254">
        <v>2983874</v>
      </c>
      <c r="D1254" t="s">
        <v>264</v>
      </c>
    </row>
    <row r="1255" spans="1:4" x14ac:dyDescent="0.2">
      <c r="A1255" t="s">
        <v>6166</v>
      </c>
      <c r="B1255">
        <v>2985283</v>
      </c>
      <c r="C1255">
        <v>2985753</v>
      </c>
      <c r="D1255" t="s">
        <v>253</v>
      </c>
    </row>
    <row r="1256" spans="1:4" x14ac:dyDescent="0.2">
      <c r="A1256" t="s">
        <v>6166</v>
      </c>
      <c r="B1256">
        <v>2987682</v>
      </c>
      <c r="C1256">
        <v>2989268</v>
      </c>
      <c r="D1256" t="s">
        <v>251</v>
      </c>
    </row>
    <row r="1257" spans="1:4" x14ac:dyDescent="0.2">
      <c r="A1257" t="s">
        <v>6166</v>
      </c>
      <c r="B1257">
        <v>2991184</v>
      </c>
      <c r="C1257">
        <v>2991936</v>
      </c>
      <c r="D1257" t="s">
        <v>253</v>
      </c>
    </row>
    <row r="1258" spans="1:4" x14ac:dyDescent="0.2">
      <c r="A1258" t="s">
        <v>6166</v>
      </c>
      <c r="B1258">
        <v>2991933</v>
      </c>
      <c r="C1258">
        <v>2992628</v>
      </c>
      <c r="D1258" t="s">
        <v>253</v>
      </c>
    </row>
    <row r="1259" spans="1:4" x14ac:dyDescent="0.2">
      <c r="A1259" t="s">
        <v>6166</v>
      </c>
      <c r="B1259">
        <v>2992634</v>
      </c>
      <c r="C1259">
        <v>2993992</v>
      </c>
      <c r="D1259" t="s">
        <v>253</v>
      </c>
    </row>
    <row r="1260" spans="1:4" x14ac:dyDescent="0.2">
      <c r="A1260" t="s">
        <v>6166</v>
      </c>
      <c r="B1260">
        <v>2993989</v>
      </c>
      <c r="C1260">
        <v>2995062</v>
      </c>
      <c r="D1260" t="s">
        <v>253</v>
      </c>
    </row>
    <row r="1261" spans="1:4" x14ac:dyDescent="0.2">
      <c r="A1261" t="s">
        <v>6166</v>
      </c>
      <c r="B1261">
        <v>2995115</v>
      </c>
      <c r="C1261">
        <v>2995945</v>
      </c>
      <c r="D1261" t="s">
        <v>253</v>
      </c>
    </row>
    <row r="1262" spans="1:4" x14ac:dyDescent="0.2">
      <c r="A1262" t="s">
        <v>6166</v>
      </c>
      <c r="B1262">
        <v>2998052</v>
      </c>
      <c r="C1262">
        <v>2999968</v>
      </c>
      <c r="D1262" t="s">
        <v>251</v>
      </c>
    </row>
    <row r="1263" spans="1:4" x14ac:dyDescent="0.2">
      <c r="A1263" t="s">
        <v>6166</v>
      </c>
      <c r="B1263">
        <v>3000614</v>
      </c>
      <c r="C1263">
        <v>3001903</v>
      </c>
      <c r="D1263" t="s">
        <v>255</v>
      </c>
    </row>
    <row r="1264" spans="1:4" x14ac:dyDescent="0.2">
      <c r="A1264" t="s">
        <v>6166</v>
      </c>
      <c r="B1264">
        <v>3001983</v>
      </c>
      <c r="C1264">
        <v>3003269</v>
      </c>
      <c r="D1264" t="s">
        <v>255</v>
      </c>
    </row>
    <row r="1265" spans="1:4" x14ac:dyDescent="0.2">
      <c r="A1265" t="s">
        <v>6166</v>
      </c>
      <c r="B1265">
        <v>3004745</v>
      </c>
      <c r="C1265">
        <v>3005650</v>
      </c>
      <c r="D1265" t="s">
        <v>255</v>
      </c>
    </row>
    <row r="1266" spans="1:4" x14ac:dyDescent="0.2">
      <c r="A1266" t="s">
        <v>6166</v>
      </c>
      <c r="B1266">
        <v>3005845</v>
      </c>
      <c r="C1266">
        <v>3007062</v>
      </c>
      <c r="D1266" t="s">
        <v>252</v>
      </c>
    </row>
    <row r="1267" spans="1:4" x14ac:dyDescent="0.2">
      <c r="A1267" t="s">
        <v>6166</v>
      </c>
      <c r="B1267">
        <v>3007236</v>
      </c>
      <c r="C1267">
        <v>3009209</v>
      </c>
      <c r="D1267" t="s">
        <v>255</v>
      </c>
    </row>
    <row r="1268" spans="1:4" x14ac:dyDescent="0.2">
      <c r="A1268" t="s">
        <v>6166</v>
      </c>
      <c r="B1268">
        <v>3009344</v>
      </c>
      <c r="C1268">
        <v>3010027</v>
      </c>
      <c r="D1268" t="s">
        <v>255</v>
      </c>
    </row>
    <row r="1269" spans="1:4" x14ac:dyDescent="0.2">
      <c r="A1269" t="s">
        <v>6166</v>
      </c>
      <c r="B1269">
        <v>3010024</v>
      </c>
      <c r="C1269">
        <v>3010686</v>
      </c>
      <c r="D1269" t="s">
        <v>255</v>
      </c>
    </row>
    <row r="1270" spans="1:4" x14ac:dyDescent="0.2">
      <c r="A1270" t="s">
        <v>6166</v>
      </c>
      <c r="B1270">
        <v>3013683</v>
      </c>
      <c r="C1270">
        <v>3014147</v>
      </c>
      <c r="D1270" t="s">
        <v>253</v>
      </c>
    </row>
    <row r="1271" spans="1:4" x14ac:dyDescent="0.2">
      <c r="A1271" t="s">
        <v>6166</v>
      </c>
      <c r="B1271">
        <v>3015863</v>
      </c>
      <c r="C1271">
        <v>3016735</v>
      </c>
      <c r="D1271" t="s">
        <v>253</v>
      </c>
    </row>
    <row r="1272" spans="1:4" x14ac:dyDescent="0.2">
      <c r="A1272" t="s">
        <v>6166</v>
      </c>
      <c r="B1272">
        <v>3016858</v>
      </c>
      <c r="C1272">
        <v>3017655</v>
      </c>
      <c r="D1272" t="s">
        <v>258</v>
      </c>
    </row>
    <row r="1273" spans="1:4" x14ac:dyDescent="0.2">
      <c r="A1273" t="s">
        <v>6166</v>
      </c>
      <c r="B1273">
        <v>3017835</v>
      </c>
      <c r="C1273">
        <v>3019421</v>
      </c>
      <c r="D1273" t="s">
        <v>257</v>
      </c>
    </row>
    <row r="1274" spans="1:4" x14ac:dyDescent="0.2">
      <c r="A1274" t="s">
        <v>6166</v>
      </c>
      <c r="B1274">
        <v>3022461</v>
      </c>
      <c r="C1274">
        <v>3023432</v>
      </c>
      <c r="D1274" t="s">
        <v>257</v>
      </c>
    </row>
    <row r="1275" spans="1:4" x14ac:dyDescent="0.2">
      <c r="A1275" t="s">
        <v>6166</v>
      </c>
      <c r="B1275">
        <v>3023565</v>
      </c>
      <c r="C1275">
        <v>3024257</v>
      </c>
      <c r="D1275" t="s">
        <v>257</v>
      </c>
    </row>
    <row r="1276" spans="1:4" x14ac:dyDescent="0.2">
      <c r="A1276" t="s">
        <v>6166</v>
      </c>
      <c r="B1276">
        <v>3025441</v>
      </c>
      <c r="C1276">
        <v>3026847</v>
      </c>
      <c r="D1276" t="s">
        <v>251</v>
      </c>
    </row>
    <row r="1277" spans="1:4" x14ac:dyDescent="0.2">
      <c r="A1277" t="s">
        <v>6166</v>
      </c>
      <c r="B1277">
        <v>3030413</v>
      </c>
      <c r="C1277">
        <v>3030877</v>
      </c>
      <c r="D1277" t="s">
        <v>258</v>
      </c>
    </row>
    <row r="1278" spans="1:4" x14ac:dyDescent="0.2">
      <c r="A1278" t="s">
        <v>6166</v>
      </c>
      <c r="B1278">
        <v>3031788</v>
      </c>
      <c r="C1278">
        <v>3032498</v>
      </c>
      <c r="D1278" t="s">
        <v>257</v>
      </c>
    </row>
    <row r="1279" spans="1:4" x14ac:dyDescent="0.2">
      <c r="A1279" t="s">
        <v>6166</v>
      </c>
      <c r="B1279">
        <v>3036131</v>
      </c>
      <c r="C1279">
        <v>3037291</v>
      </c>
      <c r="D1279" t="s">
        <v>253</v>
      </c>
    </row>
    <row r="1280" spans="1:4" x14ac:dyDescent="0.2">
      <c r="A1280" t="s">
        <v>6166</v>
      </c>
      <c r="B1280">
        <v>3039825</v>
      </c>
      <c r="C1280">
        <v>3040769</v>
      </c>
      <c r="D1280" t="s">
        <v>252</v>
      </c>
    </row>
    <row r="1281" spans="1:4" x14ac:dyDescent="0.2">
      <c r="A1281" t="s">
        <v>6166</v>
      </c>
      <c r="B1281">
        <v>3049052</v>
      </c>
      <c r="C1281">
        <v>3051424</v>
      </c>
      <c r="D1281" t="s">
        <v>252</v>
      </c>
    </row>
    <row r="1282" spans="1:4" x14ac:dyDescent="0.2">
      <c r="A1282" t="s">
        <v>6166</v>
      </c>
      <c r="B1282">
        <v>3058602</v>
      </c>
      <c r="C1282">
        <v>3059231</v>
      </c>
      <c r="D1282" t="s">
        <v>251</v>
      </c>
    </row>
    <row r="1283" spans="1:4" x14ac:dyDescent="0.2">
      <c r="A1283" t="s">
        <v>6166</v>
      </c>
      <c r="B1283">
        <v>3059262</v>
      </c>
      <c r="C1283">
        <v>3059786</v>
      </c>
      <c r="D1283" t="s">
        <v>253</v>
      </c>
    </row>
    <row r="1284" spans="1:4" x14ac:dyDescent="0.2">
      <c r="A1284" t="s">
        <v>6166</v>
      </c>
      <c r="B1284">
        <v>3059855</v>
      </c>
      <c r="C1284">
        <v>3062506</v>
      </c>
      <c r="D1284" t="s">
        <v>252</v>
      </c>
    </row>
    <row r="1285" spans="1:4" x14ac:dyDescent="0.2">
      <c r="A1285" t="s">
        <v>6166</v>
      </c>
      <c r="B1285">
        <v>3062505</v>
      </c>
      <c r="C1285">
        <v>3062819</v>
      </c>
      <c r="D1285" t="s">
        <v>253</v>
      </c>
    </row>
    <row r="1286" spans="1:4" x14ac:dyDescent="0.2">
      <c r="A1286" t="s">
        <v>6166</v>
      </c>
      <c r="B1286">
        <v>3062816</v>
      </c>
      <c r="C1286">
        <v>3063634</v>
      </c>
      <c r="D1286" t="s">
        <v>251</v>
      </c>
    </row>
    <row r="1287" spans="1:4" x14ac:dyDescent="0.2">
      <c r="A1287" t="s">
        <v>6166</v>
      </c>
      <c r="B1287">
        <v>3063638</v>
      </c>
      <c r="C1287">
        <v>3064528</v>
      </c>
      <c r="D1287" t="s">
        <v>253</v>
      </c>
    </row>
    <row r="1288" spans="1:4" x14ac:dyDescent="0.2">
      <c r="A1288" t="s">
        <v>6166</v>
      </c>
      <c r="B1288">
        <v>3066222</v>
      </c>
      <c r="C1288">
        <v>3067124</v>
      </c>
      <c r="D1288" t="s">
        <v>251</v>
      </c>
    </row>
    <row r="1289" spans="1:4" x14ac:dyDescent="0.2">
      <c r="A1289" t="s">
        <v>6166</v>
      </c>
      <c r="B1289">
        <v>3073130</v>
      </c>
      <c r="C1289">
        <v>3073609</v>
      </c>
      <c r="D1289" t="s">
        <v>253</v>
      </c>
    </row>
    <row r="1290" spans="1:4" x14ac:dyDescent="0.2">
      <c r="A1290" t="s">
        <v>6166</v>
      </c>
      <c r="B1290">
        <v>3073680</v>
      </c>
      <c r="C1290">
        <v>3074471</v>
      </c>
      <c r="D1290" t="s">
        <v>253</v>
      </c>
    </row>
    <row r="1291" spans="1:4" x14ac:dyDescent="0.2">
      <c r="A1291" t="s">
        <v>6166</v>
      </c>
      <c r="B1291">
        <v>3075588</v>
      </c>
      <c r="C1291">
        <v>3076370</v>
      </c>
      <c r="D1291" t="s">
        <v>253</v>
      </c>
    </row>
    <row r="1292" spans="1:4" x14ac:dyDescent="0.2">
      <c r="A1292" t="s">
        <v>6166</v>
      </c>
      <c r="B1292">
        <v>3080581</v>
      </c>
      <c r="C1292">
        <v>3081033</v>
      </c>
      <c r="D1292" t="s">
        <v>251</v>
      </c>
    </row>
    <row r="1293" spans="1:4" x14ac:dyDescent="0.2">
      <c r="A1293" t="s">
        <v>6166</v>
      </c>
      <c r="B1293">
        <v>3081604</v>
      </c>
      <c r="C1293">
        <v>3082341</v>
      </c>
      <c r="D1293" t="s">
        <v>251</v>
      </c>
    </row>
    <row r="1294" spans="1:4" x14ac:dyDescent="0.2">
      <c r="A1294" t="s">
        <v>6166</v>
      </c>
      <c r="B1294">
        <v>3082909</v>
      </c>
      <c r="C1294">
        <v>3083370</v>
      </c>
      <c r="D1294" t="s">
        <v>253</v>
      </c>
    </row>
    <row r="1295" spans="1:4" x14ac:dyDescent="0.2">
      <c r="A1295" t="s">
        <v>6166</v>
      </c>
      <c r="B1295">
        <v>3083374</v>
      </c>
      <c r="C1295">
        <v>3084303</v>
      </c>
      <c r="D1295" t="s">
        <v>251</v>
      </c>
    </row>
    <row r="1296" spans="1:4" x14ac:dyDescent="0.2">
      <c r="A1296" t="s">
        <v>6166</v>
      </c>
      <c r="B1296">
        <v>3086215</v>
      </c>
      <c r="C1296">
        <v>3086754</v>
      </c>
      <c r="D1296" t="s">
        <v>257</v>
      </c>
    </row>
    <row r="1297" spans="1:4" x14ac:dyDescent="0.2">
      <c r="A1297" t="s">
        <v>6166</v>
      </c>
      <c r="B1297">
        <v>3086820</v>
      </c>
      <c r="C1297">
        <v>3087935</v>
      </c>
      <c r="D1297" t="s">
        <v>253</v>
      </c>
    </row>
    <row r="1298" spans="1:4" x14ac:dyDescent="0.2">
      <c r="A1298" t="s">
        <v>6166</v>
      </c>
      <c r="B1298">
        <v>3087950</v>
      </c>
      <c r="C1298">
        <v>3088984</v>
      </c>
      <c r="D1298" t="s">
        <v>253</v>
      </c>
    </row>
    <row r="1299" spans="1:4" x14ac:dyDescent="0.2">
      <c r="A1299" t="s">
        <v>6166</v>
      </c>
      <c r="B1299">
        <v>3089045</v>
      </c>
      <c r="C1299">
        <v>3090361</v>
      </c>
      <c r="D1299" t="s">
        <v>254</v>
      </c>
    </row>
    <row r="1300" spans="1:4" x14ac:dyDescent="0.2">
      <c r="A1300" t="s">
        <v>6166</v>
      </c>
      <c r="B1300">
        <v>3090339</v>
      </c>
      <c r="C1300">
        <v>3092597</v>
      </c>
      <c r="D1300" t="s">
        <v>253</v>
      </c>
    </row>
    <row r="1301" spans="1:4" x14ac:dyDescent="0.2">
      <c r="A1301" t="s">
        <v>6166</v>
      </c>
      <c r="B1301">
        <v>3093479</v>
      </c>
      <c r="C1301">
        <v>3093748</v>
      </c>
      <c r="D1301" t="s">
        <v>256</v>
      </c>
    </row>
    <row r="1302" spans="1:4" x14ac:dyDescent="0.2">
      <c r="A1302" t="s">
        <v>6166</v>
      </c>
      <c r="B1302">
        <v>3096959</v>
      </c>
      <c r="C1302">
        <v>3097645</v>
      </c>
      <c r="D1302" t="s">
        <v>257</v>
      </c>
    </row>
    <row r="1303" spans="1:4" x14ac:dyDescent="0.2">
      <c r="A1303" t="s">
        <v>6166</v>
      </c>
      <c r="B1303">
        <v>3097706</v>
      </c>
      <c r="C1303">
        <v>3098938</v>
      </c>
      <c r="D1303" t="s">
        <v>253</v>
      </c>
    </row>
    <row r="1304" spans="1:4" x14ac:dyDescent="0.2">
      <c r="A1304" t="s">
        <v>6166</v>
      </c>
      <c r="B1304">
        <v>3098964</v>
      </c>
      <c r="C1304">
        <v>3100169</v>
      </c>
      <c r="D1304" t="s">
        <v>253</v>
      </c>
    </row>
    <row r="1305" spans="1:4" x14ac:dyDescent="0.2">
      <c r="A1305" t="s">
        <v>6166</v>
      </c>
      <c r="B1305">
        <v>3100202</v>
      </c>
      <c r="C1305">
        <v>3101581</v>
      </c>
      <c r="D1305" t="s">
        <v>264</v>
      </c>
    </row>
    <row r="1306" spans="1:4" x14ac:dyDescent="0.2">
      <c r="A1306" t="s">
        <v>6166</v>
      </c>
      <c r="B1306">
        <v>3102364</v>
      </c>
      <c r="C1306">
        <v>3103260</v>
      </c>
      <c r="D1306" t="s">
        <v>251</v>
      </c>
    </row>
    <row r="1307" spans="1:4" x14ac:dyDescent="0.2">
      <c r="A1307" t="s">
        <v>6166</v>
      </c>
      <c r="B1307">
        <v>3108416</v>
      </c>
      <c r="C1307">
        <v>3110065</v>
      </c>
      <c r="D1307" t="s">
        <v>254</v>
      </c>
    </row>
    <row r="1308" spans="1:4" x14ac:dyDescent="0.2">
      <c r="A1308" t="s">
        <v>6166</v>
      </c>
      <c r="B1308">
        <v>3110167</v>
      </c>
      <c r="C1308">
        <v>3110523</v>
      </c>
      <c r="D1308" t="s">
        <v>252</v>
      </c>
    </row>
    <row r="1309" spans="1:4" x14ac:dyDescent="0.2">
      <c r="A1309" t="s">
        <v>6166</v>
      </c>
      <c r="B1309">
        <v>3115741</v>
      </c>
      <c r="C1309">
        <v>3116142</v>
      </c>
      <c r="D1309" t="s">
        <v>264</v>
      </c>
    </row>
    <row r="1310" spans="1:4" x14ac:dyDescent="0.2">
      <c r="A1310" t="s">
        <v>6166</v>
      </c>
      <c r="B1310">
        <v>3116818</v>
      </c>
      <c r="C1310">
        <v>3118227</v>
      </c>
      <c r="D1310" t="s">
        <v>264</v>
      </c>
    </row>
    <row r="1311" spans="1:4" x14ac:dyDescent="0.2">
      <c r="A1311" t="s">
        <v>6166</v>
      </c>
      <c r="B1311">
        <v>3123625</v>
      </c>
      <c r="C1311">
        <v>3123966</v>
      </c>
      <c r="D1311" t="s">
        <v>252</v>
      </c>
    </row>
    <row r="1312" spans="1:4" x14ac:dyDescent="0.2">
      <c r="A1312" t="s">
        <v>6166</v>
      </c>
      <c r="B1312">
        <v>3128253</v>
      </c>
      <c r="C1312">
        <v>3128963</v>
      </c>
      <c r="D1312" t="s">
        <v>252</v>
      </c>
    </row>
    <row r="1313" spans="1:4" x14ac:dyDescent="0.2">
      <c r="A1313" t="s">
        <v>6166</v>
      </c>
      <c r="B1313">
        <v>3137271</v>
      </c>
      <c r="C1313">
        <v>3138020</v>
      </c>
      <c r="D1313" t="s">
        <v>253</v>
      </c>
    </row>
    <row r="1314" spans="1:4" x14ac:dyDescent="0.2">
      <c r="A1314" t="s">
        <v>6166</v>
      </c>
      <c r="B1314">
        <v>3138099</v>
      </c>
      <c r="C1314">
        <v>3139181</v>
      </c>
      <c r="D1314" t="s">
        <v>255</v>
      </c>
    </row>
    <row r="1315" spans="1:4" x14ac:dyDescent="0.2">
      <c r="A1315" t="s">
        <v>6166</v>
      </c>
      <c r="B1315">
        <v>3140487</v>
      </c>
      <c r="C1315">
        <v>3141314</v>
      </c>
      <c r="D1315" t="s">
        <v>255</v>
      </c>
    </row>
    <row r="1316" spans="1:4" x14ac:dyDescent="0.2">
      <c r="A1316" t="s">
        <v>6166</v>
      </c>
      <c r="B1316">
        <v>3141311</v>
      </c>
      <c r="C1316">
        <v>3142222</v>
      </c>
      <c r="D1316" t="s">
        <v>255</v>
      </c>
    </row>
    <row r="1317" spans="1:4" x14ac:dyDescent="0.2">
      <c r="A1317" t="s">
        <v>6166</v>
      </c>
      <c r="B1317">
        <v>3142309</v>
      </c>
      <c r="C1317">
        <v>3143628</v>
      </c>
      <c r="D1317" t="s">
        <v>255</v>
      </c>
    </row>
    <row r="1318" spans="1:4" x14ac:dyDescent="0.2">
      <c r="A1318" t="s">
        <v>6166</v>
      </c>
      <c r="B1318">
        <v>3145171</v>
      </c>
      <c r="C1318">
        <v>3147873</v>
      </c>
      <c r="D1318" t="s">
        <v>256</v>
      </c>
    </row>
    <row r="1319" spans="1:4" x14ac:dyDescent="0.2">
      <c r="A1319" t="s">
        <v>6166</v>
      </c>
      <c r="B1319">
        <v>3148385</v>
      </c>
      <c r="C1319">
        <v>3149428</v>
      </c>
      <c r="D1319" t="s">
        <v>252</v>
      </c>
    </row>
    <row r="1320" spans="1:4" x14ac:dyDescent="0.2">
      <c r="A1320" t="s">
        <v>6166</v>
      </c>
      <c r="B1320">
        <v>3151202</v>
      </c>
      <c r="C1320">
        <v>3152950</v>
      </c>
      <c r="D1320" t="s">
        <v>256</v>
      </c>
    </row>
    <row r="1321" spans="1:4" x14ac:dyDescent="0.2">
      <c r="A1321" t="s">
        <v>6166</v>
      </c>
      <c r="B1321">
        <v>3153039</v>
      </c>
      <c r="C1321">
        <v>3154631</v>
      </c>
      <c r="D1321" t="s">
        <v>255</v>
      </c>
    </row>
    <row r="1322" spans="1:4" x14ac:dyDescent="0.2">
      <c r="A1322" t="s">
        <v>6166</v>
      </c>
      <c r="B1322">
        <v>3154654</v>
      </c>
      <c r="C1322">
        <v>3155871</v>
      </c>
      <c r="D1322" t="s">
        <v>253</v>
      </c>
    </row>
    <row r="1323" spans="1:4" x14ac:dyDescent="0.2">
      <c r="A1323" t="s">
        <v>6166</v>
      </c>
      <c r="B1323">
        <v>3157521</v>
      </c>
      <c r="C1323">
        <v>3158144</v>
      </c>
      <c r="D1323" t="s">
        <v>251</v>
      </c>
    </row>
    <row r="1324" spans="1:4" x14ac:dyDescent="0.2">
      <c r="A1324" t="s">
        <v>6166</v>
      </c>
      <c r="B1324">
        <v>3160051</v>
      </c>
      <c r="C1324">
        <v>3160521</v>
      </c>
      <c r="D1324" t="s">
        <v>253</v>
      </c>
    </row>
    <row r="1325" spans="1:4" x14ac:dyDescent="0.2">
      <c r="A1325" t="s">
        <v>6166</v>
      </c>
      <c r="B1325">
        <v>3160580</v>
      </c>
      <c r="C1325">
        <v>3162061</v>
      </c>
      <c r="D1325" t="s">
        <v>253</v>
      </c>
    </row>
    <row r="1326" spans="1:4" x14ac:dyDescent="0.2">
      <c r="A1326" t="s">
        <v>6166</v>
      </c>
      <c r="B1326">
        <v>3164152</v>
      </c>
      <c r="C1326">
        <v>3165192</v>
      </c>
      <c r="D1326" t="s">
        <v>253</v>
      </c>
    </row>
    <row r="1327" spans="1:4" x14ac:dyDescent="0.2">
      <c r="A1327" t="s">
        <v>6166</v>
      </c>
      <c r="B1327">
        <v>3165205</v>
      </c>
      <c r="C1327">
        <v>3166584</v>
      </c>
      <c r="D1327" t="s">
        <v>251</v>
      </c>
    </row>
    <row r="1328" spans="1:4" x14ac:dyDescent="0.2">
      <c r="A1328" t="s">
        <v>6166</v>
      </c>
      <c r="B1328">
        <v>3168583</v>
      </c>
      <c r="C1328">
        <v>3169359</v>
      </c>
      <c r="D1328" t="s">
        <v>253</v>
      </c>
    </row>
    <row r="1329" spans="1:4" x14ac:dyDescent="0.2">
      <c r="A1329" t="s">
        <v>6166</v>
      </c>
      <c r="B1329">
        <v>3169356</v>
      </c>
      <c r="C1329">
        <v>3170723</v>
      </c>
      <c r="D1329" t="s">
        <v>253</v>
      </c>
    </row>
    <row r="1330" spans="1:4" x14ac:dyDescent="0.2">
      <c r="A1330" t="s">
        <v>6166</v>
      </c>
      <c r="B1330">
        <v>3170720</v>
      </c>
      <c r="C1330">
        <v>3171646</v>
      </c>
      <c r="D1330" t="s">
        <v>254</v>
      </c>
    </row>
    <row r="1331" spans="1:4" x14ac:dyDescent="0.2">
      <c r="A1331" t="s">
        <v>6166</v>
      </c>
      <c r="B1331">
        <v>3171627</v>
      </c>
      <c r="C1331">
        <v>3173000</v>
      </c>
      <c r="D1331" t="s">
        <v>251</v>
      </c>
    </row>
    <row r="1332" spans="1:4" x14ac:dyDescent="0.2">
      <c r="A1332" t="s">
        <v>6166</v>
      </c>
      <c r="B1332">
        <v>3173160</v>
      </c>
      <c r="C1332">
        <v>3174017</v>
      </c>
      <c r="D1332" t="s">
        <v>254</v>
      </c>
    </row>
    <row r="1333" spans="1:4" x14ac:dyDescent="0.2">
      <c r="A1333" t="s">
        <v>6166</v>
      </c>
      <c r="B1333">
        <v>3175454</v>
      </c>
      <c r="C1333">
        <v>3177265</v>
      </c>
      <c r="D1333" t="s">
        <v>251</v>
      </c>
    </row>
    <row r="1334" spans="1:4" x14ac:dyDescent="0.2">
      <c r="A1334" t="s">
        <v>6166</v>
      </c>
      <c r="B1334">
        <v>3178458</v>
      </c>
      <c r="C1334">
        <v>3179312</v>
      </c>
      <c r="D1334" t="s">
        <v>253</v>
      </c>
    </row>
    <row r="1335" spans="1:4" x14ac:dyDescent="0.2">
      <c r="A1335" t="s">
        <v>6166</v>
      </c>
      <c r="B1335">
        <v>3180548</v>
      </c>
      <c r="C1335">
        <v>3181762</v>
      </c>
      <c r="D1335" t="s">
        <v>254</v>
      </c>
    </row>
    <row r="1336" spans="1:4" x14ac:dyDescent="0.2">
      <c r="A1336" t="s">
        <v>6166</v>
      </c>
      <c r="B1336">
        <v>3181770</v>
      </c>
      <c r="C1336">
        <v>3183011</v>
      </c>
      <c r="D1336" t="s">
        <v>251</v>
      </c>
    </row>
    <row r="1337" spans="1:4" x14ac:dyDescent="0.2">
      <c r="A1337" t="s">
        <v>6166</v>
      </c>
      <c r="B1337">
        <v>3183905</v>
      </c>
      <c r="C1337">
        <v>3184567</v>
      </c>
      <c r="D1337" t="s">
        <v>251</v>
      </c>
    </row>
    <row r="1338" spans="1:4" x14ac:dyDescent="0.2">
      <c r="A1338" t="s">
        <v>6166</v>
      </c>
      <c r="B1338">
        <v>3184847</v>
      </c>
      <c r="C1338">
        <v>3186934</v>
      </c>
      <c r="D1338" t="s">
        <v>251</v>
      </c>
    </row>
    <row r="1339" spans="1:4" x14ac:dyDescent="0.2">
      <c r="A1339" t="s">
        <v>6166</v>
      </c>
      <c r="B1339">
        <v>3187030</v>
      </c>
      <c r="C1339">
        <v>3187611</v>
      </c>
      <c r="D1339" t="s">
        <v>251</v>
      </c>
    </row>
    <row r="1340" spans="1:4" x14ac:dyDescent="0.2">
      <c r="A1340" t="s">
        <v>6166</v>
      </c>
      <c r="B1340">
        <v>3188876</v>
      </c>
      <c r="C1340">
        <v>3189397</v>
      </c>
      <c r="D1340" t="s">
        <v>253</v>
      </c>
    </row>
    <row r="1341" spans="1:4" x14ac:dyDescent="0.2">
      <c r="A1341" t="s">
        <v>6166</v>
      </c>
      <c r="B1341">
        <v>3189851</v>
      </c>
      <c r="C1341">
        <v>3190678</v>
      </c>
      <c r="D1341" t="s">
        <v>252</v>
      </c>
    </row>
    <row r="1342" spans="1:4" x14ac:dyDescent="0.2">
      <c r="A1342" t="s">
        <v>6166</v>
      </c>
      <c r="B1342">
        <v>3190701</v>
      </c>
      <c r="C1342">
        <v>3191621</v>
      </c>
      <c r="D1342" t="s">
        <v>251</v>
      </c>
    </row>
    <row r="1343" spans="1:4" x14ac:dyDescent="0.2">
      <c r="A1343" t="s">
        <v>6166</v>
      </c>
      <c r="B1343">
        <v>3191644</v>
      </c>
      <c r="C1343">
        <v>3192201</v>
      </c>
      <c r="D1343" t="s">
        <v>256</v>
      </c>
    </row>
    <row r="1344" spans="1:4" x14ac:dyDescent="0.2">
      <c r="A1344" t="s">
        <v>6166</v>
      </c>
      <c r="B1344">
        <v>3192373</v>
      </c>
      <c r="C1344">
        <v>3193158</v>
      </c>
      <c r="D1344" t="s">
        <v>253</v>
      </c>
    </row>
    <row r="1345" spans="1:4" x14ac:dyDescent="0.2">
      <c r="A1345" t="s">
        <v>6166</v>
      </c>
      <c r="B1345">
        <v>3194166</v>
      </c>
      <c r="C1345">
        <v>3195548</v>
      </c>
      <c r="D1345" t="s">
        <v>264</v>
      </c>
    </row>
    <row r="1346" spans="1:4" x14ac:dyDescent="0.2">
      <c r="A1346" t="s">
        <v>6166</v>
      </c>
      <c r="B1346">
        <v>3196431</v>
      </c>
      <c r="C1346">
        <v>3196850</v>
      </c>
      <c r="D1346" t="s">
        <v>257</v>
      </c>
    </row>
    <row r="1347" spans="1:4" x14ac:dyDescent="0.2">
      <c r="A1347" t="s">
        <v>6166</v>
      </c>
      <c r="B1347">
        <v>3196864</v>
      </c>
      <c r="C1347">
        <v>3198285</v>
      </c>
      <c r="D1347" t="s">
        <v>251</v>
      </c>
    </row>
    <row r="1348" spans="1:4" x14ac:dyDescent="0.2">
      <c r="A1348" t="s">
        <v>6166</v>
      </c>
      <c r="B1348">
        <v>3198292</v>
      </c>
      <c r="C1348">
        <v>3199107</v>
      </c>
      <c r="D1348" t="s">
        <v>256</v>
      </c>
    </row>
    <row r="1349" spans="1:4" x14ac:dyDescent="0.2">
      <c r="A1349" t="s">
        <v>6166</v>
      </c>
      <c r="B1349">
        <v>3199119</v>
      </c>
      <c r="C1349">
        <v>3199982</v>
      </c>
      <c r="D1349" t="s">
        <v>256</v>
      </c>
    </row>
    <row r="1350" spans="1:4" x14ac:dyDescent="0.2">
      <c r="A1350" t="s">
        <v>6166</v>
      </c>
      <c r="B1350">
        <v>3202420</v>
      </c>
      <c r="C1350">
        <v>3203397</v>
      </c>
      <c r="D1350" t="s">
        <v>253</v>
      </c>
    </row>
    <row r="1351" spans="1:4" x14ac:dyDescent="0.2">
      <c r="A1351" t="s">
        <v>6166</v>
      </c>
      <c r="B1351">
        <v>3203394</v>
      </c>
      <c r="C1351">
        <v>3204290</v>
      </c>
      <c r="D1351" t="s">
        <v>264</v>
      </c>
    </row>
    <row r="1352" spans="1:4" x14ac:dyDescent="0.2">
      <c r="A1352" t="s">
        <v>6166</v>
      </c>
      <c r="B1352">
        <v>3204381</v>
      </c>
      <c r="C1352">
        <v>3205232</v>
      </c>
      <c r="D1352" t="s">
        <v>251</v>
      </c>
    </row>
    <row r="1353" spans="1:4" x14ac:dyDescent="0.2">
      <c r="A1353" t="s">
        <v>6166</v>
      </c>
      <c r="B1353">
        <v>3206431</v>
      </c>
      <c r="C1353">
        <v>3207942</v>
      </c>
      <c r="D1353" t="s">
        <v>251</v>
      </c>
    </row>
    <row r="1354" spans="1:4" x14ac:dyDescent="0.2">
      <c r="A1354" t="s">
        <v>6166</v>
      </c>
      <c r="B1354">
        <v>3208576</v>
      </c>
      <c r="C1354">
        <v>3209406</v>
      </c>
      <c r="D1354" t="s">
        <v>253</v>
      </c>
    </row>
    <row r="1355" spans="1:4" x14ac:dyDescent="0.2">
      <c r="A1355" t="s">
        <v>6166</v>
      </c>
      <c r="B1355">
        <v>3209406</v>
      </c>
      <c r="C1355">
        <v>3211745</v>
      </c>
      <c r="D1355" t="s">
        <v>253</v>
      </c>
    </row>
    <row r="1356" spans="1:4" x14ac:dyDescent="0.2">
      <c r="A1356" t="s">
        <v>6166</v>
      </c>
      <c r="B1356">
        <v>3212162</v>
      </c>
      <c r="C1356">
        <v>3212956</v>
      </c>
      <c r="D1356" t="s">
        <v>252</v>
      </c>
    </row>
    <row r="1357" spans="1:4" x14ac:dyDescent="0.2">
      <c r="A1357" t="s">
        <v>6166</v>
      </c>
      <c r="B1357">
        <v>3212970</v>
      </c>
      <c r="C1357">
        <v>3213854</v>
      </c>
      <c r="D1357" t="s">
        <v>254</v>
      </c>
    </row>
    <row r="1358" spans="1:4" x14ac:dyDescent="0.2">
      <c r="A1358" t="s">
        <v>6166</v>
      </c>
      <c r="B1358">
        <v>3213912</v>
      </c>
      <c r="C1358">
        <v>3214253</v>
      </c>
      <c r="D1358" t="s">
        <v>256</v>
      </c>
    </row>
    <row r="1359" spans="1:4" x14ac:dyDescent="0.2">
      <c r="A1359" t="s">
        <v>6166</v>
      </c>
      <c r="B1359">
        <v>3215665</v>
      </c>
      <c r="C1359">
        <v>3216357</v>
      </c>
      <c r="D1359" t="s">
        <v>252</v>
      </c>
    </row>
    <row r="1360" spans="1:4" x14ac:dyDescent="0.2">
      <c r="A1360" t="s">
        <v>6166</v>
      </c>
      <c r="B1360">
        <v>3217155</v>
      </c>
      <c r="C1360">
        <v>3217643</v>
      </c>
      <c r="D1360" t="s">
        <v>256</v>
      </c>
    </row>
    <row r="1361" spans="1:4" x14ac:dyDescent="0.2">
      <c r="A1361" t="s">
        <v>6166</v>
      </c>
      <c r="B1361">
        <v>3218339</v>
      </c>
      <c r="C1361">
        <v>3219214</v>
      </c>
      <c r="D1361" t="s">
        <v>254</v>
      </c>
    </row>
    <row r="1362" spans="1:4" x14ac:dyDescent="0.2">
      <c r="A1362" t="s">
        <v>6166</v>
      </c>
      <c r="B1362">
        <v>3219274</v>
      </c>
      <c r="C1362">
        <v>3219861</v>
      </c>
      <c r="D1362" t="s">
        <v>257</v>
      </c>
    </row>
    <row r="1363" spans="1:4" x14ac:dyDescent="0.2">
      <c r="A1363" t="s">
        <v>6166</v>
      </c>
      <c r="B1363">
        <v>3219863</v>
      </c>
      <c r="C1363">
        <v>3221698</v>
      </c>
      <c r="D1363" t="s">
        <v>251</v>
      </c>
    </row>
    <row r="1364" spans="1:4" x14ac:dyDescent="0.2">
      <c r="A1364" t="s">
        <v>6166</v>
      </c>
      <c r="B1364">
        <v>3221767</v>
      </c>
      <c r="C1364">
        <v>3223524</v>
      </c>
      <c r="D1364" t="s">
        <v>254</v>
      </c>
    </row>
    <row r="1365" spans="1:4" x14ac:dyDescent="0.2">
      <c r="A1365" t="s">
        <v>6166</v>
      </c>
      <c r="B1365">
        <v>3223568</v>
      </c>
      <c r="C1365">
        <v>3224680</v>
      </c>
      <c r="D1365" t="s">
        <v>251</v>
      </c>
    </row>
    <row r="1366" spans="1:4" x14ac:dyDescent="0.2">
      <c r="A1366" t="s">
        <v>6166</v>
      </c>
      <c r="B1366">
        <v>3224708</v>
      </c>
      <c r="C1366">
        <v>3226285</v>
      </c>
      <c r="D1366" t="s">
        <v>252</v>
      </c>
    </row>
    <row r="1367" spans="1:4" x14ac:dyDescent="0.2">
      <c r="A1367" t="s">
        <v>6166</v>
      </c>
      <c r="B1367">
        <v>3230738</v>
      </c>
      <c r="C1367">
        <v>3231076</v>
      </c>
      <c r="D1367" t="s">
        <v>260</v>
      </c>
    </row>
    <row r="1368" spans="1:4" x14ac:dyDescent="0.2">
      <c r="A1368" t="s">
        <v>6166</v>
      </c>
      <c r="B1368">
        <v>3231073</v>
      </c>
      <c r="C1368">
        <v>3232506</v>
      </c>
      <c r="D1368" t="s">
        <v>255</v>
      </c>
    </row>
    <row r="1369" spans="1:4" x14ac:dyDescent="0.2">
      <c r="A1369" t="s">
        <v>6166</v>
      </c>
      <c r="B1369">
        <v>3232871</v>
      </c>
      <c r="C1369">
        <v>3234139</v>
      </c>
      <c r="D1369" t="s">
        <v>260</v>
      </c>
    </row>
    <row r="1370" spans="1:4" x14ac:dyDescent="0.2">
      <c r="A1370" t="s">
        <v>6166</v>
      </c>
      <c r="B1370">
        <v>3234189</v>
      </c>
      <c r="C1370">
        <v>3237806</v>
      </c>
      <c r="D1370" t="s">
        <v>253</v>
      </c>
    </row>
    <row r="1371" spans="1:4" x14ac:dyDescent="0.2">
      <c r="A1371" t="s">
        <v>6166</v>
      </c>
      <c r="B1371">
        <v>3238601</v>
      </c>
      <c r="C1371">
        <v>3239470</v>
      </c>
      <c r="D1371" t="s">
        <v>252</v>
      </c>
    </row>
    <row r="1372" spans="1:4" x14ac:dyDescent="0.2">
      <c r="A1372" t="s">
        <v>6166</v>
      </c>
      <c r="B1372">
        <v>3239829</v>
      </c>
      <c r="C1372">
        <v>3240551</v>
      </c>
      <c r="D1372" t="s">
        <v>252</v>
      </c>
    </row>
    <row r="1373" spans="1:4" x14ac:dyDescent="0.2">
      <c r="A1373" t="s">
        <v>6166</v>
      </c>
      <c r="B1373">
        <v>3242198</v>
      </c>
      <c r="C1373">
        <v>3242983</v>
      </c>
      <c r="D1373" t="s">
        <v>253</v>
      </c>
    </row>
    <row r="1374" spans="1:4" x14ac:dyDescent="0.2">
      <c r="A1374" t="s">
        <v>6166</v>
      </c>
      <c r="B1374">
        <v>3272214</v>
      </c>
      <c r="C1374">
        <v>3273209</v>
      </c>
      <c r="D1374" t="s">
        <v>255</v>
      </c>
    </row>
    <row r="1375" spans="1:4" x14ac:dyDescent="0.2">
      <c r="A1375" t="s">
        <v>6166</v>
      </c>
      <c r="B1375">
        <v>3273206</v>
      </c>
      <c r="C1375">
        <v>3274075</v>
      </c>
      <c r="D1375" t="s">
        <v>255</v>
      </c>
    </row>
    <row r="1376" spans="1:4" x14ac:dyDescent="0.2">
      <c r="A1376" t="s">
        <v>6166</v>
      </c>
      <c r="B1376">
        <v>3274072</v>
      </c>
      <c r="C1376">
        <v>3274902</v>
      </c>
      <c r="D1376" t="s">
        <v>255</v>
      </c>
    </row>
    <row r="1377" spans="1:4" x14ac:dyDescent="0.2">
      <c r="A1377" t="s">
        <v>6166</v>
      </c>
      <c r="B1377">
        <v>3288464</v>
      </c>
      <c r="C1377">
        <v>3289705</v>
      </c>
      <c r="D1377" t="s">
        <v>264</v>
      </c>
    </row>
    <row r="1378" spans="1:4" x14ac:dyDescent="0.2">
      <c r="A1378" t="s">
        <v>6166</v>
      </c>
      <c r="B1378">
        <v>3289705</v>
      </c>
      <c r="C1378">
        <v>3290235</v>
      </c>
      <c r="D1378" t="s">
        <v>252</v>
      </c>
    </row>
    <row r="1379" spans="1:4" x14ac:dyDescent="0.2">
      <c r="A1379" t="s">
        <v>6166</v>
      </c>
      <c r="B1379">
        <v>3289790</v>
      </c>
      <c r="C1379">
        <v>3290506</v>
      </c>
      <c r="D1379" t="s">
        <v>252</v>
      </c>
    </row>
    <row r="1380" spans="1:4" x14ac:dyDescent="0.2">
      <c r="A1380" t="s">
        <v>6166</v>
      </c>
      <c r="B1380">
        <v>3297837</v>
      </c>
      <c r="C1380">
        <v>3299954</v>
      </c>
      <c r="D1380" t="s">
        <v>251</v>
      </c>
    </row>
    <row r="1381" spans="1:4" x14ac:dyDescent="0.2">
      <c r="A1381" t="s">
        <v>6166</v>
      </c>
      <c r="B1381">
        <v>3303103</v>
      </c>
      <c r="C1381">
        <v>3304248</v>
      </c>
      <c r="D1381" t="s">
        <v>251</v>
      </c>
    </row>
    <row r="1382" spans="1:4" x14ac:dyDescent="0.2">
      <c r="A1382" t="s">
        <v>6166</v>
      </c>
      <c r="B1382">
        <v>3304441</v>
      </c>
      <c r="C1382">
        <v>3305253</v>
      </c>
      <c r="D1382" t="s">
        <v>253</v>
      </c>
    </row>
    <row r="1383" spans="1:4" x14ac:dyDescent="0.2">
      <c r="A1383" t="s">
        <v>6166</v>
      </c>
      <c r="B1383">
        <v>3306666</v>
      </c>
      <c r="C1383">
        <v>3307391</v>
      </c>
      <c r="D1383" t="s">
        <v>253</v>
      </c>
    </row>
    <row r="1384" spans="1:4" x14ac:dyDescent="0.2">
      <c r="A1384" t="s">
        <v>6166</v>
      </c>
      <c r="B1384">
        <v>3307580</v>
      </c>
      <c r="C1384">
        <v>3308545</v>
      </c>
      <c r="D1384" t="s">
        <v>253</v>
      </c>
    </row>
    <row r="1385" spans="1:4" x14ac:dyDescent="0.2">
      <c r="A1385" t="s">
        <v>6166</v>
      </c>
      <c r="B1385">
        <v>3309470</v>
      </c>
      <c r="C1385">
        <v>3310297</v>
      </c>
      <c r="D1385" t="s">
        <v>253</v>
      </c>
    </row>
    <row r="1386" spans="1:4" x14ac:dyDescent="0.2">
      <c r="A1386" t="s">
        <v>6166</v>
      </c>
      <c r="B1386">
        <v>3312101</v>
      </c>
      <c r="C1386">
        <v>3312838</v>
      </c>
      <c r="D1386" t="s">
        <v>253</v>
      </c>
    </row>
    <row r="1387" spans="1:4" x14ac:dyDescent="0.2">
      <c r="A1387" t="s">
        <v>6166</v>
      </c>
      <c r="B1387">
        <v>3316529</v>
      </c>
      <c r="C1387">
        <v>3317461</v>
      </c>
      <c r="D1387" t="s">
        <v>251</v>
      </c>
    </row>
    <row r="1388" spans="1:4" x14ac:dyDescent="0.2">
      <c r="A1388" t="s">
        <v>6166</v>
      </c>
      <c r="B1388">
        <v>3318330</v>
      </c>
      <c r="C1388">
        <v>3318815</v>
      </c>
      <c r="D1388" t="s">
        <v>253</v>
      </c>
    </row>
    <row r="1389" spans="1:4" x14ac:dyDescent="0.2">
      <c r="A1389" t="s">
        <v>6166</v>
      </c>
      <c r="B1389">
        <v>3318901</v>
      </c>
      <c r="C1389">
        <v>3319467</v>
      </c>
      <c r="D1389" t="s">
        <v>252</v>
      </c>
    </row>
    <row r="1390" spans="1:4" x14ac:dyDescent="0.2">
      <c r="A1390" t="s">
        <v>6166</v>
      </c>
      <c r="B1390">
        <v>3319663</v>
      </c>
      <c r="C1390">
        <v>3323046</v>
      </c>
      <c r="D1390" t="s">
        <v>251</v>
      </c>
    </row>
    <row r="1391" spans="1:4" x14ac:dyDescent="0.2">
      <c r="A1391" t="s">
        <v>6166</v>
      </c>
      <c r="B1391">
        <v>3323709</v>
      </c>
      <c r="C1391">
        <v>3324476</v>
      </c>
      <c r="D1391" t="s">
        <v>251</v>
      </c>
    </row>
    <row r="1392" spans="1:4" x14ac:dyDescent="0.2">
      <c r="A1392" t="s">
        <v>6166</v>
      </c>
      <c r="B1392">
        <v>3324573</v>
      </c>
      <c r="C1392">
        <v>3325703</v>
      </c>
      <c r="D1392" t="s">
        <v>253</v>
      </c>
    </row>
    <row r="1393" spans="1:4" x14ac:dyDescent="0.2">
      <c r="A1393" t="s">
        <v>6166</v>
      </c>
      <c r="B1393">
        <v>3326101</v>
      </c>
      <c r="C1393">
        <v>3326949</v>
      </c>
      <c r="D1393" t="s">
        <v>253</v>
      </c>
    </row>
    <row r="1394" spans="1:4" x14ac:dyDescent="0.2">
      <c r="A1394" t="s">
        <v>6166</v>
      </c>
      <c r="B1394">
        <v>3327733</v>
      </c>
      <c r="C1394">
        <v>3329946</v>
      </c>
      <c r="D1394" t="s">
        <v>252</v>
      </c>
    </row>
    <row r="1395" spans="1:4" x14ac:dyDescent="0.2">
      <c r="A1395" t="s">
        <v>6166</v>
      </c>
      <c r="B1395">
        <v>3332071</v>
      </c>
      <c r="C1395">
        <v>3332754</v>
      </c>
      <c r="D1395" t="s">
        <v>252</v>
      </c>
    </row>
    <row r="1396" spans="1:4" x14ac:dyDescent="0.2">
      <c r="A1396" t="s">
        <v>6166</v>
      </c>
      <c r="B1396">
        <v>3332787</v>
      </c>
      <c r="C1396">
        <v>3333788</v>
      </c>
      <c r="D1396" t="s">
        <v>253</v>
      </c>
    </row>
    <row r="1397" spans="1:4" x14ac:dyDescent="0.2">
      <c r="A1397" t="s">
        <v>6166</v>
      </c>
      <c r="B1397">
        <v>3333785</v>
      </c>
      <c r="C1397">
        <v>3335164</v>
      </c>
      <c r="D1397" t="s">
        <v>264</v>
      </c>
    </row>
    <row r="1398" spans="1:4" x14ac:dyDescent="0.2">
      <c r="A1398" t="s">
        <v>6166</v>
      </c>
      <c r="B1398">
        <v>3336796</v>
      </c>
      <c r="C1398">
        <v>3337917</v>
      </c>
      <c r="D1398" t="s">
        <v>251</v>
      </c>
    </row>
    <row r="1399" spans="1:4" x14ac:dyDescent="0.2">
      <c r="A1399" t="s">
        <v>6166</v>
      </c>
      <c r="B1399">
        <v>3337995</v>
      </c>
      <c r="C1399">
        <v>3338999</v>
      </c>
      <c r="D1399" t="s">
        <v>253</v>
      </c>
    </row>
    <row r="1400" spans="1:4" x14ac:dyDescent="0.2">
      <c r="A1400" t="s">
        <v>6166</v>
      </c>
      <c r="B1400">
        <v>3339854</v>
      </c>
      <c r="C1400">
        <v>3342082</v>
      </c>
      <c r="D1400" t="s">
        <v>253</v>
      </c>
    </row>
    <row r="1401" spans="1:4" x14ac:dyDescent="0.2">
      <c r="A1401" t="s">
        <v>6166</v>
      </c>
      <c r="B1401">
        <v>3342165</v>
      </c>
      <c r="C1401">
        <v>3343118</v>
      </c>
      <c r="D1401" t="s">
        <v>251</v>
      </c>
    </row>
    <row r="1402" spans="1:4" x14ac:dyDescent="0.2">
      <c r="A1402" t="s">
        <v>6166</v>
      </c>
      <c r="B1402">
        <v>3343176</v>
      </c>
      <c r="C1402">
        <v>3343820</v>
      </c>
      <c r="D1402" t="s">
        <v>252</v>
      </c>
    </row>
    <row r="1403" spans="1:4" x14ac:dyDescent="0.2">
      <c r="A1403" t="s">
        <v>6166</v>
      </c>
      <c r="B1403">
        <v>3344033</v>
      </c>
      <c r="C1403">
        <v>3344629</v>
      </c>
      <c r="D1403" t="s">
        <v>253</v>
      </c>
    </row>
    <row r="1404" spans="1:4" x14ac:dyDescent="0.2">
      <c r="A1404" t="s">
        <v>6166</v>
      </c>
      <c r="B1404">
        <v>3346147</v>
      </c>
      <c r="C1404">
        <v>3346848</v>
      </c>
      <c r="D1404" t="s">
        <v>257</v>
      </c>
    </row>
    <row r="1405" spans="1:4" x14ac:dyDescent="0.2">
      <c r="A1405" t="s">
        <v>6166</v>
      </c>
      <c r="B1405">
        <v>3347982</v>
      </c>
      <c r="C1405">
        <v>3348473</v>
      </c>
      <c r="D1405" t="s">
        <v>253</v>
      </c>
    </row>
    <row r="1406" spans="1:4" x14ac:dyDescent="0.2">
      <c r="A1406" t="s">
        <v>6166</v>
      </c>
      <c r="B1406">
        <v>3348805</v>
      </c>
      <c r="C1406">
        <v>3350277</v>
      </c>
      <c r="D1406" t="s">
        <v>256</v>
      </c>
    </row>
    <row r="1407" spans="1:4" x14ac:dyDescent="0.2">
      <c r="A1407" t="s">
        <v>6166</v>
      </c>
      <c r="B1407">
        <v>3350274</v>
      </c>
      <c r="C1407">
        <v>3350993</v>
      </c>
      <c r="D1407" t="s">
        <v>251</v>
      </c>
    </row>
    <row r="1408" spans="1:4" x14ac:dyDescent="0.2">
      <c r="A1408" t="s">
        <v>6166</v>
      </c>
      <c r="B1408">
        <v>3352458</v>
      </c>
      <c r="C1408">
        <v>3353468</v>
      </c>
      <c r="D1408" t="s">
        <v>253</v>
      </c>
    </row>
    <row r="1409" spans="1:4" x14ac:dyDescent="0.2">
      <c r="A1409" t="s">
        <v>6166</v>
      </c>
      <c r="B1409">
        <v>3353483</v>
      </c>
      <c r="C1409">
        <v>3355069</v>
      </c>
      <c r="D1409" t="s">
        <v>253</v>
      </c>
    </row>
    <row r="1410" spans="1:4" x14ac:dyDescent="0.2">
      <c r="A1410" t="s">
        <v>6166</v>
      </c>
      <c r="B1410">
        <v>3355099</v>
      </c>
      <c r="C1410">
        <v>3356541</v>
      </c>
      <c r="D1410" t="s">
        <v>253</v>
      </c>
    </row>
    <row r="1411" spans="1:4" x14ac:dyDescent="0.2">
      <c r="A1411" t="s">
        <v>6166</v>
      </c>
      <c r="B1411">
        <v>3360624</v>
      </c>
      <c r="C1411">
        <v>3361130</v>
      </c>
      <c r="D1411" t="s">
        <v>251</v>
      </c>
    </row>
    <row r="1412" spans="1:4" x14ac:dyDescent="0.2">
      <c r="A1412" t="s">
        <v>6166</v>
      </c>
      <c r="B1412">
        <v>3361130</v>
      </c>
      <c r="C1412">
        <v>3362986</v>
      </c>
      <c r="D1412" t="s">
        <v>251</v>
      </c>
    </row>
    <row r="1413" spans="1:4" x14ac:dyDescent="0.2">
      <c r="A1413" t="s">
        <v>6166</v>
      </c>
      <c r="B1413">
        <v>3363693</v>
      </c>
      <c r="C1413">
        <v>3364532</v>
      </c>
      <c r="D1413" t="s">
        <v>251</v>
      </c>
    </row>
    <row r="1414" spans="1:4" x14ac:dyDescent="0.2">
      <c r="A1414" t="s">
        <v>6166</v>
      </c>
      <c r="B1414">
        <v>3365836</v>
      </c>
      <c r="C1414">
        <v>3366450</v>
      </c>
      <c r="D1414" t="s">
        <v>253</v>
      </c>
    </row>
    <row r="1415" spans="1:4" x14ac:dyDescent="0.2">
      <c r="A1415" t="s">
        <v>6166</v>
      </c>
      <c r="B1415">
        <v>3367264</v>
      </c>
      <c r="C1415">
        <v>3368793</v>
      </c>
      <c r="D1415" t="s">
        <v>251</v>
      </c>
    </row>
    <row r="1416" spans="1:4" x14ac:dyDescent="0.2">
      <c r="A1416" t="s">
        <v>6166</v>
      </c>
      <c r="B1416">
        <v>3368823</v>
      </c>
      <c r="C1416">
        <v>3369854</v>
      </c>
      <c r="D1416" t="s">
        <v>253</v>
      </c>
    </row>
    <row r="1417" spans="1:4" x14ac:dyDescent="0.2">
      <c r="A1417" t="s">
        <v>6166</v>
      </c>
      <c r="B1417">
        <v>3369950</v>
      </c>
      <c r="C1417">
        <v>3371434</v>
      </c>
      <c r="D1417" t="s">
        <v>251</v>
      </c>
    </row>
    <row r="1418" spans="1:4" x14ac:dyDescent="0.2">
      <c r="A1418" t="s">
        <v>6166</v>
      </c>
      <c r="B1418">
        <v>3372545</v>
      </c>
      <c r="C1418">
        <v>3374620</v>
      </c>
      <c r="D1418" t="s">
        <v>252</v>
      </c>
    </row>
    <row r="1419" spans="1:4" x14ac:dyDescent="0.2">
      <c r="A1419" t="s">
        <v>6166</v>
      </c>
      <c r="B1419">
        <v>3382785</v>
      </c>
      <c r="C1419">
        <v>3383888</v>
      </c>
      <c r="D1419" t="s">
        <v>252</v>
      </c>
    </row>
    <row r="1420" spans="1:4" x14ac:dyDescent="0.2">
      <c r="A1420" t="s">
        <v>6166</v>
      </c>
      <c r="B1420">
        <v>3383885</v>
      </c>
      <c r="C1420">
        <v>3385066</v>
      </c>
      <c r="D1420" t="s">
        <v>251</v>
      </c>
    </row>
    <row r="1421" spans="1:4" x14ac:dyDescent="0.2">
      <c r="A1421" t="s">
        <v>6166</v>
      </c>
      <c r="B1421">
        <v>3385163</v>
      </c>
      <c r="C1421">
        <v>3386077</v>
      </c>
      <c r="D1421" t="s">
        <v>253</v>
      </c>
    </row>
    <row r="1422" spans="1:4" x14ac:dyDescent="0.2">
      <c r="A1422" t="s">
        <v>6166</v>
      </c>
      <c r="B1422">
        <v>3386074</v>
      </c>
      <c r="C1422">
        <v>3386919</v>
      </c>
      <c r="D1422" t="s">
        <v>253</v>
      </c>
    </row>
    <row r="1423" spans="1:4" x14ac:dyDescent="0.2">
      <c r="A1423" t="s">
        <v>6166</v>
      </c>
      <c r="B1423">
        <v>3387075</v>
      </c>
      <c r="C1423">
        <v>3388031</v>
      </c>
      <c r="D1423" t="s">
        <v>251</v>
      </c>
    </row>
    <row r="1424" spans="1:4" x14ac:dyDescent="0.2">
      <c r="A1424" t="s">
        <v>6166</v>
      </c>
      <c r="B1424">
        <v>3388070</v>
      </c>
      <c r="C1424">
        <v>3388870</v>
      </c>
      <c r="D1424" t="s">
        <v>251</v>
      </c>
    </row>
    <row r="1425" spans="1:4" x14ac:dyDescent="0.2">
      <c r="A1425" t="s">
        <v>6166</v>
      </c>
      <c r="B1425">
        <v>3389101</v>
      </c>
      <c r="C1425">
        <v>3389925</v>
      </c>
      <c r="D1425" t="s">
        <v>253</v>
      </c>
    </row>
    <row r="1426" spans="1:4" x14ac:dyDescent="0.2">
      <c r="A1426" t="s">
        <v>6166</v>
      </c>
      <c r="B1426">
        <v>3391534</v>
      </c>
      <c r="C1426">
        <v>3392778</v>
      </c>
      <c r="D1426" t="s">
        <v>253</v>
      </c>
    </row>
    <row r="1427" spans="1:4" x14ac:dyDescent="0.2">
      <c r="A1427" t="s">
        <v>6166</v>
      </c>
      <c r="B1427">
        <v>3394019</v>
      </c>
      <c r="C1427">
        <v>3394921</v>
      </c>
      <c r="D1427" t="s">
        <v>253</v>
      </c>
    </row>
    <row r="1428" spans="1:4" x14ac:dyDescent="0.2">
      <c r="A1428" t="s">
        <v>6166</v>
      </c>
      <c r="B1428">
        <v>3398425</v>
      </c>
      <c r="C1428">
        <v>3399408</v>
      </c>
      <c r="D1428" t="s">
        <v>253</v>
      </c>
    </row>
    <row r="1429" spans="1:4" x14ac:dyDescent="0.2">
      <c r="A1429" t="s">
        <v>6166</v>
      </c>
      <c r="B1429">
        <v>3399419</v>
      </c>
      <c r="C1429">
        <v>3400183</v>
      </c>
      <c r="D1429" t="s">
        <v>253</v>
      </c>
    </row>
    <row r="1430" spans="1:4" x14ac:dyDescent="0.2">
      <c r="A1430" t="s">
        <v>6166</v>
      </c>
      <c r="B1430">
        <v>3401055</v>
      </c>
      <c r="C1430">
        <v>3401918</v>
      </c>
      <c r="D1430" t="s">
        <v>255</v>
      </c>
    </row>
    <row r="1431" spans="1:4" x14ac:dyDescent="0.2">
      <c r="A1431" t="s">
        <v>6166</v>
      </c>
      <c r="B1431">
        <v>3401933</v>
      </c>
      <c r="C1431">
        <v>3403162</v>
      </c>
      <c r="D1431" t="s">
        <v>253</v>
      </c>
    </row>
    <row r="1432" spans="1:4" x14ac:dyDescent="0.2">
      <c r="A1432" t="s">
        <v>6166</v>
      </c>
      <c r="B1432">
        <v>3403200</v>
      </c>
      <c r="C1432">
        <v>3404921</v>
      </c>
      <c r="D1432" t="s">
        <v>253</v>
      </c>
    </row>
    <row r="1433" spans="1:4" x14ac:dyDescent="0.2">
      <c r="A1433" t="s">
        <v>6166</v>
      </c>
      <c r="B1433">
        <v>3406285</v>
      </c>
      <c r="C1433">
        <v>3407325</v>
      </c>
      <c r="D1433" t="s">
        <v>251</v>
      </c>
    </row>
    <row r="1434" spans="1:4" x14ac:dyDescent="0.2">
      <c r="A1434" t="s">
        <v>6166</v>
      </c>
      <c r="B1434">
        <v>3408404</v>
      </c>
      <c r="C1434">
        <v>3409378</v>
      </c>
      <c r="D1434" t="s">
        <v>253</v>
      </c>
    </row>
    <row r="1435" spans="1:4" x14ac:dyDescent="0.2">
      <c r="A1435" t="s">
        <v>6166</v>
      </c>
      <c r="B1435">
        <v>3409509</v>
      </c>
      <c r="C1435">
        <v>3411083</v>
      </c>
      <c r="D1435" t="s">
        <v>253</v>
      </c>
    </row>
    <row r="1436" spans="1:4" x14ac:dyDescent="0.2">
      <c r="A1436" t="s">
        <v>6166</v>
      </c>
      <c r="B1436">
        <v>3411217</v>
      </c>
      <c r="C1436">
        <v>3411957</v>
      </c>
      <c r="D1436" t="s">
        <v>257</v>
      </c>
    </row>
    <row r="1437" spans="1:4" x14ac:dyDescent="0.2">
      <c r="A1437" t="s">
        <v>6166</v>
      </c>
      <c r="B1437">
        <v>3412085</v>
      </c>
      <c r="C1437">
        <v>3414166</v>
      </c>
      <c r="D1437" t="s">
        <v>253</v>
      </c>
    </row>
    <row r="1438" spans="1:4" x14ac:dyDescent="0.2">
      <c r="A1438" t="s">
        <v>6166</v>
      </c>
      <c r="B1438">
        <v>3414719</v>
      </c>
      <c r="C1438">
        <v>3414958</v>
      </c>
      <c r="D1438" t="s">
        <v>251</v>
      </c>
    </row>
    <row r="1439" spans="1:4" x14ac:dyDescent="0.2">
      <c r="A1439" t="s">
        <v>6166</v>
      </c>
      <c r="B1439">
        <v>3415435</v>
      </c>
      <c r="C1439">
        <v>3415989</v>
      </c>
      <c r="D1439" t="s">
        <v>251</v>
      </c>
    </row>
    <row r="1440" spans="1:4" x14ac:dyDescent="0.2">
      <c r="A1440" t="s">
        <v>6166</v>
      </c>
      <c r="B1440">
        <v>3416081</v>
      </c>
      <c r="C1440">
        <v>3416695</v>
      </c>
      <c r="D1440" t="s">
        <v>257</v>
      </c>
    </row>
    <row r="1441" spans="1:4" x14ac:dyDescent="0.2">
      <c r="A1441" t="s">
        <v>6166</v>
      </c>
      <c r="B1441">
        <v>3416705</v>
      </c>
      <c r="C1441">
        <v>3417745</v>
      </c>
      <c r="D1441" t="s">
        <v>252</v>
      </c>
    </row>
    <row r="1442" spans="1:4" x14ac:dyDescent="0.2">
      <c r="A1442" t="s">
        <v>6166</v>
      </c>
      <c r="B1442">
        <v>3417799</v>
      </c>
      <c r="C1442">
        <v>3418662</v>
      </c>
      <c r="D1442" t="s">
        <v>253</v>
      </c>
    </row>
    <row r="1443" spans="1:4" x14ac:dyDescent="0.2">
      <c r="A1443" t="s">
        <v>6166</v>
      </c>
      <c r="B1443">
        <v>3418726</v>
      </c>
      <c r="C1443">
        <v>3419376</v>
      </c>
      <c r="D1443" t="s">
        <v>257</v>
      </c>
    </row>
    <row r="1444" spans="1:4" x14ac:dyDescent="0.2">
      <c r="A1444" t="s">
        <v>6166</v>
      </c>
      <c r="B1444">
        <v>3419492</v>
      </c>
      <c r="C1444">
        <v>3420970</v>
      </c>
      <c r="D1444" t="s">
        <v>253</v>
      </c>
    </row>
    <row r="1445" spans="1:4" x14ac:dyDescent="0.2">
      <c r="A1445" t="s">
        <v>6166</v>
      </c>
      <c r="B1445">
        <v>3421741</v>
      </c>
      <c r="C1445">
        <v>3423213</v>
      </c>
      <c r="D1445" t="s">
        <v>253</v>
      </c>
    </row>
    <row r="1446" spans="1:4" x14ac:dyDescent="0.2">
      <c r="A1446" t="s">
        <v>6166</v>
      </c>
      <c r="B1446">
        <v>3423262</v>
      </c>
      <c r="C1446">
        <v>3425427</v>
      </c>
      <c r="D1446" t="s">
        <v>253</v>
      </c>
    </row>
    <row r="1447" spans="1:4" x14ac:dyDescent="0.2">
      <c r="A1447" t="s">
        <v>6166</v>
      </c>
      <c r="B1447">
        <v>3425584</v>
      </c>
      <c r="C1447">
        <v>3427107</v>
      </c>
      <c r="D1447" t="s">
        <v>252</v>
      </c>
    </row>
    <row r="1448" spans="1:4" x14ac:dyDescent="0.2">
      <c r="A1448" t="s">
        <v>6166</v>
      </c>
      <c r="B1448">
        <v>3427243</v>
      </c>
      <c r="C1448">
        <v>3429519</v>
      </c>
      <c r="D1448" t="s">
        <v>255</v>
      </c>
    </row>
    <row r="1449" spans="1:4" x14ac:dyDescent="0.2">
      <c r="A1449" t="s">
        <v>6166</v>
      </c>
      <c r="B1449">
        <v>3429825</v>
      </c>
      <c r="C1449">
        <v>3430250</v>
      </c>
      <c r="D1449" t="s">
        <v>251</v>
      </c>
    </row>
    <row r="1450" spans="1:4" x14ac:dyDescent="0.2">
      <c r="A1450" t="s">
        <v>6166</v>
      </c>
      <c r="B1450">
        <v>3430387</v>
      </c>
      <c r="C1450">
        <v>3430710</v>
      </c>
      <c r="D1450" t="s">
        <v>255</v>
      </c>
    </row>
    <row r="1451" spans="1:4" x14ac:dyDescent="0.2">
      <c r="A1451" t="s">
        <v>6166</v>
      </c>
      <c r="B1451">
        <v>3430707</v>
      </c>
      <c r="C1451">
        <v>3431315</v>
      </c>
      <c r="D1451" t="s">
        <v>257</v>
      </c>
    </row>
    <row r="1452" spans="1:4" x14ac:dyDescent="0.2">
      <c r="A1452" t="s">
        <v>6166</v>
      </c>
      <c r="B1452">
        <v>3431979</v>
      </c>
      <c r="C1452">
        <v>3433622</v>
      </c>
      <c r="D1452" t="s">
        <v>253</v>
      </c>
    </row>
    <row r="1453" spans="1:4" x14ac:dyDescent="0.2">
      <c r="A1453" t="s">
        <v>6166</v>
      </c>
      <c r="B1453">
        <v>3438050</v>
      </c>
      <c r="C1453">
        <v>3438973</v>
      </c>
      <c r="D1453" t="s">
        <v>251</v>
      </c>
    </row>
    <row r="1454" spans="1:4" x14ac:dyDescent="0.2">
      <c r="A1454" t="s">
        <v>6166</v>
      </c>
      <c r="B1454">
        <v>3439541</v>
      </c>
      <c r="C1454">
        <v>3441352</v>
      </c>
      <c r="D1454" t="s">
        <v>251</v>
      </c>
    </row>
    <row r="1455" spans="1:4" x14ac:dyDescent="0.2">
      <c r="A1455" t="s">
        <v>6166</v>
      </c>
      <c r="B1455">
        <v>3441770</v>
      </c>
      <c r="C1455">
        <v>3442597</v>
      </c>
      <c r="D1455" t="s">
        <v>253</v>
      </c>
    </row>
    <row r="1456" spans="1:4" x14ac:dyDescent="0.2">
      <c r="A1456" t="s">
        <v>6166</v>
      </c>
      <c r="B1456">
        <v>3442656</v>
      </c>
      <c r="C1456">
        <v>3445988</v>
      </c>
      <c r="D1456" t="s">
        <v>254</v>
      </c>
    </row>
    <row r="1457" spans="1:4" x14ac:dyDescent="0.2">
      <c r="A1457" t="s">
        <v>6166</v>
      </c>
      <c r="B1457">
        <v>3447404</v>
      </c>
      <c r="C1457">
        <v>3448426</v>
      </c>
      <c r="D1457" t="s">
        <v>257</v>
      </c>
    </row>
    <row r="1458" spans="1:4" x14ac:dyDescent="0.2">
      <c r="A1458" t="s">
        <v>6166</v>
      </c>
      <c r="B1458">
        <v>3448504</v>
      </c>
      <c r="C1458">
        <v>3449991</v>
      </c>
      <c r="D1458" t="s">
        <v>253</v>
      </c>
    </row>
    <row r="1459" spans="1:4" x14ac:dyDescent="0.2">
      <c r="A1459" t="s">
        <v>6166</v>
      </c>
      <c r="B1459">
        <v>3450920</v>
      </c>
      <c r="C1459">
        <v>3451750</v>
      </c>
      <c r="D1459" t="s">
        <v>253</v>
      </c>
    </row>
    <row r="1460" spans="1:4" x14ac:dyDescent="0.2">
      <c r="A1460" t="s">
        <v>6166</v>
      </c>
      <c r="B1460">
        <v>3451781</v>
      </c>
      <c r="C1460">
        <v>3452887</v>
      </c>
      <c r="D1460" t="s">
        <v>253</v>
      </c>
    </row>
    <row r="1461" spans="1:4" x14ac:dyDescent="0.2">
      <c r="A1461" t="s">
        <v>6166</v>
      </c>
      <c r="B1461">
        <v>3452925</v>
      </c>
      <c r="C1461">
        <v>3454343</v>
      </c>
      <c r="D1461" t="s">
        <v>253</v>
      </c>
    </row>
    <row r="1462" spans="1:4" x14ac:dyDescent="0.2">
      <c r="A1462" t="s">
        <v>6166</v>
      </c>
      <c r="B1462">
        <v>3454340</v>
      </c>
      <c r="C1462">
        <v>3455764</v>
      </c>
      <c r="D1462" t="s">
        <v>253</v>
      </c>
    </row>
    <row r="1463" spans="1:4" x14ac:dyDescent="0.2">
      <c r="A1463" t="s">
        <v>6166</v>
      </c>
      <c r="B1463">
        <v>3455761</v>
      </c>
      <c r="C1463">
        <v>3457272</v>
      </c>
      <c r="D1463" t="s">
        <v>251</v>
      </c>
    </row>
    <row r="1464" spans="1:4" x14ac:dyDescent="0.2">
      <c r="A1464" t="s">
        <v>6166</v>
      </c>
      <c r="B1464">
        <v>3459116</v>
      </c>
      <c r="C1464">
        <v>3460807</v>
      </c>
      <c r="D1464" t="s">
        <v>253</v>
      </c>
    </row>
    <row r="1465" spans="1:4" x14ac:dyDescent="0.2">
      <c r="A1465" t="s">
        <v>6166</v>
      </c>
      <c r="B1465">
        <v>3461760</v>
      </c>
      <c r="C1465">
        <v>3462764</v>
      </c>
      <c r="D1465" t="s">
        <v>253</v>
      </c>
    </row>
    <row r="1466" spans="1:4" x14ac:dyDescent="0.2">
      <c r="A1466" t="s">
        <v>6166</v>
      </c>
      <c r="B1466">
        <v>3462761</v>
      </c>
      <c r="C1466">
        <v>3463891</v>
      </c>
      <c r="D1466" t="s">
        <v>253</v>
      </c>
    </row>
    <row r="1467" spans="1:4" x14ac:dyDescent="0.2">
      <c r="A1467" t="s">
        <v>6166</v>
      </c>
      <c r="B1467">
        <v>3463973</v>
      </c>
      <c r="C1467">
        <v>3464449</v>
      </c>
      <c r="D1467" t="s">
        <v>257</v>
      </c>
    </row>
    <row r="1468" spans="1:4" x14ac:dyDescent="0.2">
      <c r="A1468" t="s">
        <v>6166</v>
      </c>
      <c r="B1468">
        <v>3465778</v>
      </c>
      <c r="C1468">
        <v>3467091</v>
      </c>
      <c r="D1468" t="s">
        <v>251</v>
      </c>
    </row>
    <row r="1469" spans="1:4" x14ac:dyDescent="0.2">
      <c r="A1469" t="s">
        <v>6166</v>
      </c>
      <c r="B1469">
        <v>3467606</v>
      </c>
      <c r="C1469">
        <v>3467926</v>
      </c>
      <c r="D1469" t="s">
        <v>252</v>
      </c>
    </row>
    <row r="1470" spans="1:4" x14ac:dyDescent="0.2">
      <c r="A1470" t="s">
        <v>6166</v>
      </c>
      <c r="B1470">
        <v>3469301</v>
      </c>
      <c r="C1470">
        <v>3469783</v>
      </c>
      <c r="D1470" t="s">
        <v>256</v>
      </c>
    </row>
    <row r="1471" spans="1:4" x14ac:dyDescent="0.2">
      <c r="A1471" t="s">
        <v>6166</v>
      </c>
      <c r="B1471">
        <v>3470680</v>
      </c>
      <c r="C1471">
        <v>3471369</v>
      </c>
      <c r="D1471" t="s">
        <v>255</v>
      </c>
    </row>
    <row r="1472" spans="1:4" x14ac:dyDescent="0.2">
      <c r="A1472" t="s">
        <v>6166</v>
      </c>
      <c r="B1472">
        <v>3472768</v>
      </c>
      <c r="C1472">
        <v>3473904</v>
      </c>
      <c r="D1472" t="s">
        <v>256</v>
      </c>
    </row>
    <row r="1473" spans="1:4" x14ac:dyDescent="0.2">
      <c r="A1473" t="s">
        <v>6166</v>
      </c>
      <c r="B1473">
        <v>3474007</v>
      </c>
      <c r="C1473">
        <v>3475377</v>
      </c>
      <c r="D1473" t="s">
        <v>251</v>
      </c>
    </row>
    <row r="1474" spans="1:4" x14ac:dyDescent="0.2">
      <c r="A1474" t="s">
        <v>6166</v>
      </c>
      <c r="B1474">
        <v>3478779</v>
      </c>
      <c r="C1474">
        <v>3479174</v>
      </c>
      <c r="D1474" t="s">
        <v>253</v>
      </c>
    </row>
    <row r="1475" spans="1:4" x14ac:dyDescent="0.2">
      <c r="A1475" t="s">
        <v>6166</v>
      </c>
      <c r="B1475">
        <v>3479700</v>
      </c>
      <c r="C1475">
        <v>3479951</v>
      </c>
      <c r="D1475" t="s">
        <v>265</v>
      </c>
    </row>
    <row r="1476" spans="1:4" x14ac:dyDescent="0.2">
      <c r="A1476" t="s">
        <v>6166</v>
      </c>
      <c r="B1476">
        <v>3480074</v>
      </c>
      <c r="C1476">
        <v>3480742</v>
      </c>
      <c r="D1476" t="s">
        <v>253</v>
      </c>
    </row>
    <row r="1477" spans="1:4" x14ac:dyDescent="0.2">
      <c r="A1477" t="s">
        <v>6166</v>
      </c>
      <c r="B1477">
        <v>3482776</v>
      </c>
      <c r="C1477">
        <v>3483945</v>
      </c>
      <c r="D1477" t="s">
        <v>254</v>
      </c>
    </row>
    <row r="1478" spans="1:4" x14ac:dyDescent="0.2">
      <c r="A1478" t="s">
        <v>6166</v>
      </c>
      <c r="B1478">
        <v>3483974</v>
      </c>
      <c r="C1478">
        <v>3484807</v>
      </c>
      <c r="D1478" t="s">
        <v>251</v>
      </c>
    </row>
    <row r="1479" spans="1:4" x14ac:dyDescent="0.2">
      <c r="A1479" t="s">
        <v>6166</v>
      </c>
      <c r="B1479">
        <v>3485572</v>
      </c>
      <c r="C1479">
        <v>3486174</v>
      </c>
      <c r="D1479" t="s">
        <v>253</v>
      </c>
    </row>
    <row r="1480" spans="1:4" x14ac:dyDescent="0.2">
      <c r="A1480" t="s">
        <v>6166</v>
      </c>
      <c r="B1480">
        <v>3486509</v>
      </c>
      <c r="C1480">
        <v>3487711</v>
      </c>
      <c r="D1480" t="s">
        <v>253</v>
      </c>
    </row>
    <row r="1481" spans="1:4" x14ac:dyDescent="0.2">
      <c r="A1481" t="s">
        <v>6166</v>
      </c>
      <c r="B1481">
        <v>3489506</v>
      </c>
      <c r="C1481">
        <v>3490375</v>
      </c>
      <c r="D1481" t="s">
        <v>258</v>
      </c>
    </row>
    <row r="1482" spans="1:4" x14ac:dyDescent="0.2">
      <c r="A1482" t="s">
        <v>6166</v>
      </c>
      <c r="B1482">
        <v>3492147</v>
      </c>
      <c r="C1482">
        <v>3493181</v>
      </c>
      <c r="D1482" t="s">
        <v>253</v>
      </c>
    </row>
    <row r="1483" spans="1:4" x14ac:dyDescent="0.2">
      <c r="A1483" t="s">
        <v>6166</v>
      </c>
      <c r="B1483">
        <v>3494975</v>
      </c>
      <c r="C1483">
        <v>3496366</v>
      </c>
      <c r="D1483" t="s">
        <v>253</v>
      </c>
    </row>
    <row r="1484" spans="1:4" x14ac:dyDescent="0.2">
      <c r="A1484" t="s">
        <v>6166</v>
      </c>
      <c r="B1484">
        <v>3496551</v>
      </c>
      <c r="C1484">
        <v>3497549</v>
      </c>
      <c r="D1484" t="s">
        <v>253</v>
      </c>
    </row>
    <row r="1485" spans="1:4" x14ac:dyDescent="0.2">
      <c r="A1485" t="s">
        <v>6166</v>
      </c>
      <c r="B1485">
        <v>3497529</v>
      </c>
      <c r="C1485">
        <v>3499265</v>
      </c>
      <c r="D1485" t="s">
        <v>257</v>
      </c>
    </row>
    <row r="1486" spans="1:4" x14ac:dyDescent="0.2">
      <c r="A1486" t="s">
        <v>6166</v>
      </c>
      <c r="B1486">
        <v>3503393</v>
      </c>
      <c r="C1486">
        <v>3504175</v>
      </c>
      <c r="D1486" t="s">
        <v>253</v>
      </c>
    </row>
    <row r="1487" spans="1:4" x14ac:dyDescent="0.2">
      <c r="A1487" t="s">
        <v>6166</v>
      </c>
      <c r="B1487">
        <v>3505363</v>
      </c>
      <c r="C1487">
        <v>3506769</v>
      </c>
      <c r="D1487" t="s">
        <v>253</v>
      </c>
    </row>
    <row r="1488" spans="1:4" x14ac:dyDescent="0.2">
      <c r="A1488" t="s">
        <v>6166</v>
      </c>
      <c r="B1488">
        <v>3506790</v>
      </c>
      <c r="C1488">
        <v>3507995</v>
      </c>
      <c r="D1488" t="s">
        <v>253</v>
      </c>
    </row>
    <row r="1489" spans="1:4" x14ac:dyDescent="0.2">
      <c r="A1489" t="s">
        <v>6166</v>
      </c>
      <c r="B1489">
        <v>3508095</v>
      </c>
      <c r="C1489">
        <v>3509066</v>
      </c>
      <c r="D1489" t="s">
        <v>251</v>
      </c>
    </row>
    <row r="1490" spans="1:4" x14ac:dyDescent="0.2">
      <c r="A1490" t="s">
        <v>6166</v>
      </c>
      <c r="B1490">
        <v>3511682</v>
      </c>
      <c r="C1490">
        <v>3512068</v>
      </c>
      <c r="D1490" t="s">
        <v>251</v>
      </c>
    </row>
    <row r="1491" spans="1:4" x14ac:dyDescent="0.2">
      <c r="A1491" t="s">
        <v>6166</v>
      </c>
      <c r="B1491">
        <v>3512077</v>
      </c>
      <c r="C1491">
        <v>3512631</v>
      </c>
      <c r="D1491" t="s">
        <v>253</v>
      </c>
    </row>
    <row r="1492" spans="1:4" x14ac:dyDescent="0.2">
      <c r="A1492" t="s">
        <v>6166</v>
      </c>
      <c r="B1492">
        <v>3512628</v>
      </c>
      <c r="C1492">
        <v>3513338</v>
      </c>
      <c r="D1492" t="s">
        <v>253</v>
      </c>
    </row>
    <row r="1493" spans="1:4" x14ac:dyDescent="0.2">
      <c r="A1493" t="s">
        <v>6166</v>
      </c>
      <c r="B1493">
        <v>3513338</v>
      </c>
      <c r="C1493">
        <v>3514660</v>
      </c>
      <c r="D1493" t="s">
        <v>251</v>
      </c>
    </row>
    <row r="1494" spans="1:4" x14ac:dyDescent="0.2">
      <c r="A1494" t="s">
        <v>6166</v>
      </c>
      <c r="B1494">
        <v>3514657</v>
      </c>
      <c r="C1494">
        <v>3515415</v>
      </c>
      <c r="D1494" t="s">
        <v>253</v>
      </c>
    </row>
    <row r="1495" spans="1:4" x14ac:dyDescent="0.2">
      <c r="A1495" t="s">
        <v>6166</v>
      </c>
      <c r="B1495">
        <v>3515412</v>
      </c>
      <c r="C1495">
        <v>3516749</v>
      </c>
      <c r="D1495" t="s">
        <v>251</v>
      </c>
    </row>
    <row r="1496" spans="1:4" x14ac:dyDescent="0.2">
      <c r="A1496" t="s">
        <v>6166</v>
      </c>
      <c r="B1496">
        <v>3516746</v>
      </c>
      <c r="C1496">
        <v>3519166</v>
      </c>
      <c r="D1496" t="s">
        <v>253</v>
      </c>
    </row>
    <row r="1497" spans="1:4" x14ac:dyDescent="0.2">
      <c r="A1497" t="s">
        <v>6166</v>
      </c>
      <c r="B1497">
        <v>3519282</v>
      </c>
      <c r="C1497">
        <v>3520514</v>
      </c>
      <c r="D1497" t="s">
        <v>253</v>
      </c>
    </row>
    <row r="1498" spans="1:4" x14ac:dyDescent="0.2">
      <c r="A1498" t="s">
        <v>6166</v>
      </c>
      <c r="B1498">
        <v>3520507</v>
      </c>
      <c r="C1498">
        <v>3521142</v>
      </c>
      <c r="D1498" t="s">
        <v>251</v>
      </c>
    </row>
    <row r="1499" spans="1:4" x14ac:dyDescent="0.2">
      <c r="A1499" t="s">
        <v>6166</v>
      </c>
      <c r="B1499">
        <v>3521139</v>
      </c>
      <c r="C1499">
        <v>3521927</v>
      </c>
      <c r="D1499" t="s">
        <v>251</v>
      </c>
    </row>
    <row r="1500" spans="1:4" x14ac:dyDescent="0.2">
      <c r="A1500" t="s">
        <v>6166</v>
      </c>
      <c r="B1500">
        <v>3521924</v>
      </c>
      <c r="C1500">
        <v>3522223</v>
      </c>
      <c r="D1500" t="s">
        <v>251</v>
      </c>
    </row>
    <row r="1501" spans="1:4" x14ac:dyDescent="0.2">
      <c r="A1501" t="s">
        <v>6166</v>
      </c>
      <c r="B1501">
        <v>3522234</v>
      </c>
      <c r="C1501">
        <v>3524135</v>
      </c>
      <c r="D1501" t="s">
        <v>251</v>
      </c>
    </row>
    <row r="1502" spans="1:4" x14ac:dyDescent="0.2">
      <c r="A1502" t="s">
        <v>6166</v>
      </c>
      <c r="B1502">
        <v>3524132</v>
      </c>
      <c r="C1502">
        <v>3525793</v>
      </c>
      <c r="D1502" t="s">
        <v>251</v>
      </c>
    </row>
    <row r="1503" spans="1:4" x14ac:dyDescent="0.2">
      <c r="A1503" t="s">
        <v>6166</v>
      </c>
      <c r="B1503">
        <v>3525790</v>
      </c>
      <c r="C1503">
        <v>3527385</v>
      </c>
      <c r="D1503" t="s">
        <v>253</v>
      </c>
    </row>
    <row r="1504" spans="1:4" x14ac:dyDescent="0.2">
      <c r="A1504" t="s">
        <v>6166</v>
      </c>
      <c r="B1504">
        <v>3529338</v>
      </c>
      <c r="C1504">
        <v>3529979</v>
      </c>
      <c r="D1504" t="s">
        <v>257</v>
      </c>
    </row>
    <row r="1505" spans="1:4" x14ac:dyDescent="0.2">
      <c r="A1505" t="s">
        <v>6166</v>
      </c>
      <c r="B1505">
        <v>3529990</v>
      </c>
      <c r="C1505">
        <v>3531138</v>
      </c>
      <c r="D1505" t="s">
        <v>253</v>
      </c>
    </row>
    <row r="1506" spans="1:4" x14ac:dyDescent="0.2">
      <c r="A1506" t="s">
        <v>6166</v>
      </c>
      <c r="B1506">
        <v>3532943</v>
      </c>
      <c r="C1506">
        <v>3533905</v>
      </c>
      <c r="D1506" t="s">
        <v>251</v>
      </c>
    </row>
    <row r="1507" spans="1:4" x14ac:dyDescent="0.2">
      <c r="A1507" t="s">
        <v>6166</v>
      </c>
      <c r="B1507">
        <v>3535431</v>
      </c>
      <c r="C1507">
        <v>3536057</v>
      </c>
      <c r="D1507" t="s">
        <v>257</v>
      </c>
    </row>
    <row r="1508" spans="1:4" x14ac:dyDescent="0.2">
      <c r="A1508" t="s">
        <v>6166</v>
      </c>
      <c r="B1508">
        <v>3536102</v>
      </c>
      <c r="C1508">
        <v>3537238</v>
      </c>
      <c r="D1508" t="s">
        <v>251</v>
      </c>
    </row>
    <row r="1509" spans="1:4" x14ac:dyDescent="0.2">
      <c r="A1509" t="s">
        <v>6166</v>
      </c>
      <c r="B1509">
        <v>3538505</v>
      </c>
      <c r="C1509">
        <v>3539851</v>
      </c>
      <c r="D1509" t="s">
        <v>253</v>
      </c>
    </row>
    <row r="1510" spans="1:4" x14ac:dyDescent="0.2">
      <c r="A1510" t="s">
        <v>6166</v>
      </c>
      <c r="B1510">
        <v>3541443</v>
      </c>
      <c r="C1510">
        <v>3542045</v>
      </c>
      <c r="D1510" t="s">
        <v>257</v>
      </c>
    </row>
    <row r="1511" spans="1:4" x14ac:dyDescent="0.2">
      <c r="A1511" t="s">
        <v>6166</v>
      </c>
      <c r="B1511">
        <v>3542138</v>
      </c>
      <c r="C1511">
        <v>3542845</v>
      </c>
      <c r="D1511" t="s">
        <v>253</v>
      </c>
    </row>
    <row r="1512" spans="1:4" x14ac:dyDescent="0.2">
      <c r="A1512" t="s">
        <v>6166</v>
      </c>
      <c r="B1512">
        <v>3542860</v>
      </c>
      <c r="C1512">
        <v>3544347</v>
      </c>
      <c r="D1512" t="s">
        <v>251</v>
      </c>
    </row>
    <row r="1513" spans="1:4" x14ac:dyDescent="0.2">
      <c r="A1513" t="s">
        <v>6166</v>
      </c>
      <c r="B1513">
        <v>3544344</v>
      </c>
      <c r="C1513">
        <v>3545300</v>
      </c>
      <c r="D1513" t="s">
        <v>251</v>
      </c>
    </row>
    <row r="1514" spans="1:4" x14ac:dyDescent="0.2">
      <c r="A1514" t="s">
        <v>6166</v>
      </c>
      <c r="B1514">
        <v>3545447</v>
      </c>
      <c r="C1514">
        <v>3546307</v>
      </c>
      <c r="D1514" t="s">
        <v>253</v>
      </c>
    </row>
    <row r="1515" spans="1:4" x14ac:dyDescent="0.2">
      <c r="A1515" t="s">
        <v>6166</v>
      </c>
      <c r="B1515">
        <v>3546438</v>
      </c>
      <c r="C1515">
        <v>3546797</v>
      </c>
      <c r="D1515" t="s">
        <v>253</v>
      </c>
    </row>
    <row r="1516" spans="1:4" x14ac:dyDescent="0.2">
      <c r="A1516" t="s">
        <v>6166</v>
      </c>
      <c r="B1516">
        <v>3557311</v>
      </c>
      <c r="C1516">
        <v>3558345</v>
      </c>
      <c r="D1516" t="s">
        <v>264</v>
      </c>
    </row>
    <row r="1517" spans="1:4" x14ac:dyDescent="0.2">
      <c r="A1517" t="s">
        <v>6166</v>
      </c>
      <c r="B1517">
        <v>3559563</v>
      </c>
      <c r="C1517">
        <v>3560024</v>
      </c>
      <c r="D1517" t="s">
        <v>251</v>
      </c>
    </row>
    <row r="1518" spans="1:4" x14ac:dyDescent="0.2">
      <c r="A1518" t="s">
        <v>6166</v>
      </c>
      <c r="B1518">
        <v>3563264</v>
      </c>
      <c r="C1518">
        <v>3564286</v>
      </c>
      <c r="D1518" t="s">
        <v>254</v>
      </c>
    </row>
    <row r="1519" spans="1:4" x14ac:dyDescent="0.2">
      <c r="A1519" t="s">
        <v>6166</v>
      </c>
      <c r="B1519">
        <v>3567024</v>
      </c>
      <c r="C1519">
        <v>3568367</v>
      </c>
      <c r="D1519" t="s">
        <v>258</v>
      </c>
    </row>
    <row r="1520" spans="1:4" x14ac:dyDescent="0.2">
      <c r="A1520" t="s">
        <v>6166</v>
      </c>
      <c r="B1520">
        <v>3569109</v>
      </c>
      <c r="C1520">
        <v>3571211</v>
      </c>
      <c r="D1520" t="s">
        <v>251</v>
      </c>
    </row>
    <row r="1521" spans="1:4" x14ac:dyDescent="0.2">
      <c r="A1521" t="s">
        <v>6166</v>
      </c>
      <c r="B1521">
        <v>3569109</v>
      </c>
      <c r="C1521">
        <v>3571211</v>
      </c>
      <c r="D1521" t="s">
        <v>252</v>
      </c>
    </row>
    <row r="1522" spans="1:4" x14ac:dyDescent="0.2">
      <c r="A1522" t="s">
        <v>6166</v>
      </c>
      <c r="B1522">
        <v>3571602</v>
      </c>
      <c r="C1522">
        <v>3572543</v>
      </c>
      <c r="D1522" t="s">
        <v>251</v>
      </c>
    </row>
    <row r="1523" spans="1:4" x14ac:dyDescent="0.2">
      <c r="A1523" t="s">
        <v>6166</v>
      </c>
      <c r="B1523">
        <v>3572602</v>
      </c>
      <c r="C1523">
        <v>3573669</v>
      </c>
      <c r="D1523" t="s">
        <v>255</v>
      </c>
    </row>
    <row r="1524" spans="1:4" x14ac:dyDescent="0.2">
      <c r="A1524" t="s">
        <v>6166</v>
      </c>
      <c r="B1524">
        <v>3573731</v>
      </c>
      <c r="C1524">
        <v>3577036</v>
      </c>
      <c r="D1524" t="s">
        <v>252</v>
      </c>
    </row>
    <row r="1525" spans="1:4" x14ac:dyDescent="0.2">
      <c r="A1525" t="s">
        <v>6166</v>
      </c>
      <c r="B1525">
        <v>3577033</v>
      </c>
      <c r="C1525">
        <v>3580200</v>
      </c>
      <c r="D1525" t="s">
        <v>252</v>
      </c>
    </row>
    <row r="1526" spans="1:4" x14ac:dyDescent="0.2">
      <c r="A1526" t="s">
        <v>6166</v>
      </c>
      <c r="B1526">
        <v>3580638</v>
      </c>
      <c r="C1526">
        <v>3581312</v>
      </c>
      <c r="D1526" t="s">
        <v>251</v>
      </c>
    </row>
    <row r="1527" spans="1:4" x14ac:dyDescent="0.2">
      <c r="A1527" t="s">
        <v>6166</v>
      </c>
      <c r="B1527">
        <v>3581315</v>
      </c>
      <c r="C1527">
        <v>3581620</v>
      </c>
      <c r="D1527" t="s">
        <v>252</v>
      </c>
    </row>
    <row r="1528" spans="1:4" x14ac:dyDescent="0.2">
      <c r="A1528" t="s">
        <v>6166</v>
      </c>
      <c r="B1528">
        <v>3582532</v>
      </c>
      <c r="C1528">
        <v>3583710</v>
      </c>
      <c r="D1528" t="s">
        <v>254</v>
      </c>
    </row>
    <row r="1529" spans="1:4" x14ac:dyDescent="0.2">
      <c r="A1529" t="s">
        <v>6166</v>
      </c>
      <c r="B1529">
        <v>3585004</v>
      </c>
      <c r="C1529">
        <v>3585690</v>
      </c>
      <c r="D1529" t="s">
        <v>257</v>
      </c>
    </row>
    <row r="1530" spans="1:4" x14ac:dyDescent="0.2">
      <c r="A1530" t="s">
        <v>6166</v>
      </c>
      <c r="B1530">
        <v>3590692</v>
      </c>
      <c r="C1530">
        <v>3591492</v>
      </c>
      <c r="D1530" t="s">
        <v>251</v>
      </c>
    </row>
    <row r="1531" spans="1:4" x14ac:dyDescent="0.2">
      <c r="A1531" t="s">
        <v>6166</v>
      </c>
      <c r="B1531">
        <v>3591646</v>
      </c>
      <c r="C1531">
        <v>3592257</v>
      </c>
      <c r="D1531" t="s">
        <v>253</v>
      </c>
    </row>
    <row r="1532" spans="1:4" x14ac:dyDescent="0.2">
      <c r="A1532" t="s">
        <v>6166</v>
      </c>
      <c r="B1532">
        <v>3594468</v>
      </c>
      <c r="C1532">
        <v>3595433</v>
      </c>
      <c r="D1532" t="s">
        <v>253</v>
      </c>
    </row>
    <row r="1533" spans="1:4" x14ac:dyDescent="0.2">
      <c r="A1533" t="s">
        <v>6166</v>
      </c>
      <c r="B1533">
        <v>3595713</v>
      </c>
      <c r="C1533">
        <v>3595967</v>
      </c>
      <c r="D1533" t="s">
        <v>258</v>
      </c>
    </row>
    <row r="1534" spans="1:4" x14ac:dyDescent="0.2">
      <c r="A1534" t="s">
        <v>6166</v>
      </c>
      <c r="B1534">
        <v>3596029</v>
      </c>
      <c r="C1534">
        <v>3597534</v>
      </c>
      <c r="D1534" t="s">
        <v>271</v>
      </c>
    </row>
    <row r="1535" spans="1:4" x14ac:dyDescent="0.2">
      <c r="A1535" t="s">
        <v>6166</v>
      </c>
      <c r="B1535">
        <v>3597551</v>
      </c>
      <c r="C1535">
        <v>3597766</v>
      </c>
      <c r="D1535" t="s">
        <v>251</v>
      </c>
    </row>
    <row r="1536" spans="1:4" x14ac:dyDescent="0.2">
      <c r="A1536" t="s">
        <v>6166</v>
      </c>
      <c r="B1536">
        <v>3598901</v>
      </c>
      <c r="C1536">
        <v>3599551</v>
      </c>
      <c r="D1536" t="s">
        <v>257</v>
      </c>
    </row>
    <row r="1537" spans="1:4" x14ac:dyDescent="0.2">
      <c r="A1537" t="s">
        <v>6166</v>
      </c>
      <c r="B1537">
        <v>3599851</v>
      </c>
      <c r="C1537">
        <v>3600699</v>
      </c>
      <c r="D1537" t="s">
        <v>253</v>
      </c>
    </row>
    <row r="1538" spans="1:4" x14ac:dyDescent="0.2">
      <c r="A1538" t="s">
        <v>6166</v>
      </c>
      <c r="B1538">
        <v>3601016</v>
      </c>
      <c r="C1538">
        <v>3602440</v>
      </c>
      <c r="D1538" t="s">
        <v>251</v>
      </c>
    </row>
    <row r="1539" spans="1:4" x14ac:dyDescent="0.2">
      <c r="A1539" t="s">
        <v>6166</v>
      </c>
      <c r="B1539">
        <v>3603377</v>
      </c>
      <c r="C1539">
        <v>3604729</v>
      </c>
      <c r="D1539" t="s">
        <v>251</v>
      </c>
    </row>
    <row r="1540" spans="1:4" x14ac:dyDescent="0.2">
      <c r="A1540" t="s">
        <v>6166</v>
      </c>
      <c r="B1540">
        <v>3604726</v>
      </c>
      <c r="C1540">
        <v>3605718</v>
      </c>
      <c r="D1540" t="s">
        <v>252</v>
      </c>
    </row>
    <row r="1541" spans="1:4" x14ac:dyDescent="0.2">
      <c r="A1541" t="s">
        <v>6166</v>
      </c>
      <c r="B1541">
        <v>3607112</v>
      </c>
      <c r="C1541">
        <v>3608254</v>
      </c>
      <c r="D1541" t="s">
        <v>251</v>
      </c>
    </row>
    <row r="1542" spans="1:4" x14ac:dyDescent="0.2">
      <c r="A1542" t="s">
        <v>6166</v>
      </c>
      <c r="B1542">
        <v>3608870</v>
      </c>
      <c r="C1542">
        <v>3609757</v>
      </c>
      <c r="D1542" t="s">
        <v>251</v>
      </c>
    </row>
    <row r="1543" spans="1:4" x14ac:dyDescent="0.2">
      <c r="A1543" t="s">
        <v>6166</v>
      </c>
      <c r="B1543">
        <v>3609781</v>
      </c>
      <c r="C1543">
        <v>3610371</v>
      </c>
      <c r="D1543" t="s">
        <v>253</v>
      </c>
    </row>
    <row r="1544" spans="1:4" x14ac:dyDescent="0.2">
      <c r="A1544" t="s">
        <v>6166</v>
      </c>
      <c r="B1544">
        <v>3610374</v>
      </c>
      <c r="C1544">
        <v>3611189</v>
      </c>
      <c r="D1544" t="s">
        <v>253</v>
      </c>
    </row>
    <row r="1545" spans="1:4" x14ac:dyDescent="0.2">
      <c r="A1545" t="s">
        <v>6166</v>
      </c>
      <c r="B1545">
        <v>3611959</v>
      </c>
      <c r="C1545">
        <v>3613116</v>
      </c>
      <c r="D1545" t="s">
        <v>255</v>
      </c>
    </row>
    <row r="1546" spans="1:4" x14ac:dyDescent="0.2">
      <c r="A1546" t="s">
        <v>6166</v>
      </c>
      <c r="B1546">
        <v>3614457</v>
      </c>
      <c r="C1546">
        <v>3617603</v>
      </c>
      <c r="D1546" t="s">
        <v>255</v>
      </c>
    </row>
    <row r="1547" spans="1:4" x14ac:dyDescent="0.2">
      <c r="A1547" t="s">
        <v>6166</v>
      </c>
      <c r="B1547">
        <v>3617682</v>
      </c>
      <c r="C1547">
        <v>3620531</v>
      </c>
      <c r="D1547" t="s">
        <v>255</v>
      </c>
    </row>
    <row r="1548" spans="1:4" x14ac:dyDescent="0.2">
      <c r="A1548" t="s">
        <v>6166</v>
      </c>
      <c r="B1548">
        <v>3620610</v>
      </c>
      <c r="C1548">
        <v>3621254</v>
      </c>
      <c r="D1548" t="s">
        <v>256</v>
      </c>
    </row>
    <row r="1549" spans="1:4" x14ac:dyDescent="0.2">
      <c r="A1549" t="s">
        <v>6166</v>
      </c>
      <c r="B1549">
        <v>3624910</v>
      </c>
      <c r="C1549">
        <v>3626613</v>
      </c>
      <c r="D1549" t="s">
        <v>271</v>
      </c>
    </row>
    <row r="1550" spans="1:4" x14ac:dyDescent="0.2">
      <c r="A1550" t="s">
        <v>6166</v>
      </c>
      <c r="B1550">
        <v>3627419</v>
      </c>
      <c r="C1550">
        <v>3628063</v>
      </c>
      <c r="D1550" t="s">
        <v>253</v>
      </c>
    </row>
    <row r="1551" spans="1:4" x14ac:dyDescent="0.2">
      <c r="A1551" t="s">
        <v>6166</v>
      </c>
      <c r="B1551">
        <v>3628160</v>
      </c>
      <c r="C1551">
        <v>3629647</v>
      </c>
      <c r="D1551" t="s">
        <v>251</v>
      </c>
    </row>
    <row r="1552" spans="1:4" x14ac:dyDescent="0.2">
      <c r="A1552" t="s">
        <v>6166</v>
      </c>
      <c r="B1552">
        <v>3630384</v>
      </c>
      <c r="C1552">
        <v>3630566</v>
      </c>
      <c r="D1552" t="s">
        <v>251</v>
      </c>
    </row>
    <row r="1553" spans="1:4" x14ac:dyDescent="0.2">
      <c r="A1553" t="s">
        <v>6166</v>
      </c>
      <c r="B1553">
        <v>3630571</v>
      </c>
      <c r="C1553">
        <v>3630738</v>
      </c>
      <c r="D1553" t="s">
        <v>251</v>
      </c>
    </row>
    <row r="1554" spans="1:4" x14ac:dyDescent="0.2">
      <c r="A1554" t="s">
        <v>6166</v>
      </c>
      <c r="B1554">
        <v>3630738</v>
      </c>
      <c r="C1554">
        <v>3631988</v>
      </c>
      <c r="D1554" t="s">
        <v>253</v>
      </c>
    </row>
    <row r="1555" spans="1:4" x14ac:dyDescent="0.2">
      <c r="A1555" t="s">
        <v>6166</v>
      </c>
      <c r="B1555">
        <v>3632097</v>
      </c>
      <c r="C1555">
        <v>3633584</v>
      </c>
      <c r="D1555" t="s">
        <v>255</v>
      </c>
    </row>
    <row r="1556" spans="1:4" x14ac:dyDescent="0.2">
      <c r="A1556" t="s">
        <v>6166</v>
      </c>
      <c r="B1556">
        <v>3633675</v>
      </c>
      <c r="C1556">
        <v>3635063</v>
      </c>
      <c r="D1556" t="s">
        <v>251</v>
      </c>
    </row>
    <row r="1557" spans="1:4" x14ac:dyDescent="0.2">
      <c r="A1557" t="s">
        <v>6166</v>
      </c>
      <c r="B1557">
        <v>3635041</v>
      </c>
      <c r="C1557">
        <v>3636267</v>
      </c>
      <c r="D1557" t="s">
        <v>251</v>
      </c>
    </row>
    <row r="1558" spans="1:4" x14ac:dyDescent="0.2">
      <c r="A1558" t="s">
        <v>6166</v>
      </c>
      <c r="B1558">
        <v>3637312</v>
      </c>
      <c r="C1558">
        <v>3638709</v>
      </c>
      <c r="D1558" t="s">
        <v>253</v>
      </c>
    </row>
    <row r="1559" spans="1:4" x14ac:dyDescent="0.2">
      <c r="A1559" t="s">
        <v>6166</v>
      </c>
      <c r="B1559">
        <v>3639872</v>
      </c>
      <c r="C1559">
        <v>3640141</v>
      </c>
      <c r="D1559" t="s">
        <v>258</v>
      </c>
    </row>
    <row r="1560" spans="1:4" x14ac:dyDescent="0.2">
      <c r="A1560" t="s">
        <v>6166</v>
      </c>
      <c r="B1560">
        <v>3640543</v>
      </c>
      <c r="C1560">
        <v>3641538</v>
      </c>
      <c r="D1560" t="s">
        <v>251</v>
      </c>
    </row>
    <row r="1561" spans="1:4" x14ac:dyDescent="0.2">
      <c r="A1561" t="s">
        <v>6166</v>
      </c>
      <c r="B1561">
        <v>3643177</v>
      </c>
      <c r="C1561">
        <v>3644838</v>
      </c>
      <c r="D1561" t="s">
        <v>252</v>
      </c>
    </row>
    <row r="1562" spans="1:4" x14ac:dyDescent="0.2">
      <c r="A1562" t="s">
        <v>6166</v>
      </c>
      <c r="B1562">
        <v>3644898</v>
      </c>
      <c r="C1562">
        <v>3645977</v>
      </c>
      <c r="D1562" t="s">
        <v>251</v>
      </c>
    </row>
    <row r="1563" spans="1:4" x14ac:dyDescent="0.2">
      <c r="A1563" t="s">
        <v>6166</v>
      </c>
      <c r="B1563">
        <v>3645979</v>
      </c>
      <c r="C1563">
        <v>3646884</v>
      </c>
      <c r="D1563" t="s">
        <v>253</v>
      </c>
    </row>
    <row r="1564" spans="1:4" x14ac:dyDescent="0.2">
      <c r="A1564" t="s">
        <v>6166</v>
      </c>
      <c r="B1564">
        <v>3646895</v>
      </c>
      <c r="C1564">
        <v>3647809</v>
      </c>
      <c r="D1564" t="s">
        <v>253</v>
      </c>
    </row>
    <row r="1565" spans="1:4" x14ac:dyDescent="0.2">
      <c r="A1565" t="s">
        <v>6166</v>
      </c>
      <c r="B1565">
        <v>3647885</v>
      </c>
      <c r="C1565">
        <v>3649381</v>
      </c>
      <c r="D1565" t="s">
        <v>251</v>
      </c>
    </row>
    <row r="1566" spans="1:4" x14ac:dyDescent="0.2">
      <c r="A1566" t="s">
        <v>6166</v>
      </c>
      <c r="B1566">
        <v>3650526</v>
      </c>
      <c r="C1566">
        <v>3652682</v>
      </c>
      <c r="D1566" t="s">
        <v>255</v>
      </c>
    </row>
    <row r="1567" spans="1:4" x14ac:dyDescent="0.2">
      <c r="A1567" t="s">
        <v>6166</v>
      </c>
      <c r="B1567">
        <v>3653448</v>
      </c>
      <c r="C1567">
        <v>3654632</v>
      </c>
      <c r="D1567" t="s">
        <v>251</v>
      </c>
    </row>
    <row r="1568" spans="1:4" x14ac:dyDescent="0.2">
      <c r="A1568" t="s">
        <v>6166</v>
      </c>
      <c r="B1568">
        <v>3654637</v>
      </c>
      <c r="C1568">
        <v>3656931</v>
      </c>
      <c r="D1568" t="s">
        <v>255</v>
      </c>
    </row>
    <row r="1569" spans="1:4" x14ac:dyDescent="0.2">
      <c r="A1569" t="s">
        <v>6166</v>
      </c>
      <c r="B1569">
        <v>3656920</v>
      </c>
      <c r="C1569">
        <v>3658089</v>
      </c>
      <c r="D1569" t="s">
        <v>253</v>
      </c>
    </row>
    <row r="1570" spans="1:4" x14ac:dyDescent="0.2">
      <c r="A1570" t="s">
        <v>6166</v>
      </c>
      <c r="B1570">
        <v>3658114</v>
      </c>
      <c r="C1570">
        <v>3658638</v>
      </c>
      <c r="D1570" t="s">
        <v>251</v>
      </c>
    </row>
    <row r="1571" spans="1:4" x14ac:dyDescent="0.2">
      <c r="A1571" t="s">
        <v>6166</v>
      </c>
      <c r="B1571">
        <v>3658635</v>
      </c>
      <c r="C1571">
        <v>3659924</v>
      </c>
      <c r="D1571" t="s">
        <v>251</v>
      </c>
    </row>
    <row r="1572" spans="1:4" x14ac:dyDescent="0.2">
      <c r="A1572" t="s">
        <v>6166</v>
      </c>
      <c r="B1572">
        <v>3661212</v>
      </c>
      <c r="C1572">
        <v>3662012</v>
      </c>
      <c r="D1572" t="s">
        <v>251</v>
      </c>
    </row>
    <row r="1573" spans="1:4" x14ac:dyDescent="0.2">
      <c r="A1573" t="s">
        <v>6166</v>
      </c>
      <c r="B1573">
        <v>3662062</v>
      </c>
      <c r="C1573">
        <v>3663708</v>
      </c>
      <c r="D1573" t="s">
        <v>251</v>
      </c>
    </row>
    <row r="1574" spans="1:4" x14ac:dyDescent="0.2">
      <c r="A1574" t="s">
        <v>6166</v>
      </c>
      <c r="B1574">
        <v>3664928</v>
      </c>
      <c r="C1574">
        <v>3665821</v>
      </c>
      <c r="D1574" t="s">
        <v>251</v>
      </c>
    </row>
    <row r="1575" spans="1:4" x14ac:dyDescent="0.2">
      <c r="A1575" t="s">
        <v>6166</v>
      </c>
      <c r="B1575">
        <v>3668169</v>
      </c>
      <c r="C1575">
        <v>3668954</v>
      </c>
      <c r="D1575" t="s">
        <v>257</v>
      </c>
    </row>
    <row r="1576" spans="1:4" x14ac:dyDescent="0.2">
      <c r="A1576" t="s">
        <v>6166</v>
      </c>
      <c r="B1576">
        <v>3670445</v>
      </c>
      <c r="C1576">
        <v>3671794</v>
      </c>
      <c r="D1576" t="s">
        <v>253</v>
      </c>
    </row>
    <row r="1577" spans="1:4" x14ac:dyDescent="0.2">
      <c r="A1577" t="s">
        <v>6166</v>
      </c>
      <c r="B1577">
        <v>3671845</v>
      </c>
      <c r="C1577">
        <v>3672297</v>
      </c>
      <c r="D1577" t="s">
        <v>257</v>
      </c>
    </row>
    <row r="1578" spans="1:4" x14ac:dyDescent="0.2">
      <c r="A1578" t="s">
        <v>6166</v>
      </c>
      <c r="B1578">
        <v>3673602</v>
      </c>
      <c r="C1578">
        <v>3675086</v>
      </c>
      <c r="D1578" t="s">
        <v>253</v>
      </c>
    </row>
    <row r="1579" spans="1:4" x14ac:dyDescent="0.2">
      <c r="A1579" t="s">
        <v>6166</v>
      </c>
      <c r="B1579">
        <v>3676066</v>
      </c>
      <c r="C1579">
        <v>3676731</v>
      </c>
      <c r="D1579" t="s">
        <v>257</v>
      </c>
    </row>
    <row r="1580" spans="1:4" x14ac:dyDescent="0.2">
      <c r="A1580" t="s">
        <v>6166</v>
      </c>
      <c r="B1580">
        <v>3683051</v>
      </c>
      <c r="C1580">
        <v>3685963</v>
      </c>
      <c r="D1580" t="s">
        <v>251</v>
      </c>
    </row>
    <row r="1581" spans="1:4" x14ac:dyDescent="0.2">
      <c r="A1581" t="s">
        <v>6166</v>
      </c>
      <c r="B1581">
        <v>3685983</v>
      </c>
      <c r="C1581">
        <v>3686900</v>
      </c>
      <c r="D1581" t="s">
        <v>252</v>
      </c>
    </row>
    <row r="1582" spans="1:4" x14ac:dyDescent="0.2">
      <c r="A1582" t="s">
        <v>6166</v>
      </c>
      <c r="B1582">
        <v>3686912</v>
      </c>
      <c r="C1582">
        <v>3687577</v>
      </c>
      <c r="D1582" t="s">
        <v>260</v>
      </c>
    </row>
    <row r="1583" spans="1:4" x14ac:dyDescent="0.2">
      <c r="A1583" t="s">
        <v>6166</v>
      </c>
      <c r="B1583">
        <v>3687685</v>
      </c>
      <c r="C1583">
        <v>3689442</v>
      </c>
      <c r="D1583" t="s">
        <v>253</v>
      </c>
    </row>
    <row r="1584" spans="1:4" x14ac:dyDescent="0.2">
      <c r="A1584" t="s">
        <v>6166</v>
      </c>
      <c r="B1584">
        <v>3689457</v>
      </c>
      <c r="C1584">
        <v>3690938</v>
      </c>
      <c r="D1584" t="s">
        <v>253</v>
      </c>
    </row>
    <row r="1585" spans="1:4" x14ac:dyDescent="0.2">
      <c r="A1585" t="s">
        <v>6166</v>
      </c>
      <c r="B1585">
        <v>3691639</v>
      </c>
      <c r="C1585">
        <v>3692808</v>
      </c>
      <c r="D1585" t="s">
        <v>254</v>
      </c>
    </row>
    <row r="1586" spans="1:4" x14ac:dyDescent="0.2">
      <c r="A1586" t="s">
        <v>6166</v>
      </c>
      <c r="B1586">
        <v>3692805</v>
      </c>
      <c r="C1586">
        <v>3693989</v>
      </c>
      <c r="D1586" t="s">
        <v>254</v>
      </c>
    </row>
    <row r="1587" spans="1:4" x14ac:dyDescent="0.2">
      <c r="A1587" t="s">
        <v>6166</v>
      </c>
      <c r="B1587">
        <v>3694054</v>
      </c>
      <c r="C1587">
        <v>3694860</v>
      </c>
      <c r="D1587" t="s">
        <v>253</v>
      </c>
    </row>
    <row r="1588" spans="1:4" x14ac:dyDescent="0.2">
      <c r="A1588" t="s">
        <v>6166</v>
      </c>
      <c r="B1588">
        <v>3694864</v>
      </c>
      <c r="C1588">
        <v>3696468</v>
      </c>
      <c r="D1588" t="s">
        <v>253</v>
      </c>
    </row>
    <row r="1589" spans="1:4" x14ac:dyDescent="0.2">
      <c r="A1589" t="s">
        <v>6166</v>
      </c>
      <c r="B1589">
        <v>3696470</v>
      </c>
      <c r="C1589">
        <v>3697093</v>
      </c>
      <c r="D1589" t="s">
        <v>253</v>
      </c>
    </row>
    <row r="1590" spans="1:4" x14ac:dyDescent="0.2">
      <c r="A1590" t="s">
        <v>6166</v>
      </c>
      <c r="B1590">
        <v>3697198</v>
      </c>
      <c r="C1590">
        <v>3698097</v>
      </c>
      <c r="D1590" t="s">
        <v>253</v>
      </c>
    </row>
    <row r="1591" spans="1:4" x14ac:dyDescent="0.2">
      <c r="A1591" t="s">
        <v>6166</v>
      </c>
      <c r="B1591">
        <v>3701087</v>
      </c>
      <c r="C1591">
        <v>3702184</v>
      </c>
      <c r="D1591" t="s">
        <v>253</v>
      </c>
    </row>
    <row r="1592" spans="1:4" x14ac:dyDescent="0.2">
      <c r="A1592" t="s">
        <v>6166</v>
      </c>
      <c r="B1592">
        <v>3702184</v>
      </c>
      <c r="C1592">
        <v>3703467</v>
      </c>
      <c r="D1592" t="s">
        <v>253</v>
      </c>
    </row>
    <row r="1593" spans="1:4" x14ac:dyDescent="0.2">
      <c r="A1593" t="s">
        <v>6166</v>
      </c>
      <c r="B1593">
        <v>3703464</v>
      </c>
      <c r="C1593">
        <v>3703865</v>
      </c>
      <c r="D1593" t="s">
        <v>253</v>
      </c>
    </row>
    <row r="1594" spans="1:4" x14ac:dyDescent="0.2">
      <c r="A1594" t="s">
        <v>6166</v>
      </c>
      <c r="B1594">
        <v>3704102</v>
      </c>
      <c r="C1594">
        <v>3704440</v>
      </c>
      <c r="D1594" t="s">
        <v>253</v>
      </c>
    </row>
    <row r="1595" spans="1:4" x14ac:dyDescent="0.2">
      <c r="A1595" t="s">
        <v>6166</v>
      </c>
      <c r="B1595">
        <v>3705000</v>
      </c>
      <c r="C1595">
        <v>3706772</v>
      </c>
      <c r="D1595" t="s">
        <v>253</v>
      </c>
    </row>
    <row r="1596" spans="1:4" x14ac:dyDescent="0.2">
      <c r="A1596" t="s">
        <v>6166</v>
      </c>
      <c r="B1596">
        <v>3706772</v>
      </c>
      <c r="C1596">
        <v>3707563</v>
      </c>
      <c r="D1596" t="s">
        <v>253</v>
      </c>
    </row>
    <row r="1597" spans="1:4" x14ac:dyDescent="0.2">
      <c r="A1597" t="s">
        <v>6166</v>
      </c>
      <c r="B1597">
        <v>3711749</v>
      </c>
      <c r="C1597">
        <v>3713461</v>
      </c>
      <c r="D1597" t="s">
        <v>264</v>
      </c>
    </row>
    <row r="1598" spans="1:4" x14ac:dyDescent="0.2">
      <c r="A1598" t="s">
        <v>6166</v>
      </c>
      <c r="B1598">
        <v>3714392</v>
      </c>
      <c r="C1598">
        <v>3715708</v>
      </c>
      <c r="D1598" t="s">
        <v>253</v>
      </c>
    </row>
    <row r="1599" spans="1:4" x14ac:dyDescent="0.2">
      <c r="A1599" t="s">
        <v>6166</v>
      </c>
      <c r="B1599">
        <v>3715777</v>
      </c>
      <c r="C1599">
        <v>3716994</v>
      </c>
      <c r="D1599" t="s">
        <v>254</v>
      </c>
    </row>
    <row r="1600" spans="1:4" x14ac:dyDescent="0.2">
      <c r="A1600" t="s">
        <v>6166</v>
      </c>
      <c r="B1600">
        <v>3717090</v>
      </c>
      <c r="C1600">
        <v>3718598</v>
      </c>
      <c r="D1600" t="s">
        <v>255</v>
      </c>
    </row>
    <row r="1601" spans="1:4" x14ac:dyDescent="0.2">
      <c r="A1601" t="s">
        <v>6166</v>
      </c>
      <c r="B1601">
        <v>3718595</v>
      </c>
      <c r="C1601">
        <v>3719746</v>
      </c>
      <c r="D1601" t="s">
        <v>253</v>
      </c>
    </row>
    <row r="1602" spans="1:4" x14ac:dyDescent="0.2">
      <c r="A1602" t="s">
        <v>6166</v>
      </c>
      <c r="B1602">
        <v>3721257</v>
      </c>
      <c r="C1602">
        <v>3721697</v>
      </c>
      <c r="D1602" t="s">
        <v>257</v>
      </c>
    </row>
    <row r="1603" spans="1:4" x14ac:dyDescent="0.2">
      <c r="A1603" t="s">
        <v>6166</v>
      </c>
      <c r="B1603">
        <v>3722621</v>
      </c>
      <c r="C1603">
        <v>3723631</v>
      </c>
      <c r="D1603" t="s">
        <v>256</v>
      </c>
    </row>
    <row r="1604" spans="1:4" x14ac:dyDescent="0.2">
      <c r="A1604" t="s">
        <v>6166</v>
      </c>
      <c r="B1604">
        <v>3724615</v>
      </c>
      <c r="C1604">
        <v>3725844</v>
      </c>
      <c r="D1604" t="s">
        <v>253</v>
      </c>
    </row>
    <row r="1605" spans="1:4" x14ac:dyDescent="0.2">
      <c r="A1605" t="s">
        <v>6166</v>
      </c>
      <c r="B1605">
        <v>3727488</v>
      </c>
      <c r="C1605">
        <v>3728627</v>
      </c>
      <c r="D1605" t="s">
        <v>253</v>
      </c>
    </row>
    <row r="1606" spans="1:4" x14ac:dyDescent="0.2">
      <c r="A1606" t="s">
        <v>6166</v>
      </c>
      <c r="B1606">
        <v>3728624</v>
      </c>
      <c r="C1606">
        <v>3729355</v>
      </c>
      <c r="D1606" t="s">
        <v>253</v>
      </c>
    </row>
    <row r="1607" spans="1:4" x14ac:dyDescent="0.2">
      <c r="A1607" t="s">
        <v>6166</v>
      </c>
      <c r="B1607">
        <v>3768222</v>
      </c>
      <c r="C1607">
        <v>3768593</v>
      </c>
      <c r="D1607" t="s">
        <v>251</v>
      </c>
    </row>
    <row r="1608" spans="1:4" x14ac:dyDescent="0.2">
      <c r="A1608" t="s">
        <v>6166</v>
      </c>
      <c r="B1608">
        <v>3771344</v>
      </c>
      <c r="C1608">
        <v>3772534</v>
      </c>
      <c r="D1608" t="s">
        <v>251</v>
      </c>
    </row>
    <row r="1609" spans="1:4" x14ac:dyDescent="0.2">
      <c r="A1609" t="s">
        <v>6166</v>
      </c>
      <c r="B1609">
        <v>3774482</v>
      </c>
      <c r="C1609">
        <v>3774874</v>
      </c>
      <c r="D1609" t="s">
        <v>260</v>
      </c>
    </row>
    <row r="1610" spans="1:4" x14ac:dyDescent="0.2">
      <c r="A1610" t="s">
        <v>6166</v>
      </c>
      <c r="B1610">
        <v>3774871</v>
      </c>
      <c r="C1610">
        <v>3777501</v>
      </c>
      <c r="D1610" t="s">
        <v>271</v>
      </c>
    </row>
    <row r="1611" spans="1:4" x14ac:dyDescent="0.2">
      <c r="A1611" t="s">
        <v>6166</v>
      </c>
      <c r="B1611">
        <v>3777737</v>
      </c>
      <c r="C1611">
        <v>3778201</v>
      </c>
      <c r="D1611" t="s">
        <v>252</v>
      </c>
    </row>
    <row r="1612" spans="1:4" x14ac:dyDescent="0.2">
      <c r="A1612" t="s">
        <v>6166</v>
      </c>
      <c r="B1612">
        <v>3780335</v>
      </c>
      <c r="C1612">
        <v>3780979</v>
      </c>
      <c r="D1612" t="s">
        <v>253</v>
      </c>
    </row>
    <row r="1613" spans="1:4" x14ac:dyDescent="0.2">
      <c r="A1613" t="s">
        <v>6166</v>
      </c>
      <c r="B1613">
        <v>3780978</v>
      </c>
      <c r="C1613">
        <v>3781412</v>
      </c>
      <c r="D1613" t="s">
        <v>253</v>
      </c>
    </row>
    <row r="1614" spans="1:4" x14ac:dyDescent="0.2">
      <c r="A1614" t="s">
        <v>6166</v>
      </c>
      <c r="B1614">
        <v>3781501</v>
      </c>
      <c r="C1614">
        <v>3784740</v>
      </c>
      <c r="D1614" t="s">
        <v>252</v>
      </c>
    </row>
    <row r="1615" spans="1:4" x14ac:dyDescent="0.2">
      <c r="A1615" t="s">
        <v>6166</v>
      </c>
      <c r="B1615">
        <v>3784932</v>
      </c>
      <c r="C1615">
        <v>3786272</v>
      </c>
      <c r="D1615" t="s">
        <v>253</v>
      </c>
    </row>
    <row r="1616" spans="1:4" x14ac:dyDescent="0.2">
      <c r="A1616" t="s">
        <v>6166</v>
      </c>
      <c r="B1616">
        <v>3786314</v>
      </c>
      <c r="C1616">
        <v>3787489</v>
      </c>
      <c r="D1616" t="s">
        <v>253</v>
      </c>
    </row>
    <row r="1617" spans="1:4" x14ac:dyDescent="0.2">
      <c r="A1617" t="s">
        <v>6166</v>
      </c>
      <c r="B1617">
        <v>3787726</v>
      </c>
      <c r="C1617">
        <v>3788367</v>
      </c>
      <c r="D1617" t="s">
        <v>253</v>
      </c>
    </row>
    <row r="1618" spans="1:4" x14ac:dyDescent="0.2">
      <c r="A1618" t="s">
        <v>6166</v>
      </c>
      <c r="B1618">
        <v>3788621</v>
      </c>
      <c r="C1618">
        <v>3790048</v>
      </c>
      <c r="D1618" t="s">
        <v>251</v>
      </c>
    </row>
    <row r="1619" spans="1:4" x14ac:dyDescent="0.2">
      <c r="A1619" t="s">
        <v>6166</v>
      </c>
      <c r="B1619">
        <v>3790156</v>
      </c>
      <c r="C1619">
        <v>3790809</v>
      </c>
      <c r="D1619" t="s">
        <v>251</v>
      </c>
    </row>
    <row r="1620" spans="1:4" x14ac:dyDescent="0.2">
      <c r="A1620" t="s">
        <v>6166</v>
      </c>
      <c r="B1620">
        <v>3793257</v>
      </c>
      <c r="C1620">
        <v>3794867</v>
      </c>
      <c r="D1620" t="s">
        <v>251</v>
      </c>
    </row>
    <row r="1621" spans="1:4" x14ac:dyDescent="0.2">
      <c r="A1621" t="s">
        <v>6166</v>
      </c>
      <c r="B1621">
        <v>3796448</v>
      </c>
      <c r="C1621">
        <v>3797437</v>
      </c>
      <c r="D1621" t="s">
        <v>253</v>
      </c>
    </row>
    <row r="1622" spans="1:4" x14ac:dyDescent="0.2">
      <c r="A1622" t="s">
        <v>6166</v>
      </c>
      <c r="B1622">
        <v>3800092</v>
      </c>
      <c r="C1622">
        <v>3800796</v>
      </c>
      <c r="D1622" t="s">
        <v>264</v>
      </c>
    </row>
    <row r="1623" spans="1:4" x14ac:dyDescent="0.2">
      <c r="A1623" t="s">
        <v>6166</v>
      </c>
      <c r="B1623">
        <v>3804865</v>
      </c>
      <c r="C1623">
        <v>3805575</v>
      </c>
      <c r="D1623" t="s">
        <v>253</v>
      </c>
    </row>
    <row r="1624" spans="1:4" x14ac:dyDescent="0.2">
      <c r="A1624" t="s">
        <v>6166</v>
      </c>
      <c r="B1624">
        <v>3805621</v>
      </c>
      <c r="C1624">
        <v>3807573</v>
      </c>
      <c r="D1624" t="s">
        <v>253</v>
      </c>
    </row>
    <row r="1625" spans="1:4" x14ac:dyDescent="0.2">
      <c r="A1625" t="s">
        <v>6166</v>
      </c>
      <c r="B1625">
        <v>3807574</v>
      </c>
      <c r="C1625">
        <v>3808437</v>
      </c>
      <c r="D1625" t="s">
        <v>253</v>
      </c>
    </row>
    <row r="1626" spans="1:4" x14ac:dyDescent="0.2">
      <c r="A1626" t="s">
        <v>6166</v>
      </c>
      <c r="B1626">
        <v>3808461</v>
      </c>
      <c r="C1626">
        <v>3809387</v>
      </c>
      <c r="D1626" t="s">
        <v>251</v>
      </c>
    </row>
    <row r="1627" spans="1:4" x14ac:dyDescent="0.2">
      <c r="A1627" t="s">
        <v>6166</v>
      </c>
      <c r="B1627">
        <v>3812501</v>
      </c>
      <c r="C1627">
        <v>3814078</v>
      </c>
      <c r="D1627" t="s">
        <v>251</v>
      </c>
    </row>
    <row r="1628" spans="1:4" x14ac:dyDescent="0.2">
      <c r="A1628" t="s">
        <v>6166</v>
      </c>
      <c r="B1628">
        <v>3814090</v>
      </c>
      <c r="C1628">
        <v>3814998</v>
      </c>
      <c r="D1628" t="s">
        <v>253</v>
      </c>
    </row>
    <row r="1629" spans="1:4" x14ac:dyDescent="0.2">
      <c r="A1629" t="s">
        <v>6166</v>
      </c>
      <c r="B1629">
        <v>3816129</v>
      </c>
      <c r="C1629">
        <v>3817175</v>
      </c>
      <c r="D1629" t="s">
        <v>253</v>
      </c>
    </row>
    <row r="1630" spans="1:4" x14ac:dyDescent="0.2">
      <c r="A1630" t="s">
        <v>6166</v>
      </c>
      <c r="B1630">
        <v>3817239</v>
      </c>
      <c r="C1630">
        <v>3818027</v>
      </c>
      <c r="D1630" t="s">
        <v>253</v>
      </c>
    </row>
    <row r="1631" spans="1:4" x14ac:dyDescent="0.2">
      <c r="A1631" t="s">
        <v>6166</v>
      </c>
      <c r="B1631">
        <v>3818042</v>
      </c>
      <c r="C1631">
        <v>3820402</v>
      </c>
      <c r="D1631" t="s">
        <v>253</v>
      </c>
    </row>
    <row r="1632" spans="1:4" x14ac:dyDescent="0.2">
      <c r="A1632" t="s">
        <v>6166</v>
      </c>
      <c r="B1632">
        <v>3820653</v>
      </c>
      <c r="C1632">
        <v>3821891</v>
      </c>
      <c r="D1632" t="s">
        <v>253</v>
      </c>
    </row>
    <row r="1633" spans="1:4" x14ac:dyDescent="0.2">
      <c r="A1633" t="s">
        <v>6166</v>
      </c>
      <c r="B1633">
        <v>3823880</v>
      </c>
      <c r="C1633">
        <v>3824584</v>
      </c>
      <c r="D1633" t="s">
        <v>252</v>
      </c>
    </row>
    <row r="1634" spans="1:4" x14ac:dyDescent="0.2">
      <c r="A1634" t="s">
        <v>6166</v>
      </c>
      <c r="B1634">
        <v>3824702</v>
      </c>
      <c r="C1634">
        <v>3825268</v>
      </c>
      <c r="D1634" t="s">
        <v>257</v>
      </c>
    </row>
    <row r="1635" spans="1:4" x14ac:dyDescent="0.2">
      <c r="A1635" t="s">
        <v>6166</v>
      </c>
      <c r="B1635">
        <v>3825330</v>
      </c>
      <c r="C1635">
        <v>3826217</v>
      </c>
      <c r="D1635" t="s">
        <v>253</v>
      </c>
    </row>
    <row r="1636" spans="1:4" x14ac:dyDescent="0.2">
      <c r="A1636" t="s">
        <v>6166</v>
      </c>
      <c r="B1636">
        <v>3826991</v>
      </c>
      <c r="C1636">
        <v>3828727</v>
      </c>
      <c r="D1636" t="s">
        <v>253</v>
      </c>
    </row>
    <row r="1637" spans="1:4" x14ac:dyDescent="0.2">
      <c r="A1637" t="s">
        <v>6166</v>
      </c>
      <c r="B1637">
        <v>3828783</v>
      </c>
      <c r="C1637">
        <v>3829910</v>
      </c>
      <c r="D1637" t="s">
        <v>253</v>
      </c>
    </row>
    <row r="1638" spans="1:4" x14ac:dyDescent="0.2">
      <c r="A1638" t="s">
        <v>6166</v>
      </c>
      <c r="B1638">
        <v>3829930</v>
      </c>
      <c r="C1638">
        <v>3831519</v>
      </c>
      <c r="D1638" t="s">
        <v>253</v>
      </c>
    </row>
    <row r="1639" spans="1:4" x14ac:dyDescent="0.2">
      <c r="A1639" t="s">
        <v>6166</v>
      </c>
      <c r="B1639">
        <v>3833038</v>
      </c>
      <c r="C1639">
        <v>3833676</v>
      </c>
      <c r="D1639" t="s">
        <v>257</v>
      </c>
    </row>
    <row r="1640" spans="1:4" x14ac:dyDescent="0.2">
      <c r="A1640" t="s">
        <v>6166</v>
      </c>
      <c r="B1640">
        <v>3834892</v>
      </c>
      <c r="C1640">
        <v>3835200</v>
      </c>
      <c r="D1640" t="s">
        <v>258</v>
      </c>
    </row>
    <row r="1641" spans="1:4" x14ac:dyDescent="0.2">
      <c r="A1641" t="s">
        <v>6166</v>
      </c>
      <c r="B1641">
        <v>3836986</v>
      </c>
      <c r="C1641">
        <v>3837288</v>
      </c>
      <c r="D1641" t="s">
        <v>259</v>
      </c>
    </row>
    <row r="1642" spans="1:4" x14ac:dyDescent="0.2">
      <c r="A1642" t="s">
        <v>6166</v>
      </c>
      <c r="B1642">
        <v>3837555</v>
      </c>
      <c r="C1642">
        <v>3838589</v>
      </c>
      <c r="D1642" t="s">
        <v>252</v>
      </c>
    </row>
    <row r="1643" spans="1:4" x14ac:dyDescent="0.2">
      <c r="A1643" t="s">
        <v>6166</v>
      </c>
      <c r="B1643">
        <v>3838586</v>
      </c>
      <c r="C1643">
        <v>3839062</v>
      </c>
      <c r="D1643" t="s">
        <v>253</v>
      </c>
    </row>
    <row r="1644" spans="1:4" x14ac:dyDescent="0.2">
      <c r="A1644" t="s">
        <v>6166</v>
      </c>
      <c r="B1644">
        <v>3839059</v>
      </c>
      <c r="C1644">
        <v>3839694</v>
      </c>
      <c r="D1644" t="s">
        <v>252</v>
      </c>
    </row>
    <row r="1645" spans="1:4" x14ac:dyDescent="0.2">
      <c r="A1645" t="s">
        <v>6166</v>
      </c>
      <c r="B1645">
        <v>3839691</v>
      </c>
      <c r="C1645">
        <v>3840197</v>
      </c>
      <c r="D1645" t="s">
        <v>252</v>
      </c>
    </row>
    <row r="1646" spans="1:4" x14ac:dyDescent="0.2">
      <c r="A1646" t="s">
        <v>6166</v>
      </c>
      <c r="B1646">
        <v>3840194</v>
      </c>
      <c r="C1646">
        <v>3841420</v>
      </c>
      <c r="D1646" t="s">
        <v>253</v>
      </c>
    </row>
    <row r="1647" spans="1:4" x14ac:dyDescent="0.2">
      <c r="A1647" t="s">
        <v>6166</v>
      </c>
      <c r="B1647">
        <v>3843885</v>
      </c>
      <c r="C1647">
        <v>3844640</v>
      </c>
      <c r="D1647" t="s">
        <v>252</v>
      </c>
    </row>
    <row r="1648" spans="1:4" x14ac:dyDescent="0.2">
      <c r="A1648" t="s">
        <v>6166</v>
      </c>
      <c r="B1648">
        <v>3844738</v>
      </c>
      <c r="C1648">
        <v>3845970</v>
      </c>
      <c r="D1648" t="s">
        <v>264</v>
      </c>
    </row>
    <row r="1649" spans="1:4" x14ac:dyDescent="0.2">
      <c r="A1649" t="s">
        <v>6166</v>
      </c>
      <c r="B1649">
        <v>3847642</v>
      </c>
      <c r="C1649">
        <v>3848805</v>
      </c>
      <c r="D1649" t="s">
        <v>264</v>
      </c>
    </row>
    <row r="1650" spans="1:4" x14ac:dyDescent="0.2">
      <c r="A1650" t="s">
        <v>6166</v>
      </c>
      <c r="B1650">
        <v>3849294</v>
      </c>
      <c r="C1650">
        <v>3850139</v>
      </c>
      <c r="D1650" t="s">
        <v>264</v>
      </c>
    </row>
    <row r="1651" spans="1:4" x14ac:dyDescent="0.2">
      <c r="A1651" t="s">
        <v>6166</v>
      </c>
      <c r="B1651">
        <v>3850372</v>
      </c>
      <c r="C1651">
        <v>3851754</v>
      </c>
      <c r="D1651" t="s">
        <v>253</v>
      </c>
    </row>
    <row r="1652" spans="1:4" x14ac:dyDescent="0.2">
      <c r="A1652" t="s">
        <v>6166</v>
      </c>
      <c r="B1652">
        <v>3851792</v>
      </c>
      <c r="C1652">
        <v>3853213</v>
      </c>
      <c r="D1652" t="s">
        <v>253</v>
      </c>
    </row>
    <row r="1653" spans="1:4" x14ac:dyDescent="0.2">
      <c r="A1653" t="s">
        <v>6166</v>
      </c>
      <c r="B1653">
        <v>3855015</v>
      </c>
      <c r="C1653">
        <v>3856889</v>
      </c>
      <c r="D1653" t="s">
        <v>253</v>
      </c>
    </row>
    <row r="1654" spans="1:4" x14ac:dyDescent="0.2">
      <c r="A1654" t="s">
        <v>6166</v>
      </c>
      <c r="B1654">
        <v>3860024</v>
      </c>
      <c r="C1654">
        <v>3861370</v>
      </c>
      <c r="D1654" t="s">
        <v>253</v>
      </c>
    </row>
    <row r="1655" spans="1:4" x14ac:dyDescent="0.2">
      <c r="A1655" t="s">
        <v>6166</v>
      </c>
      <c r="B1655">
        <v>3861495</v>
      </c>
      <c r="C1655">
        <v>3861950</v>
      </c>
      <c r="D1655" t="s">
        <v>256</v>
      </c>
    </row>
    <row r="1656" spans="1:4" x14ac:dyDescent="0.2">
      <c r="A1656" t="s">
        <v>6166</v>
      </c>
      <c r="B1656">
        <v>3861947</v>
      </c>
      <c r="C1656">
        <v>3862390</v>
      </c>
      <c r="D1656" t="s">
        <v>256</v>
      </c>
    </row>
    <row r="1657" spans="1:4" x14ac:dyDescent="0.2">
      <c r="A1657" t="s">
        <v>6166</v>
      </c>
      <c r="B1657">
        <v>3864528</v>
      </c>
      <c r="C1657">
        <v>3868238</v>
      </c>
      <c r="D1657" t="s">
        <v>252</v>
      </c>
    </row>
    <row r="1658" spans="1:4" x14ac:dyDescent="0.2">
      <c r="A1658" t="s">
        <v>6166</v>
      </c>
      <c r="B1658">
        <v>3869752</v>
      </c>
      <c r="C1658">
        <v>3871119</v>
      </c>
      <c r="D1658" t="s">
        <v>254</v>
      </c>
    </row>
    <row r="1659" spans="1:4" x14ac:dyDescent="0.2">
      <c r="A1659" t="s">
        <v>6166</v>
      </c>
      <c r="B1659">
        <v>3874822</v>
      </c>
      <c r="C1659">
        <v>3876090</v>
      </c>
      <c r="D1659" t="s">
        <v>255</v>
      </c>
    </row>
    <row r="1660" spans="1:4" x14ac:dyDescent="0.2">
      <c r="A1660" t="s">
        <v>6166</v>
      </c>
      <c r="B1660">
        <v>3876052</v>
      </c>
      <c r="C1660">
        <v>3876822</v>
      </c>
      <c r="D1660" t="s">
        <v>251</v>
      </c>
    </row>
    <row r="1661" spans="1:4" x14ac:dyDescent="0.2">
      <c r="A1661" t="s">
        <v>6166</v>
      </c>
      <c r="B1661">
        <v>3876890</v>
      </c>
      <c r="C1661">
        <v>3877432</v>
      </c>
      <c r="D1661" t="s">
        <v>256</v>
      </c>
    </row>
    <row r="1662" spans="1:4" x14ac:dyDescent="0.2">
      <c r="A1662" t="s">
        <v>6166</v>
      </c>
      <c r="B1662">
        <v>3877464</v>
      </c>
      <c r="C1662">
        <v>3878507</v>
      </c>
      <c r="D1662" t="s">
        <v>252</v>
      </c>
    </row>
    <row r="1663" spans="1:4" x14ac:dyDescent="0.2">
      <c r="A1663" t="s">
        <v>6166</v>
      </c>
      <c r="B1663">
        <v>3878659</v>
      </c>
      <c r="C1663">
        <v>3879264</v>
      </c>
      <c r="D1663" t="s">
        <v>256</v>
      </c>
    </row>
    <row r="1664" spans="1:4" x14ac:dyDescent="0.2">
      <c r="A1664" t="s">
        <v>6166</v>
      </c>
      <c r="B1664">
        <v>3879273</v>
      </c>
      <c r="C1664">
        <v>3879692</v>
      </c>
      <c r="D1664" t="s">
        <v>256</v>
      </c>
    </row>
    <row r="1665" spans="1:4" x14ac:dyDescent="0.2">
      <c r="A1665" t="s">
        <v>6166</v>
      </c>
      <c r="B1665">
        <v>3879696</v>
      </c>
      <c r="C1665">
        <v>3880070</v>
      </c>
      <c r="D1665" t="s">
        <v>256</v>
      </c>
    </row>
    <row r="1666" spans="1:4" x14ac:dyDescent="0.2">
      <c r="A1666" t="s">
        <v>6166</v>
      </c>
      <c r="B1666">
        <v>3880286</v>
      </c>
      <c r="C1666">
        <v>3880399</v>
      </c>
      <c r="D1666" t="s">
        <v>256</v>
      </c>
    </row>
    <row r="1667" spans="1:4" x14ac:dyDescent="0.2">
      <c r="A1667" t="s">
        <v>6166</v>
      </c>
      <c r="B1667">
        <v>3880432</v>
      </c>
      <c r="C1667">
        <v>3880653</v>
      </c>
      <c r="D1667" t="s">
        <v>256</v>
      </c>
    </row>
    <row r="1668" spans="1:4" x14ac:dyDescent="0.2">
      <c r="A1668" t="s">
        <v>6166</v>
      </c>
      <c r="B1668">
        <v>3880907</v>
      </c>
      <c r="C1668">
        <v>3881764</v>
      </c>
      <c r="D1668" t="s">
        <v>253</v>
      </c>
    </row>
    <row r="1669" spans="1:4" x14ac:dyDescent="0.2">
      <c r="A1669" t="s">
        <v>6166</v>
      </c>
      <c r="B1669">
        <v>3881837</v>
      </c>
      <c r="C1669">
        <v>3882832</v>
      </c>
      <c r="D1669" t="s">
        <v>253</v>
      </c>
    </row>
    <row r="1670" spans="1:4" x14ac:dyDescent="0.2">
      <c r="A1670" t="s">
        <v>6166</v>
      </c>
      <c r="B1670">
        <v>3882834</v>
      </c>
      <c r="C1670">
        <v>3883442</v>
      </c>
      <c r="D1670" t="s">
        <v>253</v>
      </c>
    </row>
    <row r="1671" spans="1:4" x14ac:dyDescent="0.2">
      <c r="A1671" t="s">
        <v>6166</v>
      </c>
      <c r="B1671">
        <v>3884975</v>
      </c>
      <c r="C1671">
        <v>3886069</v>
      </c>
      <c r="D1671" t="s">
        <v>251</v>
      </c>
    </row>
    <row r="1672" spans="1:4" x14ac:dyDescent="0.2">
      <c r="A1672" t="s">
        <v>6166</v>
      </c>
      <c r="B1672">
        <v>3886073</v>
      </c>
      <c r="C1672">
        <v>3887083</v>
      </c>
      <c r="D1672" t="s">
        <v>251</v>
      </c>
    </row>
    <row r="1673" spans="1:4" x14ac:dyDescent="0.2">
      <c r="A1673" t="s">
        <v>6166</v>
      </c>
      <c r="B1673">
        <v>3887144</v>
      </c>
      <c r="C1673">
        <v>3888802</v>
      </c>
      <c r="D1673" t="s">
        <v>251</v>
      </c>
    </row>
    <row r="1674" spans="1:4" x14ac:dyDescent="0.2">
      <c r="A1674" t="s">
        <v>6166</v>
      </c>
      <c r="B1674">
        <v>3889948</v>
      </c>
      <c r="C1674">
        <v>3890733</v>
      </c>
      <c r="D1674" t="s">
        <v>251</v>
      </c>
    </row>
    <row r="1675" spans="1:4" x14ac:dyDescent="0.2">
      <c r="A1675" t="s">
        <v>6166</v>
      </c>
      <c r="B1675">
        <v>3898909</v>
      </c>
      <c r="C1675">
        <v>3900402</v>
      </c>
      <c r="D1675" t="s">
        <v>253</v>
      </c>
    </row>
    <row r="1676" spans="1:4" x14ac:dyDescent="0.2">
      <c r="A1676" t="s">
        <v>6166</v>
      </c>
      <c r="B1676">
        <v>3903078</v>
      </c>
      <c r="C1676">
        <v>3904616</v>
      </c>
      <c r="D1676" t="s">
        <v>251</v>
      </c>
    </row>
    <row r="1677" spans="1:4" x14ac:dyDescent="0.2">
      <c r="A1677" t="s">
        <v>6166</v>
      </c>
      <c r="B1677">
        <v>3904622</v>
      </c>
      <c r="C1677">
        <v>3905566</v>
      </c>
      <c r="D1677" t="s">
        <v>253</v>
      </c>
    </row>
    <row r="1678" spans="1:4" x14ac:dyDescent="0.2">
      <c r="A1678" t="s">
        <v>6166</v>
      </c>
      <c r="B1678">
        <v>3905772</v>
      </c>
      <c r="C1678">
        <v>3906221</v>
      </c>
      <c r="D1678" t="s">
        <v>251</v>
      </c>
    </row>
    <row r="1679" spans="1:4" x14ac:dyDescent="0.2">
      <c r="A1679" t="s">
        <v>6166</v>
      </c>
      <c r="B1679">
        <v>3906174</v>
      </c>
      <c r="C1679">
        <v>3907007</v>
      </c>
      <c r="D1679" t="s">
        <v>251</v>
      </c>
    </row>
    <row r="1680" spans="1:4" x14ac:dyDescent="0.2">
      <c r="A1680" t="s">
        <v>6166</v>
      </c>
      <c r="B1680">
        <v>3907667</v>
      </c>
      <c r="C1680">
        <v>3907990</v>
      </c>
      <c r="D1680" t="s">
        <v>258</v>
      </c>
    </row>
    <row r="1681" spans="1:4" x14ac:dyDescent="0.2">
      <c r="A1681" t="s">
        <v>6166</v>
      </c>
      <c r="B1681">
        <v>3919220</v>
      </c>
      <c r="C1681">
        <v>3920062</v>
      </c>
      <c r="D1681" t="s">
        <v>255</v>
      </c>
    </row>
    <row r="1682" spans="1:4" x14ac:dyDescent="0.2">
      <c r="A1682" t="s">
        <v>6166</v>
      </c>
      <c r="B1682">
        <v>3920097</v>
      </c>
      <c r="C1682">
        <v>3920861</v>
      </c>
      <c r="D1682" t="s">
        <v>255</v>
      </c>
    </row>
    <row r="1683" spans="1:4" x14ac:dyDescent="0.2">
      <c r="A1683" t="s">
        <v>6166</v>
      </c>
      <c r="B1683">
        <v>3921087</v>
      </c>
      <c r="C1683">
        <v>3922040</v>
      </c>
      <c r="D1683" t="s">
        <v>253</v>
      </c>
    </row>
    <row r="1684" spans="1:4" x14ac:dyDescent="0.2">
      <c r="A1684" t="s">
        <v>6166</v>
      </c>
      <c r="B1684">
        <v>3922065</v>
      </c>
      <c r="C1684">
        <v>3922256</v>
      </c>
      <c r="D1684" t="s">
        <v>251</v>
      </c>
    </row>
    <row r="1685" spans="1:4" x14ac:dyDescent="0.2">
      <c r="A1685" t="s">
        <v>6166</v>
      </c>
      <c r="B1685">
        <v>3922471</v>
      </c>
      <c r="C1685">
        <v>3923673</v>
      </c>
      <c r="D1685" t="s">
        <v>253</v>
      </c>
    </row>
    <row r="1686" spans="1:4" x14ac:dyDescent="0.2">
      <c r="A1686" t="s">
        <v>6166</v>
      </c>
      <c r="B1686">
        <v>3923698</v>
      </c>
      <c r="C1686">
        <v>3924819</v>
      </c>
      <c r="D1686" t="s">
        <v>253</v>
      </c>
    </row>
    <row r="1687" spans="1:4" x14ac:dyDescent="0.2">
      <c r="A1687" t="s">
        <v>6166</v>
      </c>
      <c r="B1687">
        <v>3924890</v>
      </c>
      <c r="C1687">
        <v>3926398</v>
      </c>
      <c r="D1687" t="s">
        <v>255</v>
      </c>
    </row>
    <row r="1688" spans="1:4" x14ac:dyDescent="0.2">
      <c r="A1688" t="s">
        <v>6166</v>
      </c>
      <c r="B1688">
        <v>3936877</v>
      </c>
      <c r="C1688">
        <v>3938424</v>
      </c>
      <c r="D1688" t="s">
        <v>251</v>
      </c>
    </row>
    <row r="1689" spans="1:4" x14ac:dyDescent="0.2">
      <c r="A1689" t="s">
        <v>6166</v>
      </c>
      <c r="B1689">
        <v>3938421</v>
      </c>
      <c r="C1689">
        <v>3939257</v>
      </c>
      <c r="D1689" t="s">
        <v>253</v>
      </c>
    </row>
    <row r="1690" spans="1:4" x14ac:dyDescent="0.2">
      <c r="A1690" t="s">
        <v>6166</v>
      </c>
      <c r="B1690">
        <v>3943812</v>
      </c>
      <c r="C1690">
        <v>3944963</v>
      </c>
      <c r="D1690" t="s">
        <v>262</v>
      </c>
    </row>
    <row r="1691" spans="1:4" x14ac:dyDescent="0.2">
      <c r="A1691" t="s">
        <v>6166</v>
      </c>
      <c r="B1691">
        <v>3945092</v>
      </c>
      <c r="C1691">
        <v>3945748</v>
      </c>
      <c r="D1691" t="s">
        <v>251</v>
      </c>
    </row>
    <row r="1692" spans="1:4" x14ac:dyDescent="0.2">
      <c r="A1692" t="s">
        <v>6166</v>
      </c>
      <c r="B1692">
        <v>3950824</v>
      </c>
      <c r="C1692">
        <v>3952470</v>
      </c>
      <c r="D1692" t="s">
        <v>251</v>
      </c>
    </row>
    <row r="1693" spans="1:4" x14ac:dyDescent="0.2">
      <c r="A1693" t="s">
        <v>6166</v>
      </c>
      <c r="B1693">
        <v>3952544</v>
      </c>
      <c r="C1693">
        <v>3953335</v>
      </c>
      <c r="D1693" t="s">
        <v>253</v>
      </c>
    </row>
    <row r="1694" spans="1:4" x14ac:dyDescent="0.2">
      <c r="A1694" t="s">
        <v>6166</v>
      </c>
      <c r="B1694">
        <v>3954325</v>
      </c>
      <c r="C1694">
        <v>3955521</v>
      </c>
      <c r="D1694" t="s">
        <v>253</v>
      </c>
    </row>
    <row r="1695" spans="1:4" x14ac:dyDescent="0.2">
      <c r="A1695" t="s">
        <v>6166</v>
      </c>
      <c r="B1695">
        <v>3956325</v>
      </c>
      <c r="C1695">
        <v>3957368</v>
      </c>
      <c r="D1695" t="s">
        <v>253</v>
      </c>
    </row>
    <row r="1696" spans="1:4" x14ac:dyDescent="0.2">
      <c r="A1696" t="s">
        <v>6166</v>
      </c>
      <c r="B1696">
        <v>3958448</v>
      </c>
      <c r="C1696">
        <v>3959512</v>
      </c>
      <c r="D1696" t="s">
        <v>253</v>
      </c>
    </row>
    <row r="1697" spans="1:4" x14ac:dyDescent="0.2">
      <c r="A1697" t="s">
        <v>6166</v>
      </c>
      <c r="B1697">
        <v>3959529</v>
      </c>
      <c r="C1697">
        <v>3960713</v>
      </c>
      <c r="D1697" t="s">
        <v>253</v>
      </c>
    </row>
    <row r="1698" spans="1:4" x14ac:dyDescent="0.2">
      <c r="A1698" t="s">
        <v>6166</v>
      </c>
      <c r="B1698">
        <v>3960755</v>
      </c>
      <c r="C1698">
        <v>3961786</v>
      </c>
      <c r="D1698" t="s">
        <v>254</v>
      </c>
    </row>
    <row r="1699" spans="1:4" x14ac:dyDescent="0.2">
      <c r="A1699" t="s">
        <v>6166</v>
      </c>
      <c r="B1699">
        <v>3961800</v>
      </c>
      <c r="C1699">
        <v>3962324</v>
      </c>
      <c r="D1699" t="s">
        <v>263</v>
      </c>
    </row>
    <row r="1700" spans="1:4" x14ac:dyDescent="0.2">
      <c r="A1700" t="s">
        <v>6166</v>
      </c>
      <c r="B1700">
        <v>3962439</v>
      </c>
      <c r="C1700">
        <v>3963599</v>
      </c>
      <c r="D1700" t="s">
        <v>253</v>
      </c>
    </row>
    <row r="1701" spans="1:4" x14ac:dyDescent="0.2">
      <c r="A1701" t="s">
        <v>6166</v>
      </c>
      <c r="B1701">
        <v>3972552</v>
      </c>
      <c r="C1701">
        <v>3973592</v>
      </c>
      <c r="D1701" t="s">
        <v>251</v>
      </c>
    </row>
    <row r="1702" spans="1:4" x14ac:dyDescent="0.2">
      <c r="A1702" t="s">
        <v>6166</v>
      </c>
      <c r="B1702">
        <v>3974511</v>
      </c>
      <c r="C1702">
        <v>3975296</v>
      </c>
      <c r="D1702" t="s">
        <v>253</v>
      </c>
    </row>
    <row r="1703" spans="1:4" x14ac:dyDescent="0.2">
      <c r="A1703" t="s">
        <v>6166</v>
      </c>
      <c r="B1703">
        <v>3975369</v>
      </c>
      <c r="C1703">
        <v>3977060</v>
      </c>
      <c r="D1703" t="s">
        <v>253</v>
      </c>
    </row>
    <row r="1704" spans="1:4" x14ac:dyDescent="0.2">
      <c r="A1704" t="s">
        <v>6166</v>
      </c>
      <c r="B1704">
        <v>3979499</v>
      </c>
      <c r="C1704">
        <v>3980659</v>
      </c>
      <c r="D1704" t="s">
        <v>253</v>
      </c>
    </row>
    <row r="1705" spans="1:4" x14ac:dyDescent="0.2">
      <c r="A1705" t="s">
        <v>6166</v>
      </c>
      <c r="B1705">
        <v>3981045</v>
      </c>
      <c r="C1705">
        <v>3981980</v>
      </c>
      <c r="D1705" t="s">
        <v>253</v>
      </c>
    </row>
    <row r="1706" spans="1:4" x14ac:dyDescent="0.2">
      <c r="A1706" t="s">
        <v>6166</v>
      </c>
      <c r="B1706">
        <v>3981977</v>
      </c>
      <c r="C1706">
        <v>3983140</v>
      </c>
      <c r="D1706" t="s">
        <v>253</v>
      </c>
    </row>
    <row r="1707" spans="1:4" x14ac:dyDescent="0.2">
      <c r="A1707" t="s">
        <v>6166</v>
      </c>
      <c r="B1707">
        <v>3983125</v>
      </c>
      <c r="C1707">
        <v>3984144</v>
      </c>
      <c r="D1707" t="s">
        <v>253</v>
      </c>
    </row>
    <row r="1708" spans="1:4" x14ac:dyDescent="0.2">
      <c r="A1708" t="s">
        <v>6166</v>
      </c>
      <c r="B1708">
        <v>3984144</v>
      </c>
      <c r="C1708">
        <v>3985445</v>
      </c>
      <c r="D1708" t="s">
        <v>253</v>
      </c>
    </row>
    <row r="1709" spans="1:4" x14ac:dyDescent="0.2">
      <c r="A1709" t="s">
        <v>6166</v>
      </c>
      <c r="B1709">
        <v>3985557</v>
      </c>
      <c r="C1709">
        <v>3986732</v>
      </c>
      <c r="D1709" t="s">
        <v>253</v>
      </c>
    </row>
    <row r="1710" spans="1:4" x14ac:dyDescent="0.2">
      <c r="A1710" t="s">
        <v>6166</v>
      </c>
      <c r="B1710">
        <v>3986844</v>
      </c>
      <c r="C1710">
        <v>3987299</v>
      </c>
      <c r="D1710" t="s">
        <v>253</v>
      </c>
    </row>
    <row r="1711" spans="1:4" x14ac:dyDescent="0.2">
      <c r="A1711" t="s">
        <v>6166</v>
      </c>
      <c r="B1711">
        <v>3987382</v>
      </c>
      <c r="C1711">
        <v>3988296</v>
      </c>
      <c r="D1711" t="s">
        <v>251</v>
      </c>
    </row>
    <row r="1712" spans="1:4" x14ac:dyDescent="0.2">
      <c r="A1712" t="s">
        <v>6166</v>
      </c>
      <c r="B1712">
        <v>3989153</v>
      </c>
      <c r="C1712">
        <v>3989896</v>
      </c>
      <c r="D1712" t="s">
        <v>253</v>
      </c>
    </row>
    <row r="1713" spans="1:4" x14ac:dyDescent="0.2">
      <c r="A1713" t="s">
        <v>6166</v>
      </c>
      <c r="B1713">
        <v>3989896</v>
      </c>
      <c r="C1713">
        <v>3990774</v>
      </c>
      <c r="D1713" t="s">
        <v>251</v>
      </c>
    </row>
    <row r="1714" spans="1:4" x14ac:dyDescent="0.2">
      <c r="A1714" t="s">
        <v>6166</v>
      </c>
      <c r="B1714">
        <v>3990771</v>
      </c>
      <c r="C1714">
        <v>3991523</v>
      </c>
      <c r="D1714" t="s">
        <v>251</v>
      </c>
    </row>
    <row r="1715" spans="1:4" x14ac:dyDescent="0.2">
      <c r="A1715" t="s">
        <v>6166</v>
      </c>
      <c r="B1715">
        <v>3991621</v>
      </c>
      <c r="C1715">
        <v>3992688</v>
      </c>
      <c r="D1715" t="s">
        <v>253</v>
      </c>
    </row>
    <row r="1716" spans="1:4" x14ac:dyDescent="0.2">
      <c r="A1716" t="s">
        <v>6166</v>
      </c>
      <c r="B1716">
        <v>3992685</v>
      </c>
      <c r="C1716">
        <v>3994742</v>
      </c>
      <c r="D1716" t="s">
        <v>253</v>
      </c>
    </row>
    <row r="1717" spans="1:4" x14ac:dyDescent="0.2">
      <c r="A1717" t="s">
        <v>6166</v>
      </c>
      <c r="B1717">
        <v>3995804</v>
      </c>
      <c r="C1717">
        <v>3996964</v>
      </c>
      <c r="D1717" t="s">
        <v>253</v>
      </c>
    </row>
    <row r="1718" spans="1:4" x14ac:dyDescent="0.2">
      <c r="A1718" t="s">
        <v>6166</v>
      </c>
      <c r="B1718">
        <v>3997029</v>
      </c>
      <c r="C1718">
        <v>3997631</v>
      </c>
      <c r="D1718" t="s">
        <v>257</v>
      </c>
    </row>
    <row r="1719" spans="1:4" x14ac:dyDescent="0.2">
      <c r="A1719" t="s">
        <v>6166</v>
      </c>
      <c r="B1719">
        <v>3999647</v>
      </c>
      <c r="C1719">
        <v>4000435</v>
      </c>
      <c r="D1719" t="s">
        <v>251</v>
      </c>
    </row>
    <row r="1720" spans="1:4" x14ac:dyDescent="0.2">
      <c r="A1720" t="s">
        <v>6166</v>
      </c>
      <c r="B1720">
        <v>4000432</v>
      </c>
      <c r="C1720">
        <v>4001589</v>
      </c>
      <c r="D1720" t="s">
        <v>253</v>
      </c>
    </row>
    <row r="1721" spans="1:4" x14ac:dyDescent="0.2">
      <c r="A1721" t="s">
        <v>6166</v>
      </c>
      <c r="B1721">
        <v>4001637</v>
      </c>
      <c r="C1721">
        <v>4003160</v>
      </c>
      <c r="D1721" t="s">
        <v>251</v>
      </c>
    </row>
    <row r="1722" spans="1:4" x14ac:dyDescent="0.2">
      <c r="A1722" t="s">
        <v>6166</v>
      </c>
      <c r="B1722">
        <v>4003161</v>
      </c>
      <c r="C1722">
        <v>4004294</v>
      </c>
      <c r="D1722" t="s">
        <v>253</v>
      </c>
    </row>
    <row r="1723" spans="1:4" x14ac:dyDescent="0.2">
      <c r="A1723" t="s">
        <v>6166</v>
      </c>
      <c r="B1723">
        <v>4004291</v>
      </c>
      <c r="C1723">
        <v>4005250</v>
      </c>
      <c r="D1723" t="s">
        <v>253</v>
      </c>
    </row>
    <row r="1724" spans="1:4" x14ac:dyDescent="0.2">
      <c r="A1724" t="s">
        <v>6166</v>
      </c>
      <c r="B1724">
        <v>4005247</v>
      </c>
      <c r="C1724">
        <v>4006203</v>
      </c>
      <c r="D1724" t="s">
        <v>253</v>
      </c>
    </row>
    <row r="1725" spans="1:4" x14ac:dyDescent="0.2">
      <c r="A1725" t="s">
        <v>6166</v>
      </c>
      <c r="B1725">
        <v>4006200</v>
      </c>
      <c r="C1725">
        <v>4007366</v>
      </c>
      <c r="D1725" t="s">
        <v>253</v>
      </c>
    </row>
    <row r="1726" spans="1:4" x14ac:dyDescent="0.2">
      <c r="A1726" t="s">
        <v>6166</v>
      </c>
      <c r="B1726">
        <v>4007331</v>
      </c>
      <c r="C1726">
        <v>4008182</v>
      </c>
      <c r="D1726" t="s">
        <v>253</v>
      </c>
    </row>
    <row r="1727" spans="1:4" x14ac:dyDescent="0.2">
      <c r="A1727" t="s">
        <v>6166</v>
      </c>
      <c r="B1727">
        <v>4008719</v>
      </c>
      <c r="C1727">
        <v>4009282</v>
      </c>
      <c r="D1727" t="s">
        <v>253</v>
      </c>
    </row>
    <row r="1728" spans="1:4" x14ac:dyDescent="0.2">
      <c r="A1728" t="s">
        <v>6166</v>
      </c>
      <c r="B1728">
        <v>4010196</v>
      </c>
      <c r="C1728">
        <v>4011071</v>
      </c>
      <c r="D1728" t="s">
        <v>254</v>
      </c>
    </row>
    <row r="1729" spans="1:4" x14ac:dyDescent="0.2">
      <c r="A1729" t="s">
        <v>6166</v>
      </c>
      <c r="B1729">
        <v>4011086</v>
      </c>
      <c r="C1729">
        <v>4012270</v>
      </c>
      <c r="D1729" t="s">
        <v>253</v>
      </c>
    </row>
    <row r="1730" spans="1:4" x14ac:dyDescent="0.2">
      <c r="A1730" t="s">
        <v>6166</v>
      </c>
      <c r="B1730">
        <v>4012417</v>
      </c>
      <c r="C1730">
        <v>4013493</v>
      </c>
      <c r="D1730" t="s">
        <v>251</v>
      </c>
    </row>
    <row r="1731" spans="1:4" x14ac:dyDescent="0.2">
      <c r="A1731" t="s">
        <v>6166</v>
      </c>
      <c r="B1731">
        <v>4014077</v>
      </c>
      <c r="C1731">
        <v>4016212</v>
      </c>
      <c r="D1731" t="s">
        <v>253</v>
      </c>
    </row>
    <row r="1732" spans="1:4" x14ac:dyDescent="0.2">
      <c r="A1732" t="s">
        <v>6166</v>
      </c>
      <c r="B1732">
        <v>4016484</v>
      </c>
      <c r="C1732">
        <v>4017083</v>
      </c>
      <c r="D1732" t="s">
        <v>257</v>
      </c>
    </row>
    <row r="1733" spans="1:4" x14ac:dyDescent="0.2">
      <c r="A1733" t="s">
        <v>6166</v>
      </c>
      <c r="B1733">
        <v>4017089</v>
      </c>
      <c r="C1733">
        <v>4018168</v>
      </c>
      <c r="D1733" t="s">
        <v>257</v>
      </c>
    </row>
    <row r="1734" spans="1:4" x14ac:dyDescent="0.2">
      <c r="A1734" t="s">
        <v>6166</v>
      </c>
      <c r="B1734">
        <v>4020142</v>
      </c>
      <c r="C1734">
        <v>4021383</v>
      </c>
      <c r="D1734" t="s">
        <v>255</v>
      </c>
    </row>
    <row r="1735" spans="1:4" x14ac:dyDescent="0.2">
      <c r="A1735" t="s">
        <v>6166</v>
      </c>
      <c r="B1735">
        <v>4022394</v>
      </c>
      <c r="C1735">
        <v>4023803</v>
      </c>
      <c r="D1735" t="s">
        <v>256</v>
      </c>
    </row>
    <row r="1736" spans="1:4" x14ac:dyDescent="0.2">
      <c r="A1736" t="s">
        <v>6166</v>
      </c>
      <c r="B1736">
        <v>4024344</v>
      </c>
      <c r="C1736">
        <v>4025039</v>
      </c>
      <c r="D1736" t="s">
        <v>251</v>
      </c>
    </row>
    <row r="1737" spans="1:4" x14ac:dyDescent="0.2">
      <c r="A1737" t="s">
        <v>6166</v>
      </c>
      <c r="B1737">
        <v>4025056</v>
      </c>
      <c r="C1737">
        <v>4025544</v>
      </c>
      <c r="D1737" t="s">
        <v>258</v>
      </c>
    </row>
    <row r="1738" spans="1:4" x14ac:dyDescent="0.2">
      <c r="A1738" t="s">
        <v>6166</v>
      </c>
      <c r="B1738">
        <v>4026444</v>
      </c>
      <c r="C1738">
        <v>4027886</v>
      </c>
      <c r="D1738" t="s">
        <v>252</v>
      </c>
    </row>
    <row r="1739" spans="1:4" x14ac:dyDescent="0.2">
      <c r="A1739" t="s">
        <v>6166</v>
      </c>
      <c r="B1739">
        <v>4027891</v>
      </c>
      <c r="C1739">
        <v>4028967</v>
      </c>
      <c r="D1739" t="s">
        <v>253</v>
      </c>
    </row>
    <row r="1740" spans="1:4" x14ac:dyDescent="0.2">
      <c r="A1740" t="s">
        <v>6166</v>
      </c>
      <c r="B1740">
        <v>4029871</v>
      </c>
      <c r="C1740">
        <v>4030494</v>
      </c>
      <c r="D1740" t="s">
        <v>253</v>
      </c>
    </row>
    <row r="1741" spans="1:4" x14ac:dyDescent="0.2">
      <c r="A1741" t="s">
        <v>6166</v>
      </c>
      <c r="B1741">
        <v>4030493</v>
      </c>
      <c r="C1741">
        <v>4031407</v>
      </c>
      <c r="D1741" t="s">
        <v>252</v>
      </c>
    </row>
    <row r="1742" spans="1:4" x14ac:dyDescent="0.2">
      <c r="A1742" t="s">
        <v>6166</v>
      </c>
      <c r="B1742">
        <v>4033269</v>
      </c>
      <c r="C1742">
        <v>4034042</v>
      </c>
      <c r="D1742" t="s">
        <v>254</v>
      </c>
    </row>
    <row r="1743" spans="1:4" x14ac:dyDescent="0.2">
      <c r="A1743" t="s">
        <v>6166</v>
      </c>
      <c r="B1743">
        <v>4038158</v>
      </c>
      <c r="C1743">
        <v>4040704</v>
      </c>
      <c r="D1743" t="s">
        <v>259</v>
      </c>
    </row>
    <row r="1744" spans="1:4" x14ac:dyDescent="0.2">
      <c r="A1744" t="s">
        <v>6166</v>
      </c>
      <c r="B1744">
        <v>4041423</v>
      </c>
      <c r="C1744">
        <v>4042940</v>
      </c>
      <c r="D1744" t="s">
        <v>256</v>
      </c>
    </row>
    <row r="1745" spans="1:4" x14ac:dyDescent="0.2">
      <c r="A1745" t="s">
        <v>6166</v>
      </c>
      <c r="B1745">
        <v>4043041</v>
      </c>
      <c r="C1745">
        <v>4043859</v>
      </c>
      <c r="D1745" t="s">
        <v>253</v>
      </c>
    </row>
    <row r="1746" spans="1:4" x14ac:dyDescent="0.2">
      <c r="A1746" t="s">
        <v>6166</v>
      </c>
      <c r="B1746">
        <v>4043862</v>
      </c>
      <c r="C1746">
        <v>4044281</v>
      </c>
      <c r="D1746" t="s">
        <v>253</v>
      </c>
    </row>
    <row r="1747" spans="1:4" x14ac:dyDescent="0.2">
      <c r="A1747" t="s">
        <v>6166</v>
      </c>
      <c r="B1747">
        <v>4048181</v>
      </c>
      <c r="C1747">
        <v>4048747</v>
      </c>
      <c r="D1747" t="s">
        <v>253</v>
      </c>
    </row>
    <row r="1748" spans="1:4" x14ac:dyDescent="0.2">
      <c r="A1748" t="s">
        <v>6166</v>
      </c>
      <c r="B1748">
        <v>4048744</v>
      </c>
      <c r="C1748">
        <v>4049145</v>
      </c>
      <c r="D1748" t="s">
        <v>253</v>
      </c>
    </row>
    <row r="1749" spans="1:4" x14ac:dyDescent="0.2">
      <c r="A1749" t="s">
        <v>6166</v>
      </c>
      <c r="B1749">
        <v>4049977</v>
      </c>
      <c r="C1749">
        <v>4050585</v>
      </c>
      <c r="D1749" t="s">
        <v>251</v>
      </c>
    </row>
    <row r="1750" spans="1:4" x14ac:dyDescent="0.2">
      <c r="A1750" t="s">
        <v>6166</v>
      </c>
      <c r="B1750">
        <v>4050601</v>
      </c>
      <c r="C1750">
        <v>4052883</v>
      </c>
      <c r="D1750" t="s">
        <v>254</v>
      </c>
    </row>
    <row r="1751" spans="1:4" x14ac:dyDescent="0.2">
      <c r="A1751" t="s">
        <v>6166</v>
      </c>
      <c r="B1751">
        <v>4057733</v>
      </c>
      <c r="C1751">
        <v>4058701</v>
      </c>
      <c r="D1751" t="s">
        <v>251</v>
      </c>
    </row>
    <row r="1752" spans="1:4" x14ac:dyDescent="0.2">
      <c r="A1752" t="s">
        <v>6166</v>
      </c>
      <c r="B1752">
        <v>4058698</v>
      </c>
      <c r="C1752">
        <v>4059885</v>
      </c>
      <c r="D1752" t="s">
        <v>253</v>
      </c>
    </row>
    <row r="1753" spans="1:4" x14ac:dyDescent="0.2">
      <c r="A1753" t="s">
        <v>6166</v>
      </c>
      <c r="B1753">
        <v>4063254</v>
      </c>
      <c r="C1753">
        <v>4063904</v>
      </c>
      <c r="D1753" t="s">
        <v>253</v>
      </c>
    </row>
    <row r="1754" spans="1:4" x14ac:dyDescent="0.2">
      <c r="A1754" t="s">
        <v>6166</v>
      </c>
      <c r="B1754">
        <v>4065900</v>
      </c>
      <c r="C1754">
        <v>4067285</v>
      </c>
      <c r="D1754" t="s">
        <v>254</v>
      </c>
    </row>
    <row r="1755" spans="1:4" x14ac:dyDescent="0.2">
      <c r="A1755" t="s">
        <v>6166</v>
      </c>
      <c r="B1755">
        <v>4067423</v>
      </c>
      <c r="C1755">
        <v>4067911</v>
      </c>
      <c r="D1755" t="s">
        <v>253</v>
      </c>
    </row>
    <row r="1756" spans="1:4" x14ac:dyDescent="0.2">
      <c r="A1756" t="s">
        <v>6166</v>
      </c>
      <c r="B1756">
        <v>4070514</v>
      </c>
      <c r="C1756">
        <v>4071239</v>
      </c>
      <c r="D1756" t="s">
        <v>251</v>
      </c>
    </row>
    <row r="1757" spans="1:4" x14ac:dyDescent="0.2">
      <c r="A1757" t="s">
        <v>6166</v>
      </c>
      <c r="B1757">
        <v>4071791</v>
      </c>
      <c r="C1757">
        <v>4072666</v>
      </c>
      <c r="D1757" t="s">
        <v>253</v>
      </c>
    </row>
    <row r="1758" spans="1:4" x14ac:dyDescent="0.2">
      <c r="A1758" t="s">
        <v>6166</v>
      </c>
      <c r="B1758">
        <v>4075752</v>
      </c>
      <c r="C1758">
        <v>4076984</v>
      </c>
      <c r="D1758" t="s">
        <v>264</v>
      </c>
    </row>
    <row r="1759" spans="1:4" x14ac:dyDescent="0.2">
      <c r="A1759" t="s">
        <v>6166</v>
      </c>
      <c r="B1759">
        <v>4076484</v>
      </c>
      <c r="C1759">
        <v>4076984</v>
      </c>
      <c r="D1759" t="s">
        <v>264</v>
      </c>
    </row>
    <row r="1760" spans="1:4" x14ac:dyDescent="0.2">
      <c r="A1760" t="s">
        <v>6166</v>
      </c>
      <c r="B1760">
        <v>4076984</v>
      </c>
      <c r="C1760">
        <v>4077730</v>
      </c>
      <c r="D1760" t="s">
        <v>252</v>
      </c>
    </row>
    <row r="1761" spans="1:4" x14ac:dyDescent="0.2">
      <c r="A1761" t="s">
        <v>6166</v>
      </c>
      <c r="B1761">
        <v>4078520</v>
      </c>
      <c r="C1761">
        <v>4079749</v>
      </c>
      <c r="D1761" t="s">
        <v>264</v>
      </c>
    </row>
    <row r="1762" spans="1:4" x14ac:dyDescent="0.2">
      <c r="A1762" t="s">
        <v>6166</v>
      </c>
      <c r="B1762">
        <v>4079925</v>
      </c>
      <c r="C1762">
        <v>4080560</v>
      </c>
      <c r="D1762" t="s">
        <v>254</v>
      </c>
    </row>
    <row r="1763" spans="1:4" x14ac:dyDescent="0.2">
      <c r="A1763" t="s">
        <v>6166</v>
      </c>
      <c r="B1763">
        <v>4081516</v>
      </c>
      <c r="C1763">
        <v>4082721</v>
      </c>
      <c r="D1763" t="s">
        <v>252</v>
      </c>
    </row>
    <row r="1764" spans="1:4" x14ac:dyDescent="0.2">
      <c r="A1764" t="s">
        <v>6166</v>
      </c>
      <c r="B1764">
        <v>4084453</v>
      </c>
      <c r="C1764">
        <v>4087257</v>
      </c>
      <c r="D1764" t="s">
        <v>252</v>
      </c>
    </row>
    <row r="1765" spans="1:4" x14ac:dyDescent="0.2">
      <c r="A1765" t="s">
        <v>6166</v>
      </c>
      <c r="B1765">
        <v>4099647</v>
      </c>
      <c r="C1765">
        <v>4100510</v>
      </c>
      <c r="D1765" t="s">
        <v>253</v>
      </c>
    </row>
    <row r="1766" spans="1:4" x14ac:dyDescent="0.2">
      <c r="A1766" t="s">
        <v>6166</v>
      </c>
      <c r="B1766">
        <v>4102032</v>
      </c>
      <c r="C1766">
        <v>4103678</v>
      </c>
      <c r="D1766" t="s">
        <v>255</v>
      </c>
    </row>
    <row r="1767" spans="1:4" x14ac:dyDescent="0.2">
      <c r="A1767" t="s">
        <v>6166</v>
      </c>
      <c r="B1767">
        <v>4103675</v>
      </c>
      <c r="C1767">
        <v>4104475</v>
      </c>
      <c r="D1767" t="s">
        <v>255</v>
      </c>
    </row>
    <row r="1768" spans="1:4" x14ac:dyDescent="0.2">
      <c r="A1768" t="s">
        <v>6166</v>
      </c>
      <c r="B1768">
        <v>4104531</v>
      </c>
      <c r="C1768">
        <v>4105457</v>
      </c>
      <c r="D1768" t="s">
        <v>255</v>
      </c>
    </row>
    <row r="1769" spans="1:4" x14ac:dyDescent="0.2">
      <c r="A1769" t="s">
        <v>6166</v>
      </c>
      <c r="B1769">
        <v>4105459</v>
      </c>
      <c r="C1769">
        <v>4107084</v>
      </c>
      <c r="D1769" t="s">
        <v>255</v>
      </c>
    </row>
    <row r="1770" spans="1:4" x14ac:dyDescent="0.2">
      <c r="A1770" t="s">
        <v>6166</v>
      </c>
      <c r="B1770">
        <v>4107792</v>
      </c>
      <c r="C1770">
        <v>4109747</v>
      </c>
      <c r="D1770" t="s">
        <v>251</v>
      </c>
    </row>
    <row r="1771" spans="1:4" x14ac:dyDescent="0.2">
      <c r="A1771" t="s">
        <v>6166</v>
      </c>
      <c r="B1771">
        <v>4111346</v>
      </c>
      <c r="C1771">
        <v>4112329</v>
      </c>
      <c r="D1771" t="s">
        <v>254</v>
      </c>
    </row>
    <row r="1772" spans="1:4" x14ac:dyDescent="0.2">
      <c r="A1772" t="s">
        <v>6166</v>
      </c>
      <c r="B1772">
        <v>4112322</v>
      </c>
      <c r="C1772">
        <v>4113515</v>
      </c>
      <c r="D1772" t="s">
        <v>254</v>
      </c>
    </row>
    <row r="1773" spans="1:4" x14ac:dyDescent="0.2">
      <c r="A1773" t="s">
        <v>6166</v>
      </c>
      <c r="B1773">
        <v>4113521</v>
      </c>
      <c r="C1773">
        <v>4114342</v>
      </c>
      <c r="D1773" t="s">
        <v>253</v>
      </c>
    </row>
    <row r="1774" spans="1:4" x14ac:dyDescent="0.2">
      <c r="A1774" t="s">
        <v>6166</v>
      </c>
      <c r="B1774">
        <v>4114474</v>
      </c>
      <c r="C1774">
        <v>4115157</v>
      </c>
      <c r="D1774" t="s">
        <v>251</v>
      </c>
    </row>
    <row r="1775" spans="1:4" x14ac:dyDescent="0.2">
      <c r="A1775" t="s">
        <v>6166</v>
      </c>
      <c r="B1775">
        <v>4116478</v>
      </c>
      <c r="C1775">
        <v>4117152</v>
      </c>
      <c r="D1775" t="s">
        <v>257</v>
      </c>
    </row>
    <row r="1776" spans="1:4" x14ac:dyDescent="0.2">
      <c r="A1776" t="s">
        <v>6166</v>
      </c>
      <c r="B1776">
        <v>4117258</v>
      </c>
      <c r="C1776">
        <v>4118052</v>
      </c>
      <c r="D1776" t="s">
        <v>252</v>
      </c>
    </row>
    <row r="1777" spans="1:4" x14ac:dyDescent="0.2">
      <c r="A1777" t="s">
        <v>6166</v>
      </c>
      <c r="B1777">
        <v>4118059</v>
      </c>
      <c r="C1777">
        <v>4118514</v>
      </c>
      <c r="D1777" t="s">
        <v>252</v>
      </c>
    </row>
    <row r="1778" spans="1:4" x14ac:dyDescent="0.2">
      <c r="A1778" t="s">
        <v>6166</v>
      </c>
      <c r="B1778">
        <v>4118776</v>
      </c>
      <c r="C1778">
        <v>4119798</v>
      </c>
      <c r="D1778" t="s">
        <v>255</v>
      </c>
    </row>
    <row r="1779" spans="1:4" x14ac:dyDescent="0.2">
      <c r="A1779" t="s">
        <v>6166</v>
      </c>
      <c r="B1779">
        <v>4119795</v>
      </c>
      <c r="C1779">
        <v>4120955</v>
      </c>
      <c r="D1779" t="s">
        <v>255</v>
      </c>
    </row>
    <row r="1780" spans="1:4" x14ac:dyDescent="0.2">
      <c r="A1780" t="s">
        <v>6166</v>
      </c>
      <c r="B1780">
        <v>4121198</v>
      </c>
      <c r="C1780">
        <v>4121554</v>
      </c>
      <c r="D1780" t="s">
        <v>258</v>
      </c>
    </row>
    <row r="1781" spans="1:4" x14ac:dyDescent="0.2">
      <c r="A1781" t="s">
        <v>6166</v>
      </c>
      <c r="B1781">
        <v>4125439</v>
      </c>
      <c r="C1781">
        <v>4126479</v>
      </c>
      <c r="D1781" t="s">
        <v>251</v>
      </c>
    </row>
    <row r="1782" spans="1:4" x14ac:dyDescent="0.2">
      <c r="A1782" t="s">
        <v>6166</v>
      </c>
      <c r="B1782">
        <v>4127295</v>
      </c>
      <c r="C1782">
        <v>4128725</v>
      </c>
      <c r="D1782" t="s">
        <v>253</v>
      </c>
    </row>
    <row r="1783" spans="1:4" x14ac:dyDescent="0.2">
      <c r="A1783" t="s">
        <v>6166</v>
      </c>
      <c r="B1783">
        <v>4133516</v>
      </c>
      <c r="C1783">
        <v>4134592</v>
      </c>
      <c r="D1783" t="s">
        <v>251</v>
      </c>
    </row>
    <row r="1784" spans="1:4" x14ac:dyDescent="0.2">
      <c r="A1784" t="s">
        <v>6166</v>
      </c>
      <c r="B1784">
        <v>4138202</v>
      </c>
      <c r="C1784">
        <v>4139755</v>
      </c>
      <c r="D1784" t="s">
        <v>253</v>
      </c>
    </row>
    <row r="1785" spans="1:4" x14ac:dyDescent="0.2">
      <c r="A1785" t="s">
        <v>6166</v>
      </c>
      <c r="B1785">
        <v>4140493</v>
      </c>
      <c r="C1785">
        <v>4142022</v>
      </c>
      <c r="D1785" t="s">
        <v>251</v>
      </c>
    </row>
    <row r="1786" spans="1:4" x14ac:dyDescent="0.2">
      <c r="A1786" t="s">
        <v>6166</v>
      </c>
      <c r="B1786">
        <v>4142044</v>
      </c>
      <c r="C1786">
        <v>4142745</v>
      </c>
      <c r="D1786" t="s">
        <v>253</v>
      </c>
    </row>
    <row r="1787" spans="1:4" x14ac:dyDescent="0.2">
      <c r="A1787" t="s">
        <v>6166</v>
      </c>
      <c r="B1787">
        <v>4142748</v>
      </c>
      <c r="C1787">
        <v>4143920</v>
      </c>
      <c r="D1787" t="s">
        <v>251</v>
      </c>
    </row>
    <row r="1788" spans="1:4" x14ac:dyDescent="0.2">
      <c r="A1788" t="s">
        <v>6166</v>
      </c>
      <c r="B1788">
        <v>4143951</v>
      </c>
      <c r="C1788">
        <v>4144916</v>
      </c>
      <c r="D1788" t="s">
        <v>251</v>
      </c>
    </row>
    <row r="1789" spans="1:4" x14ac:dyDescent="0.2">
      <c r="A1789" t="s">
        <v>6166</v>
      </c>
      <c r="B1789">
        <v>4144913</v>
      </c>
      <c r="C1789">
        <v>4145614</v>
      </c>
      <c r="D1789" t="s">
        <v>251</v>
      </c>
    </row>
    <row r="1790" spans="1:4" x14ac:dyDescent="0.2">
      <c r="A1790" t="s">
        <v>6166</v>
      </c>
      <c r="B1790">
        <v>4146888</v>
      </c>
      <c r="C1790">
        <v>4148186</v>
      </c>
      <c r="D1790" t="s">
        <v>251</v>
      </c>
    </row>
    <row r="1791" spans="1:4" x14ac:dyDescent="0.2">
      <c r="A1791" t="s">
        <v>6166</v>
      </c>
      <c r="B1791">
        <v>4151180</v>
      </c>
      <c r="C1791">
        <v>4152217</v>
      </c>
      <c r="D1791" t="s">
        <v>253</v>
      </c>
    </row>
    <row r="1792" spans="1:4" x14ac:dyDescent="0.2">
      <c r="A1792" t="s">
        <v>6166</v>
      </c>
      <c r="B1792">
        <v>4152218</v>
      </c>
      <c r="C1792">
        <v>4153483</v>
      </c>
      <c r="D1792" t="s">
        <v>253</v>
      </c>
    </row>
    <row r="1793" spans="1:4" x14ac:dyDescent="0.2">
      <c r="A1793" t="s">
        <v>6166</v>
      </c>
      <c r="B1793">
        <v>4155740</v>
      </c>
      <c r="C1793">
        <v>4156729</v>
      </c>
      <c r="D1793" t="s">
        <v>252</v>
      </c>
    </row>
    <row r="1794" spans="1:4" x14ac:dyDescent="0.2">
      <c r="A1794" t="s">
        <v>6166</v>
      </c>
      <c r="B1794">
        <v>4156981</v>
      </c>
      <c r="C1794">
        <v>4158222</v>
      </c>
      <c r="D1794" t="s">
        <v>251</v>
      </c>
    </row>
    <row r="1795" spans="1:4" x14ac:dyDescent="0.2">
      <c r="A1795" t="s">
        <v>6166</v>
      </c>
      <c r="B1795">
        <v>4161048</v>
      </c>
      <c r="C1795">
        <v>4161773</v>
      </c>
      <c r="D1795" t="s">
        <v>251</v>
      </c>
    </row>
    <row r="1796" spans="1:4" x14ac:dyDescent="0.2">
      <c r="A1796" t="s">
        <v>6166</v>
      </c>
      <c r="B1796">
        <v>4162306</v>
      </c>
      <c r="C1796">
        <v>4163718</v>
      </c>
      <c r="D1796" t="s">
        <v>253</v>
      </c>
    </row>
    <row r="1797" spans="1:4" x14ac:dyDescent="0.2">
      <c r="A1797" t="s">
        <v>6166</v>
      </c>
      <c r="B1797">
        <v>4163736</v>
      </c>
      <c r="C1797">
        <v>4164998</v>
      </c>
      <c r="D1797" t="s">
        <v>253</v>
      </c>
    </row>
    <row r="1798" spans="1:4" x14ac:dyDescent="0.2">
      <c r="A1798" t="s">
        <v>6166</v>
      </c>
      <c r="B1798">
        <v>4164995</v>
      </c>
      <c r="C1798">
        <v>4166731</v>
      </c>
      <c r="D1798" t="s">
        <v>252</v>
      </c>
    </row>
    <row r="1799" spans="1:4" x14ac:dyDescent="0.2">
      <c r="A1799" t="s">
        <v>6166</v>
      </c>
      <c r="B1799">
        <v>4166821</v>
      </c>
      <c r="C1799">
        <v>4168128</v>
      </c>
      <c r="D1799" t="s">
        <v>253</v>
      </c>
    </row>
    <row r="1800" spans="1:4" x14ac:dyDescent="0.2">
      <c r="A1800" t="s">
        <v>6166</v>
      </c>
      <c r="B1800">
        <v>4170214</v>
      </c>
      <c r="C1800">
        <v>4171143</v>
      </c>
      <c r="D1800" t="s">
        <v>251</v>
      </c>
    </row>
    <row r="1801" spans="1:4" x14ac:dyDescent="0.2">
      <c r="A1801" t="s">
        <v>6166</v>
      </c>
      <c r="B1801">
        <v>4171421</v>
      </c>
      <c r="C1801">
        <v>4172614</v>
      </c>
      <c r="D1801" t="s">
        <v>253</v>
      </c>
    </row>
    <row r="1802" spans="1:4" x14ac:dyDescent="0.2">
      <c r="A1802" t="s">
        <v>6166</v>
      </c>
      <c r="B1802">
        <v>4172955</v>
      </c>
      <c r="C1802">
        <v>4174763</v>
      </c>
      <c r="D1802" t="s">
        <v>253</v>
      </c>
    </row>
    <row r="1803" spans="1:4" x14ac:dyDescent="0.2">
      <c r="A1803" t="s">
        <v>6166</v>
      </c>
      <c r="B1803">
        <v>4174873</v>
      </c>
      <c r="C1803">
        <v>4178070</v>
      </c>
      <c r="D1803" t="s">
        <v>255</v>
      </c>
    </row>
    <row r="1804" spans="1:4" x14ac:dyDescent="0.2">
      <c r="A1804" t="s">
        <v>6166</v>
      </c>
      <c r="B1804">
        <v>4178285</v>
      </c>
      <c r="C1804">
        <v>4180615</v>
      </c>
      <c r="D1804" t="s">
        <v>253</v>
      </c>
    </row>
    <row r="1805" spans="1:4" x14ac:dyDescent="0.2">
      <c r="A1805" t="s">
        <v>6166</v>
      </c>
      <c r="B1805">
        <v>4181758</v>
      </c>
      <c r="C1805">
        <v>4182834</v>
      </c>
      <c r="D1805" t="s">
        <v>252</v>
      </c>
    </row>
    <row r="1806" spans="1:4" x14ac:dyDescent="0.2">
      <c r="A1806" t="s">
        <v>6166</v>
      </c>
      <c r="B1806">
        <v>4184012</v>
      </c>
      <c r="C1806">
        <v>4184512</v>
      </c>
      <c r="D1806" t="s">
        <v>251</v>
      </c>
    </row>
    <row r="1807" spans="1:4" x14ac:dyDescent="0.2">
      <c r="A1807" t="s">
        <v>6166</v>
      </c>
      <c r="B1807">
        <v>4184526</v>
      </c>
      <c r="C1807">
        <v>4185890</v>
      </c>
      <c r="D1807" t="s">
        <v>253</v>
      </c>
    </row>
    <row r="1808" spans="1:4" x14ac:dyDescent="0.2">
      <c r="A1808" t="s">
        <v>6166</v>
      </c>
      <c r="B1808">
        <v>4186634</v>
      </c>
      <c r="C1808">
        <v>4187695</v>
      </c>
      <c r="D1808" t="s">
        <v>257</v>
      </c>
    </row>
    <row r="1809" spans="1:4" x14ac:dyDescent="0.2">
      <c r="A1809" t="s">
        <v>6166</v>
      </c>
      <c r="B1809">
        <v>4190833</v>
      </c>
      <c r="C1809">
        <v>4192179</v>
      </c>
      <c r="D1809" t="s">
        <v>253</v>
      </c>
    </row>
    <row r="1810" spans="1:4" x14ac:dyDescent="0.2">
      <c r="A1810" t="s">
        <v>6166</v>
      </c>
      <c r="B1810">
        <v>4192179</v>
      </c>
      <c r="C1810">
        <v>4192853</v>
      </c>
      <c r="D1810" t="s">
        <v>253</v>
      </c>
    </row>
    <row r="1811" spans="1:4" x14ac:dyDescent="0.2">
      <c r="A1811" t="s">
        <v>6166</v>
      </c>
      <c r="B1811">
        <v>4192850</v>
      </c>
      <c r="C1811">
        <v>4193245</v>
      </c>
      <c r="D1811" t="s">
        <v>253</v>
      </c>
    </row>
    <row r="1812" spans="1:4" x14ac:dyDescent="0.2">
      <c r="A1812" t="s">
        <v>6166</v>
      </c>
      <c r="B1812">
        <v>4193391</v>
      </c>
      <c r="C1812">
        <v>4195373</v>
      </c>
      <c r="D1812" t="s">
        <v>255</v>
      </c>
    </row>
    <row r="1813" spans="1:4" x14ac:dyDescent="0.2">
      <c r="A1813" t="s">
        <v>6166</v>
      </c>
      <c r="B1813">
        <v>4199247</v>
      </c>
      <c r="C1813">
        <v>4199705</v>
      </c>
      <c r="D1813" t="s">
        <v>253</v>
      </c>
    </row>
    <row r="1814" spans="1:4" x14ac:dyDescent="0.2">
      <c r="A1814" t="s">
        <v>6166</v>
      </c>
      <c r="B1814">
        <v>4200421</v>
      </c>
      <c r="C1814">
        <v>4201326</v>
      </c>
      <c r="D1814" t="s">
        <v>253</v>
      </c>
    </row>
    <row r="1815" spans="1:4" x14ac:dyDescent="0.2">
      <c r="A1815" t="s">
        <v>6166</v>
      </c>
      <c r="B1815">
        <v>4201894</v>
      </c>
      <c r="C1815">
        <v>4202613</v>
      </c>
      <c r="D1815" t="s">
        <v>255</v>
      </c>
    </row>
    <row r="1816" spans="1:4" x14ac:dyDescent="0.2">
      <c r="A1816" t="s">
        <v>6166</v>
      </c>
      <c r="B1816">
        <v>4202610</v>
      </c>
      <c r="C1816">
        <v>4203299</v>
      </c>
      <c r="D1816" t="s">
        <v>255</v>
      </c>
    </row>
    <row r="1817" spans="1:4" x14ac:dyDescent="0.2">
      <c r="A1817" t="s">
        <v>6166</v>
      </c>
      <c r="B1817">
        <v>4203287</v>
      </c>
      <c r="C1817">
        <v>4204417</v>
      </c>
      <c r="D1817" t="s">
        <v>255</v>
      </c>
    </row>
    <row r="1818" spans="1:4" x14ac:dyDescent="0.2">
      <c r="A1818" t="s">
        <v>6166</v>
      </c>
      <c r="B1818">
        <v>4205862</v>
      </c>
      <c r="C1818">
        <v>4206917</v>
      </c>
      <c r="D1818" t="s">
        <v>251</v>
      </c>
    </row>
    <row r="1819" spans="1:4" x14ac:dyDescent="0.2">
      <c r="A1819" t="s">
        <v>6166</v>
      </c>
      <c r="B1819">
        <v>4206996</v>
      </c>
      <c r="C1819">
        <v>4208876</v>
      </c>
      <c r="D1819" t="s">
        <v>251</v>
      </c>
    </row>
    <row r="1820" spans="1:4" x14ac:dyDescent="0.2">
      <c r="A1820" t="s">
        <v>6166</v>
      </c>
      <c r="B1820">
        <v>4209582</v>
      </c>
      <c r="C1820">
        <v>4211009</v>
      </c>
      <c r="D1820" t="s">
        <v>271</v>
      </c>
    </row>
    <row r="1821" spans="1:4" x14ac:dyDescent="0.2">
      <c r="A1821" t="s">
        <v>6166</v>
      </c>
      <c r="B1821">
        <v>4212996</v>
      </c>
      <c r="C1821">
        <v>4213940</v>
      </c>
      <c r="D1821" t="s">
        <v>253</v>
      </c>
    </row>
    <row r="1822" spans="1:4" x14ac:dyDescent="0.2">
      <c r="A1822" t="s">
        <v>6166</v>
      </c>
      <c r="B1822">
        <v>4217134</v>
      </c>
      <c r="C1822">
        <v>4218195</v>
      </c>
      <c r="D1822" t="s">
        <v>253</v>
      </c>
    </row>
    <row r="1823" spans="1:4" x14ac:dyDescent="0.2">
      <c r="A1823" t="s">
        <v>6166</v>
      </c>
      <c r="B1823">
        <v>4218849</v>
      </c>
      <c r="C1823">
        <v>4219673</v>
      </c>
      <c r="D1823" t="s">
        <v>253</v>
      </c>
    </row>
    <row r="1824" spans="1:4" x14ac:dyDescent="0.2">
      <c r="A1824" t="s">
        <v>6166</v>
      </c>
      <c r="B1824">
        <v>4219685</v>
      </c>
      <c r="C1824">
        <v>4220932</v>
      </c>
      <c r="D1824" t="s">
        <v>251</v>
      </c>
    </row>
    <row r="1825" spans="1:4" x14ac:dyDescent="0.2">
      <c r="A1825" t="s">
        <v>6166</v>
      </c>
      <c r="B1825">
        <v>4222694</v>
      </c>
      <c r="C1825">
        <v>4223680</v>
      </c>
      <c r="D1825" t="s">
        <v>251</v>
      </c>
    </row>
    <row r="1826" spans="1:4" x14ac:dyDescent="0.2">
      <c r="A1826" t="s">
        <v>6166</v>
      </c>
      <c r="B1826">
        <v>4223699</v>
      </c>
      <c r="C1826">
        <v>4224895</v>
      </c>
      <c r="D1826" t="s">
        <v>251</v>
      </c>
    </row>
    <row r="1827" spans="1:4" x14ac:dyDescent="0.2">
      <c r="A1827" t="s">
        <v>6166</v>
      </c>
      <c r="B1827">
        <v>4228347</v>
      </c>
      <c r="C1827">
        <v>4229261</v>
      </c>
      <c r="D1827" t="s">
        <v>253</v>
      </c>
    </row>
    <row r="1828" spans="1:4" x14ac:dyDescent="0.2">
      <c r="A1828" t="s">
        <v>6166</v>
      </c>
      <c r="B1828">
        <v>4230256</v>
      </c>
      <c r="C1828">
        <v>4231236</v>
      </c>
      <c r="D1828" t="s">
        <v>253</v>
      </c>
    </row>
    <row r="1829" spans="1:4" x14ac:dyDescent="0.2">
      <c r="A1829" t="s">
        <v>6166</v>
      </c>
      <c r="B1829">
        <v>4232374</v>
      </c>
      <c r="C1829">
        <v>4233597</v>
      </c>
      <c r="D1829" t="s">
        <v>254</v>
      </c>
    </row>
    <row r="1830" spans="1:4" x14ac:dyDescent="0.2">
      <c r="A1830" t="s">
        <v>6166</v>
      </c>
      <c r="B1830">
        <v>4233610</v>
      </c>
      <c r="C1830">
        <v>4234536</v>
      </c>
      <c r="D1830" t="s">
        <v>253</v>
      </c>
    </row>
    <row r="1831" spans="1:4" x14ac:dyDescent="0.2">
      <c r="A1831" t="s">
        <v>6166</v>
      </c>
      <c r="B1831">
        <v>4235779</v>
      </c>
      <c r="C1831">
        <v>4237164</v>
      </c>
      <c r="D1831" t="s">
        <v>253</v>
      </c>
    </row>
    <row r="1832" spans="1:4" x14ac:dyDescent="0.2">
      <c r="A1832" t="s">
        <v>6166</v>
      </c>
      <c r="B1832">
        <v>4237165</v>
      </c>
      <c r="C1832">
        <v>4237929</v>
      </c>
      <c r="D1832" t="s">
        <v>251</v>
      </c>
    </row>
    <row r="1833" spans="1:4" x14ac:dyDescent="0.2">
      <c r="A1833" t="s">
        <v>6166</v>
      </c>
      <c r="B1833">
        <v>4249878</v>
      </c>
      <c r="C1833">
        <v>4251005</v>
      </c>
      <c r="D1833" t="s">
        <v>253</v>
      </c>
    </row>
    <row r="1834" spans="1:4" x14ac:dyDescent="0.2">
      <c r="A1834" t="s">
        <v>6166</v>
      </c>
      <c r="B1834">
        <v>4251085</v>
      </c>
      <c r="C1834">
        <v>4252866</v>
      </c>
      <c r="D1834" t="s">
        <v>253</v>
      </c>
    </row>
    <row r="1835" spans="1:4" x14ac:dyDescent="0.2">
      <c r="A1835" t="s">
        <v>6166</v>
      </c>
      <c r="B1835">
        <v>4254380</v>
      </c>
      <c r="C1835">
        <v>4255948</v>
      </c>
      <c r="D1835" t="s">
        <v>251</v>
      </c>
    </row>
    <row r="1836" spans="1:4" x14ac:dyDescent="0.2">
      <c r="A1836" t="s">
        <v>6166</v>
      </c>
      <c r="B1836">
        <v>4264563</v>
      </c>
      <c r="C1836">
        <v>4265462</v>
      </c>
      <c r="D1836" t="s">
        <v>253</v>
      </c>
    </row>
    <row r="1837" spans="1:4" x14ac:dyDescent="0.2">
      <c r="A1837" t="s">
        <v>6166</v>
      </c>
      <c r="B1837">
        <v>4265642</v>
      </c>
      <c r="C1837">
        <v>4266658</v>
      </c>
      <c r="D1837" t="s">
        <v>253</v>
      </c>
    </row>
    <row r="1838" spans="1:4" x14ac:dyDescent="0.2">
      <c r="A1838" t="s">
        <v>6166</v>
      </c>
      <c r="B1838">
        <v>4268925</v>
      </c>
      <c r="C1838">
        <v>4269833</v>
      </c>
      <c r="D1838" t="s">
        <v>253</v>
      </c>
    </row>
    <row r="1839" spans="1:4" x14ac:dyDescent="0.2">
      <c r="A1839" t="s">
        <v>6166</v>
      </c>
      <c r="B1839">
        <v>4269840</v>
      </c>
      <c r="C1839">
        <v>4270337</v>
      </c>
      <c r="D1839" t="s">
        <v>253</v>
      </c>
    </row>
    <row r="1840" spans="1:4" x14ac:dyDescent="0.2">
      <c r="A1840" t="s">
        <v>6166</v>
      </c>
      <c r="B1840">
        <v>4270366</v>
      </c>
      <c r="C1840">
        <v>4272279</v>
      </c>
      <c r="D1840" t="s">
        <v>253</v>
      </c>
    </row>
    <row r="1841" spans="1:4" x14ac:dyDescent="0.2">
      <c r="A1841" t="s">
        <v>6166</v>
      </c>
      <c r="B1841">
        <v>4272276</v>
      </c>
      <c r="C1841">
        <v>4273475</v>
      </c>
      <c r="D1841" t="s">
        <v>253</v>
      </c>
    </row>
    <row r="1842" spans="1:4" x14ac:dyDescent="0.2">
      <c r="A1842" t="s">
        <v>6166</v>
      </c>
      <c r="B1842">
        <v>4278394</v>
      </c>
      <c r="C1842">
        <v>4279215</v>
      </c>
      <c r="D1842" t="s">
        <v>254</v>
      </c>
    </row>
    <row r="1843" spans="1:4" x14ac:dyDescent="0.2">
      <c r="A1843" t="s">
        <v>6166</v>
      </c>
      <c r="B1843">
        <v>4279230</v>
      </c>
      <c r="C1843">
        <v>4280015</v>
      </c>
      <c r="D1843" t="s">
        <v>253</v>
      </c>
    </row>
    <row r="1844" spans="1:4" x14ac:dyDescent="0.2">
      <c r="A1844" t="s">
        <v>6166</v>
      </c>
      <c r="B1844">
        <v>4280033</v>
      </c>
      <c r="C1844">
        <v>4280788</v>
      </c>
      <c r="D1844" t="s">
        <v>253</v>
      </c>
    </row>
    <row r="1845" spans="1:4" x14ac:dyDescent="0.2">
      <c r="A1845" t="s">
        <v>6166</v>
      </c>
      <c r="B1845">
        <v>4280792</v>
      </c>
      <c r="C1845">
        <v>4281571</v>
      </c>
      <c r="D1845" t="s">
        <v>253</v>
      </c>
    </row>
    <row r="1846" spans="1:4" x14ac:dyDescent="0.2">
      <c r="A1846" t="s">
        <v>6166</v>
      </c>
      <c r="B1846">
        <v>4281647</v>
      </c>
      <c r="C1846">
        <v>4282402</v>
      </c>
      <c r="D1846" t="s">
        <v>251</v>
      </c>
    </row>
    <row r="1847" spans="1:4" x14ac:dyDescent="0.2">
      <c r="A1847" t="s">
        <v>6166</v>
      </c>
      <c r="B1847">
        <v>4282449</v>
      </c>
      <c r="C1847">
        <v>4283999</v>
      </c>
      <c r="D1847" t="s">
        <v>253</v>
      </c>
    </row>
    <row r="1848" spans="1:4" x14ac:dyDescent="0.2">
      <c r="A1848" t="s">
        <v>6166</v>
      </c>
      <c r="B1848">
        <v>4301563</v>
      </c>
      <c r="C1848">
        <v>4302789</v>
      </c>
      <c r="D1848" t="s">
        <v>264</v>
      </c>
    </row>
    <row r="1849" spans="1:4" x14ac:dyDescent="0.2">
      <c r="A1849" t="s">
        <v>6166</v>
      </c>
      <c r="B1849">
        <v>4303398</v>
      </c>
      <c r="C1849">
        <v>4305008</v>
      </c>
      <c r="D1849" t="s">
        <v>253</v>
      </c>
    </row>
    <row r="1850" spans="1:4" x14ac:dyDescent="0.2">
      <c r="A1850" t="s">
        <v>6166</v>
      </c>
      <c r="B1850">
        <v>4306236</v>
      </c>
      <c r="C1850">
        <v>4306811</v>
      </c>
      <c r="D1850" t="s">
        <v>253</v>
      </c>
    </row>
    <row r="1851" spans="1:4" x14ac:dyDescent="0.2">
      <c r="A1851" t="s">
        <v>6166</v>
      </c>
      <c r="B1851">
        <v>4306867</v>
      </c>
      <c r="C1851">
        <v>4307658</v>
      </c>
      <c r="D1851" t="s">
        <v>257</v>
      </c>
    </row>
    <row r="1852" spans="1:4" x14ac:dyDescent="0.2">
      <c r="A1852" t="s">
        <v>6166</v>
      </c>
      <c r="B1852">
        <v>4307655</v>
      </c>
      <c r="C1852">
        <v>4308914</v>
      </c>
      <c r="D1852" t="s">
        <v>256</v>
      </c>
    </row>
    <row r="1853" spans="1:4" x14ac:dyDescent="0.2">
      <c r="A1853" t="s">
        <v>6166</v>
      </c>
      <c r="B1853">
        <v>4311009</v>
      </c>
      <c r="C1853">
        <v>4311707</v>
      </c>
      <c r="D1853" t="s">
        <v>253</v>
      </c>
    </row>
    <row r="1854" spans="1:4" x14ac:dyDescent="0.2">
      <c r="A1854" t="s">
        <v>6166</v>
      </c>
      <c r="B1854">
        <v>4311704</v>
      </c>
      <c r="C1854">
        <v>4312669</v>
      </c>
      <c r="D1854" t="s">
        <v>253</v>
      </c>
    </row>
    <row r="1855" spans="1:4" x14ac:dyDescent="0.2">
      <c r="A1855" t="s">
        <v>6166</v>
      </c>
      <c r="B1855">
        <v>4314178</v>
      </c>
      <c r="C1855">
        <v>4314723</v>
      </c>
      <c r="D1855" t="s">
        <v>261</v>
      </c>
    </row>
    <row r="1856" spans="1:4" x14ac:dyDescent="0.2">
      <c r="A1856" t="s">
        <v>6166</v>
      </c>
      <c r="B1856">
        <v>4314738</v>
      </c>
      <c r="C1856">
        <v>4315562</v>
      </c>
      <c r="D1856" t="s">
        <v>253</v>
      </c>
    </row>
    <row r="1857" spans="1:4" x14ac:dyDescent="0.2">
      <c r="A1857" t="s">
        <v>6166</v>
      </c>
      <c r="B1857">
        <v>4320704</v>
      </c>
      <c r="C1857">
        <v>4321327</v>
      </c>
      <c r="D1857" t="s">
        <v>251</v>
      </c>
    </row>
    <row r="1858" spans="1:4" x14ac:dyDescent="0.2">
      <c r="A1858" t="s">
        <v>6166</v>
      </c>
      <c r="B1858">
        <v>4325495</v>
      </c>
      <c r="C1858">
        <v>4325968</v>
      </c>
      <c r="D1858" t="s">
        <v>253</v>
      </c>
    </row>
    <row r="1859" spans="1:4" x14ac:dyDescent="0.2">
      <c r="A1859" t="s">
        <v>6166</v>
      </c>
      <c r="B1859">
        <v>4326004</v>
      </c>
      <c r="C1859">
        <v>4327473</v>
      </c>
      <c r="D1859" t="s">
        <v>253</v>
      </c>
    </row>
    <row r="1860" spans="1:4" x14ac:dyDescent="0.2">
      <c r="A1860" t="s">
        <v>6166</v>
      </c>
      <c r="B1860">
        <v>4327549</v>
      </c>
      <c r="C1860">
        <v>4328199</v>
      </c>
      <c r="D1860" t="s">
        <v>257</v>
      </c>
    </row>
    <row r="1861" spans="1:4" x14ac:dyDescent="0.2">
      <c r="A1861" t="s">
        <v>6166</v>
      </c>
      <c r="B1861">
        <v>4328401</v>
      </c>
      <c r="C1861">
        <v>4329408</v>
      </c>
      <c r="D1861" t="s">
        <v>253</v>
      </c>
    </row>
    <row r="1862" spans="1:4" x14ac:dyDescent="0.2">
      <c r="A1862" t="s">
        <v>6166</v>
      </c>
      <c r="B1862">
        <v>4330039</v>
      </c>
      <c r="C1862">
        <v>4331505</v>
      </c>
      <c r="D1862" t="s">
        <v>253</v>
      </c>
    </row>
    <row r="1863" spans="1:4" x14ac:dyDescent="0.2">
      <c r="A1863" t="s">
        <v>6166</v>
      </c>
      <c r="B1863">
        <v>4331498</v>
      </c>
      <c r="C1863">
        <v>4336081</v>
      </c>
      <c r="D1863" t="s">
        <v>251</v>
      </c>
    </row>
    <row r="1864" spans="1:4" x14ac:dyDescent="0.2">
      <c r="A1864" t="s">
        <v>6166</v>
      </c>
      <c r="B1864">
        <v>4343314</v>
      </c>
      <c r="C1864">
        <v>4345035</v>
      </c>
      <c r="D1864" t="s">
        <v>252</v>
      </c>
    </row>
    <row r="1865" spans="1:4" x14ac:dyDescent="0.2">
      <c r="A1865" t="s">
        <v>6166</v>
      </c>
      <c r="B1865">
        <v>4346481</v>
      </c>
      <c r="C1865">
        <v>4348724</v>
      </c>
      <c r="D1865" t="s">
        <v>252</v>
      </c>
    </row>
    <row r="1866" spans="1:4" x14ac:dyDescent="0.2">
      <c r="A1866" t="s">
        <v>6166</v>
      </c>
      <c r="B1866">
        <v>4348827</v>
      </c>
      <c r="C1866">
        <v>4350602</v>
      </c>
      <c r="D1866" t="s">
        <v>252</v>
      </c>
    </row>
    <row r="1867" spans="1:4" x14ac:dyDescent="0.2">
      <c r="A1867" t="s">
        <v>6166</v>
      </c>
      <c r="B1867">
        <v>4363417</v>
      </c>
      <c r="C1867">
        <v>4364757</v>
      </c>
      <c r="D1867" t="s">
        <v>254</v>
      </c>
    </row>
    <row r="1868" spans="1:4" x14ac:dyDescent="0.2">
      <c r="A1868" t="s">
        <v>6166</v>
      </c>
      <c r="B1868">
        <v>4364979</v>
      </c>
      <c r="C1868">
        <v>4366838</v>
      </c>
      <c r="D1868" t="s">
        <v>252</v>
      </c>
    </row>
    <row r="1869" spans="1:4" x14ac:dyDescent="0.2">
      <c r="A1869" t="s">
        <v>6166</v>
      </c>
      <c r="B1869">
        <v>4368518</v>
      </c>
      <c r="C1869">
        <v>4370170</v>
      </c>
      <c r="D1869" t="s">
        <v>254</v>
      </c>
    </row>
    <row r="1870" spans="1:4" x14ac:dyDescent="0.2">
      <c r="A1870" t="s">
        <v>6166</v>
      </c>
      <c r="B1870">
        <v>4376262</v>
      </c>
      <c r="C1870">
        <v>4380452</v>
      </c>
      <c r="D1870" t="s">
        <v>252</v>
      </c>
    </row>
    <row r="1871" spans="1:4" x14ac:dyDescent="0.2">
      <c r="A1871" t="s">
        <v>6166</v>
      </c>
      <c r="B1871">
        <v>4391631</v>
      </c>
      <c r="C1871">
        <v>4393073</v>
      </c>
      <c r="D1871" t="s">
        <v>252</v>
      </c>
    </row>
    <row r="1872" spans="1:4" x14ac:dyDescent="0.2">
      <c r="A1872" t="s">
        <v>6166</v>
      </c>
      <c r="B1872">
        <v>4393449</v>
      </c>
      <c r="C1872">
        <v>4394195</v>
      </c>
      <c r="D1872" t="s">
        <v>253</v>
      </c>
    </row>
    <row r="1873" spans="1:4" x14ac:dyDescent="0.2">
      <c r="A1873" t="s">
        <v>6166</v>
      </c>
      <c r="B1873">
        <v>4400186</v>
      </c>
      <c r="C1873">
        <v>4400854</v>
      </c>
      <c r="D1873" t="s">
        <v>257</v>
      </c>
    </row>
    <row r="1874" spans="1:4" x14ac:dyDescent="0.2">
      <c r="A1874" t="s">
        <v>6166</v>
      </c>
      <c r="B1874">
        <v>4401728</v>
      </c>
      <c r="C1874">
        <v>4402735</v>
      </c>
      <c r="D1874" t="s">
        <v>253</v>
      </c>
    </row>
    <row r="1875" spans="1:4" x14ac:dyDescent="0.2">
      <c r="A1875" t="s">
        <v>6166</v>
      </c>
      <c r="B1875">
        <v>4402732</v>
      </c>
      <c r="C1875">
        <v>4403082</v>
      </c>
      <c r="D1875" t="s">
        <v>251</v>
      </c>
    </row>
    <row r="1876" spans="1:4" x14ac:dyDescent="0.2">
      <c r="A1876" t="s">
        <v>6166</v>
      </c>
      <c r="B1876">
        <v>4406488</v>
      </c>
      <c r="C1876">
        <v>4407531</v>
      </c>
      <c r="D1876" t="s">
        <v>251</v>
      </c>
    </row>
    <row r="1877" spans="1:4" x14ac:dyDescent="0.2">
      <c r="A1877" t="s">
        <v>6166</v>
      </c>
      <c r="B1877">
        <v>4407528</v>
      </c>
      <c r="C1877">
        <v>4408202</v>
      </c>
      <c r="D1877" t="s">
        <v>253</v>
      </c>
    </row>
    <row r="1878" spans="1:4" x14ac:dyDescent="0.2">
      <c r="A1878" t="s">
        <v>6166</v>
      </c>
      <c r="B1878">
        <v>4408969</v>
      </c>
      <c r="C1878">
        <v>4410069</v>
      </c>
      <c r="D1878" t="s">
        <v>255</v>
      </c>
    </row>
    <row r="1879" spans="1:4" x14ac:dyDescent="0.2">
      <c r="A1879" t="s">
        <v>6166</v>
      </c>
      <c r="B1879">
        <v>4410786</v>
      </c>
      <c r="C1879">
        <v>4410929</v>
      </c>
      <c r="D1879" t="s">
        <v>256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9"/>
  <sheetViews>
    <sheetView workbookViewId="0">
      <selection activeCell="D4" sqref="D4"/>
    </sheetView>
  </sheetViews>
  <sheetFormatPr defaultRowHeight="14.25" x14ac:dyDescent="0.2"/>
  <cols>
    <col min="4" max="4" width="15.75" customWidth="1"/>
  </cols>
  <sheetData>
    <row r="1" spans="1:4" x14ac:dyDescent="0.2">
      <c r="A1" t="s">
        <v>6183</v>
      </c>
      <c r="B1">
        <v>15590</v>
      </c>
      <c r="C1">
        <v>17470</v>
      </c>
      <c r="D1" t="s">
        <v>6185</v>
      </c>
    </row>
    <row r="2" spans="1:4" x14ac:dyDescent="0.2">
      <c r="A2" t="s">
        <v>6183</v>
      </c>
      <c r="B2">
        <v>17467</v>
      </c>
      <c r="C2">
        <v>18762</v>
      </c>
      <c r="D2" t="s">
        <v>6185</v>
      </c>
    </row>
    <row r="3" spans="1:4" x14ac:dyDescent="0.2">
      <c r="A3" t="s">
        <v>6183</v>
      </c>
      <c r="B3">
        <v>21637</v>
      </c>
      <c r="C3">
        <v>23181</v>
      </c>
      <c r="D3" t="s">
        <v>6185</v>
      </c>
    </row>
    <row r="4" spans="1:4" x14ac:dyDescent="0.2">
      <c r="A4" t="s">
        <v>6183</v>
      </c>
      <c r="B4">
        <v>39056</v>
      </c>
      <c r="C4">
        <v>39829</v>
      </c>
      <c r="D4" t="s">
        <v>6184</v>
      </c>
    </row>
    <row r="5" spans="1:4" x14ac:dyDescent="0.2">
      <c r="A5" t="s">
        <v>6183</v>
      </c>
      <c r="B5">
        <v>49043</v>
      </c>
      <c r="C5">
        <v>49939</v>
      </c>
      <c r="D5" t="s">
        <v>6184</v>
      </c>
    </row>
    <row r="6" spans="1:4" x14ac:dyDescent="0.2">
      <c r="A6" t="s">
        <v>6183</v>
      </c>
      <c r="B6">
        <v>50021</v>
      </c>
      <c r="C6">
        <v>51124</v>
      </c>
      <c r="D6" t="s">
        <v>6171</v>
      </c>
    </row>
    <row r="7" spans="1:4" x14ac:dyDescent="0.2">
      <c r="A7" t="s">
        <v>6183</v>
      </c>
      <c r="B7">
        <v>65552</v>
      </c>
      <c r="C7">
        <v>66694</v>
      </c>
      <c r="D7" t="s">
        <v>6185</v>
      </c>
    </row>
    <row r="8" spans="1:4" x14ac:dyDescent="0.2">
      <c r="A8" t="s">
        <v>6183</v>
      </c>
      <c r="B8">
        <v>72274</v>
      </c>
      <c r="C8">
        <v>74511</v>
      </c>
      <c r="D8" t="s">
        <v>6171</v>
      </c>
    </row>
    <row r="9" spans="1:4" x14ac:dyDescent="0.2">
      <c r="A9" t="s">
        <v>6183</v>
      </c>
      <c r="B9">
        <v>85636</v>
      </c>
      <c r="C9">
        <v>86466</v>
      </c>
      <c r="D9" t="s">
        <v>6184</v>
      </c>
    </row>
    <row r="10" spans="1:4" x14ac:dyDescent="0.2">
      <c r="A10" t="s">
        <v>6183</v>
      </c>
      <c r="B10">
        <v>92328</v>
      </c>
      <c r="C10">
        <v>93278</v>
      </c>
      <c r="D10" t="s">
        <v>6184</v>
      </c>
    </row>
    <row r="11" spans="1:4" x14ac:dyDescent="0.2">
      <c r="A11" t="s">
        <v>6183</v>
      </c>
      <c r="B11">
        <v>97758</v>
      </c>
      <c r="C11">
        <v>98351</v>
      </c>
      <c r="D11" t="s">
        <v>6172</v>
      </c>
    </row>
    <row r="12" spans="1:4" x14ac:dyDescent="0.2">
      <c r="A12" t="s">
        <v>6183</v>
      </c>
      <c r="B12">
        <v>110001</v>
      </c>
      <c r="C12">
        <v>117539</v>
      </c>
      <c r="D12" t="s">
        <v>6172</v>
      </c>
    </row>
    <row r="13" spans="1:4" x14ac:dyDescent="0.2">
      <c r="A13" t="s">
        <v>6183</v>
      </c>
      <c r="B13">
        <v>125643</v>
      </c>
      <c r="C13">
        <v>130541</v>
      </c>
      <c r="D13" t="s">
        <v>6172</v>
      </c>
    </row>
    <row r="14" spans="1:4" x14ac:dyDescent="0.2">
      <c r="A14" t="s">
        <v>6183</v>
      </c>
      <c r="B14">
        <v>133020</v>
      </c>
      <c r="C14">
        <v>133769</v>
      </c>
      <c r="D14" t="s">
        <v>6184</v>
      </c>
    </row>
    <row r="15" spans="1:4" x14ac:dyDescent="0.2">
      <c r="A15" t="s">
        <v>6183</v>
      </c>
      <c r="B15">
        <v>140267</v>
      </c>
      <c r="C15">
        <v>141022</v>
      </c>
      <c r="D15" t="s">
        <v>6186</v>
      </c>
    </row>
    <row r="16" spans="1:4" x14ac:dyDescent="0.2">
      <c r="A16" t="s">
        <v>6183</v>
      </c>
      <c r="B16">
        <v>144049</v>
      </c>
      <c r="C16">
        <v>145626</v>
      </c>
      <c r="D16" t="s">
        <v>6184</v>
      </c>
    </row>
    <row r="17" spans="1:4" x14ac:dyDescent="0.2">
      <c r="A17" t="s">
        <v>6183</v>
      </c>
      <c r="B17">
        <v>161771</v>
      </c>
      <c r="C17">
        <v>162673</v>
      </c>
      <c r="D17" t="s">
        <v>6184</v>
      </c>
    </row>
    <row r="18" spans="1:4" x14ac:dyDescent="0.2">
      <c r="A18" t="s">
        <v>6183</v>
      </c>
      <c r="B18">
        <v>165827</v>
      </c>
      <c r="C18">
        <v>166849</v>
      </c>
      <c r="D18" t="s">
        <v>6172</v>
      </c>
    </row>
    <row r="19" spans="1:4" x14ac:dyDescent="0.2">
      <c r="A19" t="s">
        <v>6183</v>
      </c>
      <c r="B19">
        <v>181155</v>
      </c>
      <c r="C19">
        <v>181985</v>
      </c>
      <c r="D19" t="s">
        <v>6186</v>
      </c>
    </row>
    <row r="20" spans="1:4" x14ac:dyDescent="0.2">
      <c r="A20" t="s">
        <v>6183</v>
      </c>
      <c r="B20">
        <v>190607</v>
      </c>
      <c r="C20">
        <v>191956</v>
      </c>
      <c r="D20" t="s">
        <v>6184</v>
      </c>
    </row>
    <row r="21" spans="1:4" x14ac:dyDescent="0.2">
      <c r="A21" t="s">
        <v>6183</v>
      </c>
      <c r="B21">
        <v>197660</v>
      </c>
      <c r="C21">
        <v>198529</v>
      </c>
      <c r="D21" t="s">
        <v>6184</v>
      </c>
    </row>
    <row r="22" spans="1:4" x14ac:dyDescent="0.2">
      <c r="A22" t="s">
        <v>6183</v>
      </c>
      <c r="B22">
        <v>198534</v>
      </c>
      <c r="C22">
        <v>199898</v>
      </c>
      <c r="D22" t="s">
        <v>6185</v>
      </c>
    </row>
    <row r="23" spans="1:4" x14ac:dyDescent="0.2">
      <c r="A23" t="s">
        <v>6183</v>
      </c>
      <c r="B23">
        <v>210892</v>
      </c>
      <c r="C23">
        <v>212250</v>
      </c>
      <c r="D23" t="s">
        <v>6184</v>
      </c>
    </row>
    <row r="24" spans="1:4" x14ac:dyDescent="0.2">
      <c r="A24" t="s">
        <v>6183</v>
      </c>
      <c r="B24">
        <v>214088</v>
      </c>
      <c r="C24">
        <v>214927</v>
      </c>
      <c r="D24" t="s">
        <v>6172</v>
      </c>
    </row>
    <row r="25" spans="1:4" x14ac:dyDescent="0.2">
      <c r="A25" t="s">
        <v>6183</v>
      </c>
      <c r="B25">
        <v>214969</v>
      </c>
      <c r="C25">
        <v>215718</v>
      </c>
      <c r="D25" t="s">
        <v>6184</v>
      </c>
    </row>
    <row r="26" spans="1:4" x14ac:dyDescent="0.2">
      <c r="A26" t="s">
        <v>6183</v>
      </c>
      <c r="B26">
        <v>218705</v>
      </c>
      <c r="C26">
        <v>219367</v>
      </c>
      <c r="D26" t="s">
        <v>6172</v>
      </c>
    </row>
    <row r="27" spans="1:4" x14ac:dyDescent="0.2">
      <c r="A27" t="s">
        <v>6183</v>
      </c>
      <c r="B27">
        <v>230899</v>
      </c>
      <c r="C27">
        <v>231534</v>
      </c>
      <c r="D27" t="s">
        <v>6184</v>
      </c>
    </row>
    <row r="28" spans="1:4" x14ac:dyDescent="0.2">
      <c r="A28" t="s">
        <v>6183</v>
      </c>
      <c r="B28">
        <v>234516</v>
      </c>
      <c r="C28">
        <v>236507</v>
      </c>
      <c r="D28" t="s">
        <v>6172</v>
      </c>
    </row>
    <row r="29" spans="1:4" x14ac:dyDescent="0.2">
      <c r="A29" t="s">
        <v>6183</v>
      </c>
      <c r="B29">
        <v>248115</v>
      </c>
      <c r="C29">
        <v>248906</v>
      </c>
      <c r="D29" t="s">
        <v>6184</v>
      </c>
    </row>
    <row r="30" spans="1:4" x14ac:dyDescent="0.2">
      <c r="A30" t="s">
        <v>6183</v>
      </c>
      <c r="B30">
        <v>253669</v>
      </c>
      <c r="C30">
        <v>254640</v>
      </c>
      <c r="D30" t="s">
        <v>6184</v>
      </c>
    </row>
    <row r="31" spans="1:4" x14ac:dyDescent="0.2">
      <c r="A31" t="s">
        <v>6183</v>
      </c>
      <c r="B31">
        <v>254637</v>
      </c>
      <c r="C31">
        <v>255950</v>
      </c>
      <c r="D31" t="s">
        <v>6184</v>
      </c>
    </row>
    <row r="32" spans="1:4" x14ac:dyDescent="0.2">
      <c r="A32" t="s">
        <v>6183</v>
      </c>
      <c r="B32">
        <v>259923</v>
      </c>
      <c r="C32">
        <v>260831</v>
      </c>
      <c r="D32" t="s">
        <v>6184</v>
      </c>
    </row>
    <row r="33" spans="1:4" x14ac:dyDescent="0.2">
      <c r="A33" t="s">
        <v>6183</v>
      </c>
      <c r="B33">
        <v>262812</v>
      </c>
      <c r="C33">
        <v>264023</v>
      </c>
      <c r="D33" t="s">
        <v>6184</v>
      </c>
    </row>
    <row r="34" spans="1:4" x14ac:dyDescent="0.2">
      <c r="A34" t="s">
        <v>6183</v>
      </c>
      <c r="B34">
        <v>274306</v>
      </c>
      <c r="C34">
        <v>274986</v>
      </c>
      <c r="D34" t="s">
        <v>6172</v>
      </c>
    </row>
    <row r="35" spans="1:4" x14ac:dyDescent="0.2">
      <c r="A35" t="s">
        <v>6183</v>
      </c>
      <c r="B35">
        <v>274983</v>
      </c>
      <c r="C35">
        <v>275963</v>
      </c>
      <c r="D35" t="s">
        <v>6184</v>
      </c>
    </row>
    <row r="36" spans="1:4" x14ac:dyDescent="0.2">
      <c r="A36" t="s">
        <v>6183</v>
      </c>
      <c r="B36">
        <v>281166</v>
      </c>
      <c r="C36">
        <v>282614</v>
      </c>
      <c r="D36" t="s">
        <v>6184</v>
      </c>
    </row>
    <row r="37" spans="1:4" x14ac:dyDescent="0.2">
      <c r="A37" t="s">
        <v>6183</v>
      </c>
      <c r="B37">
        <v>302866</v>
      </c>
      <c r="C37">
        <v>305427</v>
      </c>
      <c r="D37" t="s">
        <v>6184</v>
      </c>
    </row>
    <row r="38" spans="1:4" x14ac:dyDescent="0.2">
      <c r="A38" t="s">
        <v>6183</v>
      </c>
      <c r="B38">
        <v>315783</v>
      </c>
      <c r="C38">
        <v>316415</v>
      </c>
      <c r="D38" t="s">
        <v>6184</v>
      </c>
    </row>
    <row r="39" spans="1:4" x14ac:dyDescent="0.2">
      <c r="A39" t="s">
        <v>6183</v>
      </c>
      <c r="B39">
        <v>323338</v>
      </c>
      <c r="C39">
        <v>324531</v>
      </c>
      <c r="D39" t="s">
        <v>6184</v>
      </c>
    </row>
    <row r="40" spans="1:4" x14ac:dyDescent="0.2">
      <c r="A40" t="s">
        <v>6183</v>
      </c>
      <c r="B40">
        <v>330422</v>
      </c>
      <c r="C40">
        <v>331003</v>
      </c>
      <c r="D40" t="s">
        <v>6172</v>
      </c>
    </row>
    <row r="41" spans="1:4" x14ac:dyDescent="0.2">
      <c r="A41" t="s">
        <v>6183</v>
      </c>
      <c r="B41">
        <v>354498</v>
      </c>
      <c r="C41">
        <v>355883</v>
      </c>
      <c r="D41" t="s">
        <v>6186</v>
      </c>
    </row>
    <row r="42" spans="1:4" x14ac:dyDescent="0.2">
      <c r="A42" t="s">
        <v>6183</v>
      </c>
      <c r="B42">
        <v>356862</v>
      </c>
      <c r="C42">
        <v>358064</v>
      </c>
      <c r="D42" t="s">
        <v>6184</v>
      </c>
    </row>
    <row r="43" spans="1:4" x14ac:dyDescent="0.2">
      <c r="A43" t="s">
        <v>6183</v>
      </c>
      <c r="B43">
        <v>358171</v>
      </c>
      <c r="C43">
        <v>358956</v>
      </c>
      <c r="D43" t="s">
        <v>6184</v>
      </c>
    </row>
    <row r="44" spans="1:4" x14ac:dyDescent="0.2">
      <c r="A44" t="s">
        <v>6183</v>
      </c>
      <c r="B44">
        <v>366150</v>
      </c>
      <c r="C44">
        <v>372764</v>
      </c>
      <c r="D44" t="s">
        <v>6185</v>
      </c>
    </row>
    <row r="45" spans="1:4" x14ac:dyDescent="0.2">
      <c r="A45" t="s">
        <v>6183</v>
      </c>
      <c r="B45">
        <v>372820</v>
      </c>
      <c r="C45">
        <v>375711</v>
      </c>
      <c r="D45" t="s">
        <v>6185</v>
      </c>
    </row>
    <row r="46" spans="1:4" x14ac:dyDescent="0.2">
      <c r="A46" t="s">
        <v>6183</v>
      </c>
      <c r="B46">
        <v>385173</v>
      </c>
      <c r="C46">
        <v>385943</v>
      </c>
      <c r="D46" t="s">
        <v>6184</v>
      </c>
    </row>
    <row r="47" spans="1:4" x14ac:dyDescent="0.2">
      <c r="A47" t="s">
        <v>6183</v>
      </c>
      <c r="B47">
        <v>387148</v>
      </c>
      <c r="C47">
        <v>387816</v>
      </c>
      <c r="D47" t="s">
        <v>6184</v>
      </c>
    </row>
    <row r="48" spans="1:4" x14ac:dyDescent="0.2">
      <c r="A48" t="s">
        <v>6183</v>
      </c>
      <c r="B48">
        <v>394694</v>
      </c>
      <c r="C48">
        <v>395320</v>
      </c>
      <c r="D48" t="s">
        <v>6184</v>
      </c>
    </row>
    <row r="49" spans="1:4" x14ac:dyDescent="0.2">
      <c r="A49" t="s">
        <v>6183</v>
      </c>
      <c r="B49">
        <v>400192</v>
      </c>
      <c r="C49">
        <v>401703</v>
      </c>
      <c r="D49" t="s">
        <v>6172</v>
      </c>
    </row>
    <row r="50" spans="1:4" x14ac:dyDescent="0.2">
      <c r="A50" t="s">
        <v>6183</v>
      </c>
      <c r="B50">
        <v>403193</v>
      </c>
      <c r="C50">
        <v>405841</v>
      </c>
      <c r="D50" t="s">
        <v>6172</v>
      </c>
    </row>
    <row r="51" spans="1:4" x14ac:dyDescent="0.2">
      <c r="A51" t="s">
        <v>6183</v>
      </c>
      <c r="B51">
        <v>424777</v>
      </c>
      <c r="C51">
        <v>434679</v>
      </c>
      <c r="D51" t="s">
        <v>6185</v>
      </c>
    </row>
    <row r="52" spans="1:4" x14ac:dyDescent="0.2">
      <c r="A52" t="s">
        <v>6183</v>
      </c>
      <c r="B52">
        <v>443067</v>
      </c>
      <c r="C52">
        <v>444197</v>
      </c>
      <c r="D52" t="s">
        <v>6184</v>
      </c>
    </row>
    <row r="53" spans="1:4" x14ac:dyDescent="0.2">
      <c r="A53" t="s">
        <v>6183</v>
      </c>
      <c r="B53">
        <v>444222</v>
      </c>
      <c r="C53">
        <v>444815</v>
      </c>
      <c r="D53" t="s">
        <v>6184</v>
      </c>
    </row>
    <row r="54" spans="1:4" x14ac:dyDescent="0.2">
      <c r="A54" t="s">
        <v>6183</v>
      </c>
      <c r="B54">
        <v>463411</v>
      </c>
      <c r="C54">
        <v>466668</v>
      </c>
      <c r="D54" t="s">
        <v>6172</v>
      </c>
    </row>
    <row r="55" spans="1:4" x14ac:dyDescent="0.2">
      <c r="A55" t="s">
        <v>6183</v>
      </c>
      <c r="B55">
        <v>471227</v>
      </c>
      <c r="C55">
        <v>472639</v>
      </c>
      <c r="D55" t="s">
        <v>6184</v>
      </c>
    </row>
    <row r="56" spans="1:4" x14ac:dyDescent="0.2">
      <c r="A56" t="s">
        <v>6183</v>
      </c>
      <c r="B56">
        <v>478566</v>
      </c>
      <c r="C56">
        <v>479753</v>
      </c>
      <c r="D56" t="s">
        <v>6184</v>
      </c>
    </row>
    <row r="57" spans="1:4" x14ac:dyDescent="0.2">
      <c r="A57" t="s">
        <v>6183</v>
      </c>
      <c r="B57">
        <v>479789</v>
      </c>
      <c r="C57">
        <v>480160</v>
      </c>
      <c r="D57" t="s">
        <v>6184</v>
      </c>
    </row>
    <row r="58" spans="1:4" x14ac:dyDescent="0.2">
      <c r="A58" t="s">
        <v>6183</v>
      </c>
      <c r="B58">
        <v>495062</v>
      </c>
      <c r="C58">
        <v>497314</v>
      </c>
      <c r="D58" t="s">
        <v>6184</v>
      </c>
    </row>
    <row r="59" spans="1:4" x14ac:dyDescent="0.2">
      <c r="A59" t="s">
        <v>6183</v>
      </c>
      <c r="B59">
        <v>497314</v>
      </c>
      <c r="C59">
        <v>498300</v>
      </c>
      <c r="D59" t="s">
        <v>6186</v>
      </c>
    </row>
    <row r="60" spans="1:4" x14ac:dyDescent="0.2">
      <c r="A60" t="s">
        <v>6183</v>
      </c>
      <c r="B60">
        <v>507132</v>
      </c>
      <c r="C60">
        <v>507761</v>
      </c>
      <c r="D60" t="s">
        <v>6184</v>
      </c>
    </row>
    <row r="61" spans="1:4" x14ac:dyDescent="0.2">
      <c r="A61" t="s">
        <v>6183</v>
      </c>
      <c r="B61">
        <v>510702</v>
      </c>
      <c r="C61">
        <v>515321</v>
      </c>
      <c r="D61" t="s">
        <v>6186</v>
      </c>
    </row>
    <row r="62" spans="1:4" x14ac:dyDescent="0.2">
      <c r="A62" t="s">
        <v>6183</v>
      </c>
      <c r="B62">
        <v>515373</v>
      </c>
      <c r="C62">
        <v>515816</v>
      </c>
      <c r="D62" t="s">
        <v>6186</v>
      </c>
    </row>
    <row r="63" spans="1:4" x14ac:dyDescent="0.2">
      <c r="A63" t="s">
        <v>6183</v>
      </c>
      <c r="B63">
        <v>519600</v>
      </c>
      <c r="C63">
        <v>520322</v>
      </c>
      <c r="D63" t="s">
        <v>6186</v>
      </c>
    </row>
    <row r="64" spans="1:4" x14ac:dyDescent="0.2">
      <c r="A64" t="s">
        <v>6183</v>
      </c>
      <c r="B64">
        <v>521514</v>
      </c>
      <c r="C64">
        <v>522167</v>
      </c>
      <c r="D64" t="s">
        <v>6184</v>
      </c>
    </row>
    <row r="65" spans="1:4" x14ac:dyDescent="0.2">
      <c r="A65" t="s">
        <v>6183</v>
      </c>
      <c r="B65">
        <v>522347</v>
      </c>
      <c r="C65">
        <v>524533</v>
      </c>
      <c r="D65" t="s">
        <v>6172</v>
      </c>
    </row>
    <row r="66" spans="1:4" x14ac:dyDescent="0.2">
      <c r="A66" t="s">
        <v>6183</v>
      </c>
      <c r="B66">
        <v>527379</v>
      </c>
      <c r="C66">
        <v>528314</v>
      </c>
      <c r="D66" t="s">
        <v>6184</v>
      </c>
    </row>
    <row r="67" spans="1:4" x14ac:dyDescent="0.2">
      <c r="A67" t="s">
        <v>6183</v>
      </c>
      <c r="B67">
        <v>530751</v>
      </c>
      <c r="C67">
        <v>532214</v>
      </c>
      <c r="D67" t="s">
        <v>6185</v>
      </c>
    </row>
    <row r="68" spans="1:4" x14ac:dyDescent="0.2">
      <c r="A68" t="s">
        <v>6183</v>
      </c>
      <c r="B68">
        <v>534445</v>
      </c>
      <c r="C68">
        <v>535215</v>
      </c>
      <c r="D68" t="s">
        <v>6172</v>
      </c>
    </row>
    <row r="69" spans="1:4" x14ac:dyDescent="0.2">
      <c r="A69" t="s">
        <v>6183</v>
      </c>
      <c r="B69">
        <v>535224</v>
      </c>
      <c r="C69">
        <v>536507</v>
      </c>
      <c r="D69" t="s">
        <v>6184</v>
      </c>
    </row>
    <row r="70" spans="1:4" x14ac:dyDescent="0.2">
      <c r="A70" t="s">
        <v>6183</v>
      </c>
      <c r="B70">
        <v>536504</v>
      </c>
      <c r="C70">
        <v>537169</v>
      </c>
      <c r="D70" t="s">
        <v>6184</v>
      </c>
    </row>
    <row r="71" spans="1:4" x14ac:dyDescent="0.2">
      <c r="A71" t="s">
        <v>6183</v>
      </c>
      <c r="B71">
        <v>547586</v>
      </c>
      <c r="C71">
        <v>549607</v>
      </c>
      <c r="D71" t="s">
        <v>6172</v>
      </c>
    </row>
    <row r="72" spans="1:4" x14ac:dyDescent="0.2">
      <c r="A72" t="s">
        <v>6183</v>
      </c>
      <c r="B72">
        <v>552614</v>
      </c>
      <c r="C72">
        <v>554008</v>
      </c>
      <c r="D72" t="s">
        <v>6172</v>
      </c>
    </row>
    <row r="73" spans="1:4" x14ac:dyDescent="0.2">
      <c r="A73" t="s">
        <v>6183</v>
      </c>
      <c r="B73">
        <v>556458</v>
      </c>
      <c r="C73">
        <v>557252</v>
      </c>
      <c r="D73" t="s">
        <v>6184</v>
      </c>
    </row>
    <row r="74" spans="1:4" x14ac:dyDescent="0.2">
      <c r="A74" t="s">
        <v>6183</v>
      </c>
      <c r="B74">
        <v>559888</v>
      </c>
      <c r="C74">
        <v>560748</v>
      </c>
      <c r="D74" t="s">
        <v>6184</v>
      </c>
    </row>
    <row r="75" spans="1:4" x14ac:dyDescent="0.2">
      <c r="A75" t="s">
        <v>6183</v>
      </c>
      <c r="B75">
        <v>586394</v>
      </c>
      <c r="C75">
        <v>587380</v>
      </c>
      <c r="D75" t="s">
        <v>6184</v>
      </c>
    </row>
    <row r="76" spans="1:4" x14ac:dyDescent="0.2">
      <c r="A76" t="s">
        <v>6183</v>
      </c>
      <c r="B76">
        <v>591654</v>
      </c>
      <c r="C76">
        <v>592784</v>
      </c>
      <c r="D76" t="s">
        <v>6184</v>
      </c>
    </row>
    <row r="77" spans="1:4" x14ac:dyDescent="0.2">
      <c r="A77" t="s">
        <v>6183</v>
      </c>
      <c r="B77">
        <v>602819</v>
      </c>
      <c r="C77">
        <v>604516</v>
      </c>
      <c r="D77" t="s">
        <v>6185</v>
      </c>
    </row>
    <row r="78" spans="1:4" x14ac:dyDescent="0.2">
      <c r="A78" t="s">
        <v>6183</v>
      </c>
      <c r="B78">
        <v>606551</v>
      </c>
      <c r="C78">
        <v>608062</v>
      </c>
      <c r="D78" t="s">
        <v>6184</v>
      </c>
    </row>
    <row r="79" spans="1:4" x14ac:dyDescent="0.2">
      <c r="A79" t="s">
        <v>6183</v>
      </c>
      <c r="B79">
        <v>610188</v>
      </c>
      <c r="C79">
        <v>610883</v>
      </c>
      <c r="D79" t="s">
        <v>6172</v>
      </c>
    </row>
    <row r="80" spans="1:4" x14ac:dyDescent="0.2">
      <c r="A80" t="s">
        <v>6183</v>
      </c>
      <c r="B80">
        <v>616846</v>
      </c>
      <c r="C80">
        <v>617496</v>
      </c>
      <c r="D80" t="s">
        <v>6186</v>
      </c>
    </row>
    <row r="81" spans="1:4" x14ac:dyDescent="0.2">
      <c r="A81" t="s">
        <v>6183</v>
      </c>
      <c r="B81">
        <v>618305</v>
      </c>
      <c r="C81">
        <v>619894</v>
      </c>
      <c r="D81" t="s">
        <v>6184</v>
      </c>
    </row>
    <row r="82" spans="1:4" x14ac:dyDescent="0.2">
      <c r="A82" t="s">
        <v>6183</v>
      </c>
      <c r="B82">
        <v>624473</v>
      </c>
      <c r="C82">
        <v>625480</v>
      </c>
      <c r="D82" t="s">
        <v>6184</v>
      </c>
    </row>
    <row r="83" spans="1:4" x14ac:dyDescent="0.2">
      <c r="A83" t="s">
        <v>6183</v>
      </c>
      <c r="B83">
        <v>627248</v>
      </c>
      <c r="C83">
        <v>628288</v>
      </c>
      <c r="D83" t="s">
        <v>6184</v>
      </c>
    </row>
    <row r="84" spans="1:4" x14ac:dyDescent="0.2">
      <c r="A84" t="s">
        <v>6183</v>
      </c>
      <c r="B84">
        <v>632372</v>
      </c>
      <c r="C84">
        <v>633034</v>
      </c>
      <c r="D84" t="s">
        <v>6184</v>
      </c>
    </row>
    <row r="85" spans="1:4" x14ac:dyDescent="0.2">
      <c r="A85" t="s">
        <v>6183</v>
      </c>
      <c r="B85">
        <v>634416</v>
      </c>
      <c r="C85">
        <v>635504</v>
      </c>
      <c r="D85" t="s">
        <v>6184</v>
      </c>
    </row>
    <row r="86" spans="1:4" x14ac:dyDescent="0.2">
      <c r="A86" t="s">
        <v>6183</v>
      </c>
      <c r="B86">
        <v>637583</v>
      </c>
      <c r="C86">
        <v>637969</v>
      </c>
      <c r="D86" t="s">
        <v>6172</v>
      </c>
    </row>
    <row r="87" spans="1:4" x14ac:dyDescent="0.2">
      <c r="A87" t="s">
        <v>6183</v>
      </c>
      <c r="B87">
        <v>645467</v>
      </c>
      <c r="C87">
        <v>646255</v>
      </c>
      <c r="D87" t="s">
        <v>6184</v>
      </c>
    </row>
    <row r="88" spans="1:4" x14ac:dyDescent="0.2">
      <c r="A88" t="s">
        <v>6183</v>
      </c>
      <c r="B88">
        <v>649689</v>
      </c>
      <c r="C88">
        <v>650393</v>
      </c>
      <c r="D88" t="s">
        <v>6185</v>
      </c>
    </row>
    <row r="89" spans="1:4" x14ac:dyDescent="0.2">
      <c r="A89" t="s">
        <v>6183</v>
      </c>
      <c r="B89">
        <v>650779</v>
      </c>
      <c r="C89">
        <v>651504</v>
      </c>
      <c r="D89" t="s">
        <v>6184</v>
      </c>
    </row>
    <row r="90" spans="1:4" x14ac:dyDescent="0.2">
      <c r="A90" t="s">
        <v>6183</v>
      </c>
      <c r="B90">
        <v>651529</v>
      </c>
      <c r="C90">
        <v>652755</v>
      </c>
      <c r="D90" t="s">
        <v>6172</v>
      </c>
    </row>
    <row r="91" spans="1:4" x14ac:dyDescent="0.2">
      <c r="A91" t="s">
        <v>6183</v>
      </c>
      <c r="B91">
        <v>656010</v>
      </c>
      <c r="C91">
        <v>657470</v>
      </c>
      <c r="D91" t="s">
        <v>6184</v>
      </c>
    </row>
    <row r="92" spans="1:4" x14ac:dyDescent="0.2">
      <c r="A92" t="s">
        <v>6183</v>
      </c>
      <c r="B92">
        <v>658321</v>
      </c>
      <c r="C92">
        <v>659340</v>
      </c>
      <c r="D92" t="s">
        <v>6184</v>
      </c>
    </row>
    <row r="93" spans="1:4" x14ac:dyDescent="0.2">
      <c r="A93" t="s">
        <v>6183</v>
      </c>
      <c r="B93">
        <v>663487</v>
      </c>
      <c r="C93">
        <v>664818</v>
      </c>
      <c r="D93" t="s">
        <v>6172</v>
      </c>
    </row>
    <row r="94" spans="1:4" x14ac:dyDescent="0.2">
      <c r="A94" t="s">
        <v>6183</v>
      </c>
      <c r="B94">
        <v>669848</v>
      </c>
      <c r="C94">
        <v>671152</v>
      </c>
      <c r="D94" t="s">
        <v>6184</v>
      </c>
    </row>
    <row r="95" spans="1:4" x14ac:dyDescent="0.2">
      <c r="A95" t="s">
        <v>6183</v>
      </c>
      <c r="B95">
        <v>671166</v>
      </c>
      <c r="C95">
        <v>671951</v>
      </c>
      <c r="D95" t="s">
        <v>6185</v>
      </c>
    </row>
    <row r="96" spans="1:4" x14ac:dyDescent="0.2">
      <c r="A96" t="s">
        <v>6183</v>
      </c>
      <c r="B96">
        <v>676238</v>
      </c>
      <c r="C96">
        <v>676996</v>
      </c>
      <c r="D96" t="s">
        <v>6184</v>
      </c>
    </row>
    <row r="97" spans="1:4" x14ac:dyDescent="0.2">
      <c r="A97" t="s">
        <v>6183</v>
      </c>
      <c r="B97">
        <v>693237</v>
      </c>
      <c r="C97">
        <v>694787</v>
      </c>
      <c r="D97" t="s">
        <v>6185</v>
      </c>
    </row>
    <row r="98" spans="1:4" x14ac:dyDescent="0.2">
      <c r="A98" t="s">
        <v>6183</v>
      </c>
      <c r="B98">
        <v>695668</v>
      </c>
      <c r="C98">
        <v>696903</v>
      </c>
      <c r="D98" t="s">
        <v>6184</v>
      </c>
    </row>
    <row r="99" spans="1:4" x14ac:dyDescent="0.2">
      <c r="A99" t="s">
        <v>6183</v>
      </c>
      <c r="B99">
        <v>711638</v>
      </c>
      <c r="C99">
        <v>712719</v>
      </c>
      <c r="D99" t="s">
        <v>6185</v>
      </c>
    </row>
    <row r="100" spans="1:4" x14ac:dyDescent="0.2">
      <c r="A100" t="s">
        <v>6183</v>
      </c>
      <c r="B100">
        <v>712781</v>
      </c>
      <c r="C100">
        <v>713965</v>
      </c>
      <c r="D100" t="s">
        <v>6184</v>
      </c>
    </row>
    <row r="101" spans="1:4" x14ac:dyDescent="0.2">
      <c r="A101" t="s">
        <v>6183</v>
      </c>
      <c r="B101">
        <v>712716</v>
      </c>
      <c r="C101">
        <v>713807</v>
      </c>
      <c r="D101" t="s">
        <v>6184</v>
      </c>
    </row>
    <row r="102" spans="1:4" x14ac:dyDescent="0.2">
      <c r="A102" t="s">
        <v>6183</v>
      </c>
      <c r="B102">
        <v>715370</v>
      </c>
      <c r="C102">
        <v>716317</v>
      </c>
      <c r="D102" t="s">
        <v>6185</v>
      </c>
    </row>
    <row r="103" spans="1:4" x14ac:dyDescent="0.2">
      <c r="A103" t="s">
        <v>6183</v>
      </c>
      <c r="B103">
        <v>718761</v>
      </c>
      <c r="C103">
        <v>719912</v>
      </c>
      <c r="D103" t="s">
        <v>6184</v>
      </c>
    </row>
    <row r="104" spans="1:4" x14ac:dyDescent="0.2">
      <c r="A104" t="s">
        <v>6183</v>
      </c>
      <c r="B104">
        <v>720005</v>
      </c>
      <c r="C104">
        <v>721732</v>
      </c>
      <c r="D104" t="s">
        <v>6172</v>
      </c>
    </row>
    <row r="105" spans="1:4" x14ac:dyDescent="0.2">
      <c r="A105" t="s">
        <v>6183</v>
      </c>
      <c r="B105">
        <v>740234</v>
      </c>
      <c r="C105">
        <v>741139</v>
      </c>
      <c r="D105" t="s">
        <v>6184</v>
      </c>
    </row>
    <row r="106" spans="1:4" x14ac:dyDescent="0.2">
      <c r="A106" t="s">
        <v>6183</v>
      </c>
      <c r="B106">
        <v>742719</v>
      </c>
      <c r="C106">
        <v>746366</v>
      </c>
      <c r="D106" t="s">
        <v>6185</v>
      </c>
    </row>
    <row r="107" spans="1:4" x14ac:dyDescent="0.2">
      <c r="A107" t="s">
        <v>6183</v>
      </c>
      <c r="B107">
        <v>750000</v>
      </c>
      <c r="C107">
        <v>751505</v>
      </c>
      <c r="D107" t="s">
        <v>6185</v>
      </c>
    </row>
    <row r="108" spans="1:4" x14ac:dyDescent="0.2">
      <c r="A108" t="s">
        <v>6183</v>
      </c>
      <c r="B108">
        <v>767684</v>
      </c>
      <c r="C108">
        <v>769597</v>
      </c>
      <c r="D108" t="s">
        <v>6172</v>
      </c>
    </row>
    <row r="109" spans="1:4" x14ac:dyDescent="0.2">
      <c r="A109" t="s">
        <v>6183</v>
      </c>
      <c r="B109">
        <v>770582</v>
      </c>
      <c r="C109">
        <v>771424</v>
      </c>
      <c r="D109" t="s">
        <v>6186</v>
      </c>
    </row>
    <row r="110" spans="1:4" x14ac:dyDescent="0.2">
      <c r="A110" t="s">
        <v>6183</v>
      </c>
      <c r="B110">
        <v>787940</v>
      </c>
      <c r="C110">
        <v>789160</v>
      </c>
      <c r="D110" t="s">
        <v>6184</v>
      </c>
    </row>
    <row r="111" spans="1:4" x14ac:dyDescent="0.2">
      <c r="A111" t="s">
        <v>6183</v>
      </c>
      <c r="B111">
        <v>795519</v>
      </c>
      <c r="C111">
        <v>796931</v>
      </c>
      <c r="D111" t="s">
        <v>6184</v>
      </c>
    </row>
    <row r="112" spans="1:4" x14ac:dyDescent="0.2">
      <c r="A112" t="s">
        <v>6183</v>
      </c>
      <c r="B112">
        <v>809946</v>
      </c>
      <c r="C112">
        <v>810887</v>
      </c>
      <c r="D112" t="s">
        <v>6184</v>
      </c>
    </row>
    <row r="113" spans="1:4" x14ac:dyDescent="0.2">
      <c r="A113" t="s">
        <v>6183</v>
      </c>
      <c r="B113">
        <v>826122</v>
      </c>
      <c r="C113">
        <v>826667</v>
      </c>
      <c r="D113" t="s">
        <v>6172</v>
      </c>
    </row>
    <row r="114" spans="1:4" x14ac:dyDescent="0.2">
      <c r="A114" t="s">
        <v>6183</v>
      </c>
      <c r="B114">
        <v>852532</v>
      </c>
      <c r="C114">
        <v>852717</v>
      </c>
      <c r="D114" t="s">
        <v>6184</v>
      </c>
    </row>
    <row r="115" spans="1:4" x14ac:dyDescent="0.2">
      <c r="A115" t="s">
        <v>6183</v>
      </c>
      <c r="B115">
        <v>848103</v>
      </c>
      <c r="C115">
        <v>850040</v>
      </c>
      <c r="D115" t="s">
        <v>6185</v>
      </c>
    </row>
    <row r="116" spans="1:4" x14ac:dyDescent="0.2">
      <c r="A116" t="s">
        <v>6183</v>
      </c>
      <c r="B116">
        <v>853825</v>
      </c>
      <c r="C116">
        <v>854157</v>
      </c>
      <c r="D116" t="s">
        <v>6184</v>
      </c>
    </row>
    <row r="117" spans="1:4" x14ac:dyDescent="0.2">
      <c r="A117" t="s">
        <v>6183</v>
      </c>
      <c r="B117">
        <v>854267</v>
      </c>
      <c r="C117">
        <v>854686</v>
      </c>
      <c r="D117" t="s">
        <v>6184</v>
      </c>
    </row>
    <row r="118" spans="1:4" x14ac:dyDescent="0.2">
      <c r="A118" t="s">
        <v>6183</v>
      </c>
      <c r="B118">
        <v>867440</v>
      </c>
      <c r="C118">
        <v>868351</v>
      </c>
      <c r="D118" t="s">
        <v>6186</v>
      </c>
    </row>
    <row r="119" spans="1:4" x14ac:dyDescent="0.2">
      <c r="A119" t="s">
        <v>6183</v>
      </c>
      <c r="B119">
        <v>887137</v>
      </c>
      <c r="C119">
        <v>888636</v>
      </c>
      <c r="D119" t="s">
        <v>6172</v>
      </c>
    </row>
    <row r="120" spans="1:4" x14ac:dyDescent="0.2">
      <c r="A120" t="s">
        <v>6183</v>
      </c>
      <c r="B120">
        <v>890388</v>
      </c>
      <c r="C120">
        <v>891482</v>
      </c>
      <c r="D120" t="s">
        <v>6184</v>
      </c>
    </row>
    <row r="121" spans="1:4" x14ac:dyDescent="0.2">
      <c r="A121" t="s">
        <v>6183</v>
      </c>
      <c r="B121">
        <v>893318</v>
      </c>
      <c r="C121">
        <v>894619</v>
      </c>
      <c r="D121" t="s">
        <v>6172</v>
      </c>
    </row>
    <row r="122" spans="1:4" x14ac:dyDescent="0.2">
      <c r="A122" t="s">
        <v>6183</v>
      </c>
      <c r="B122">
        <v>894631</v>
      </c>
      <c r="C122">
        <v>894978</v>
      </c>
      <c r="D122" t="s">
        <v>6184</v>
      </c>
    </row>
    <row r="123" spans="1:4" x14ac:dyDescent="0.2">
      <c r="A123" t="s">
        <v>6183</v>
      </c>
      <c r="B123">
        <v>895820</v>
      </c>
      <c r="C123">
        <v>898084</v>
      </c>
      <c r="D123" t="s">
        <v>6184</v>
      </c>
    </row>
    <row r="124" spans="1:4" x14ac:dyDescent="0.2">
      <c r="A124" t="s">
        <v>6183</v>
      </c>
      <c r="B124">
        <v>899732</v>
      </c>
      <c r="C124">
        <v>901330</v>
      </c>
      <c r="D124" t="s">
        <v>6172</v>
      </c>
    </row>
    <row r="125" spans="1:4" x14ac:dyDescent="0.2">
      <c r="A125" t="s">
        <v>6183</v>
      </c>
      <c r="B125">
        <v>907338</v>
      </c>
      <c r="C125">
        <v>908018</v>
      </c>
      <c r="D125" t="s">
        <v>6184</v>
      </c>
    </row>
    <row r="126" spans="1:4" x14ac:dyDescent="0.2">
      <c r="A126" t="s">
        <v>6183</v>
      </c>
      <c r="B126">
        <v>911736</v>
      </c>
      <c r="C126">
        <v>912683</v>
      </c>
      <c r="D126" t="s">
        <v>6184</v>
      </c>
    </row>
    <row r="127" spans="1:4" x14ac:dyDescent="0.2">
      <c r="A127" t="s">
        <v>6183</v>
      </c>
      <c r="B127">
        <v>917734</v>
      </c>
      <c r="C127">
        <v>918750</v>
      </c>
      <c r="D127" t="s">
        <v>6172</v>
      </c>
    </row>
    <row r="128" spans="1:4" x14ac:dyDescent="0.2">
      <c r="A128" t="s">
        <v>6183</v>
      </c>
      <c r="B128">
        <v>934720</v>
      </c>
      <c r="C128">
        <v>935490</v>
      </c>
      <c r="D128" t="s">
        <v>6186</v>
      </c>
    </row>
    <row r="129" spans="1:4" x14ac:dyDescent="0.2">
      <c r="A129" t="s">
        <v>6183</v>
      </c>
      <c r="B129">
        <v>935577</v>
      </c>
      <c r="C129">
        <v>936389</v>
      </c>
      <c r="D129" t="s">
        <v>6184</v>
      </c>
    </row>
    <row r="130" spans="1:4" x14ac:dyDescent="0.2">
      <c r="A130" t="s">
        <v>6183</v>
      </c>
      <c r="B130">
        <v>936457</v>
      </c>
      <c r="C130">
        <v>937317</v>
      </c>
      <c r="D130" t="s">
        <v>6184</v>
      </c>
    </row>
    <row r="131" spans="1:4" x14ac:dyDescent="0.2">
      <c r="A131" t="s">
        <v>6183</v>
      </c>
      <c r="B131">
        <v>958523</v>
      </c>
      <c r="C131">
        <v>960151</v>
      </c>
      <c r="D131" t="s">
        <v>6172</v>
      </c>
    </row>
    <row r="132" spans="1:4" x14ac:dyDescent="0.2">
      <c r="A132" t="s">
        <v>6183</v>
      </c>
      <c r="B132">
        <v>960342</v>
      </c>
      <c r="C132">
        <v>962612</v>
      </c>
      <c r="D132" t="s">
        <v>6172</v>
      </c>
    </row>
    <row r="133" spans="1:4" x14ac:dyDescent="0.2">
      <c r="A133" t="s">
        <v>6183</v>
      </c>
      <c r="B133">
        <v>967344</v>
      </c>
      <c r="C133">
        <v>967733</v>
      </c>
      <c r="D133" t="s">
        <v>6184</v>
      </c>
    </row>
    <row r="134" spans="1:4" x14ac:dyDescent="0.2">
      <c r="A134" t="s">
        <v>6183</v>
      </c>
      <c r="B134">
        <v>972546</v>
      </c>
      <c r="C134">
        <v>973706</v>
      </c>
      <c r="D134" t="s">
        <v>6184</v>
      </c>
    </row>
    <row r="135" spans="1:4" x14ac:dyDescent="0.2">
      <c r="A135" t="s">
        <v>6183</v>
      </c>
      <c r="B135">
        <v>976872</v>
      </c>
      <c r="C135">
        <v>978203</v>
      </c>
      <c r="D135" t="s">
        <v>6185</v>
      </c>
    </row>
    <row r="136" spans="1:4" x14ac:dyDescent="0.2">
      <c r="A136" t="s">
        <v>6183</v>
      </c>
      <c r="B136">
        <v>985513</v>
      </c>
      <c r="C136">
        <v>985971</v>
      </c>
      <c r="D136" t="s">
        <v>6185</v>
      </c>
    </row>
    <row r="137" spans="1:4" x14ac:dyDescent="0.2">
      <c r="A137" t="s">
        <v>6183</v>
      </c>
      <c r="B137">
        <v>1000808</v>
      </c>
      <c r="C137">
        <v>1002415</v>
      </c>
      <c r="D137" t="s">
        <v>6184</v>
      </c>
    </row>
    <row r="138" spans="1:4" x14ac:dyDescent="0.2">
      <c r="A138" t="s">
        <v>6183</v>
      </c>
      <c r="B138">
        <v>1010136</v>
      </c>
      <c r="C138">
        <v>1011734</v>
      </c>
      <c r="D138" t="s">
        <v>6185</v>
      </c>
    </row>
    <row r="139" spans="1:4" x14ac:dyDescent="0.2">
      <c r="A139" t="s">
        <v>6183</v>
      </c>
      <c r="B139">
        <v>1015398</v>
      </c>
      <c r="C139">
        <v>1016171</v>
      </c>
      <c r="D139" t="s">
        <v>6185</v>
      </c>
    </row>
    <row r="140" spans="1:4" x14ac:dyDescent="0.2">
      <c r="A140" t="s">
        <v>6183</v>
      </c>
      <c r="B140">
        <v>1016236</v>
      </c>
      <c r="C140">
        <v>1016685</v>
      </c>
      <c r="D140" t="s">
        <v>6184</v>
      </c>
    </row>
    <row r="141" spans="1:4" x14ac:dyDescent="0.2">
      <c r="A141" t="s">
        <v>6183</v>
      </c>
      <c r="B141">
        <v>1017217</v>
      </c>
      <c r="C141">
        <v>1018725</v>
      </c>
      <c r="D141" t="s">
        <v>6185</v>
      </c>
    </row>
    <row r="142" spans="1:4" x14ac:dyDescent="0.2">
      <c r="A142" t="s">
        <v>6183</v>
      </c>
      <c r="B142">
        <v>1025497</v>
      </c>
      <c r="C142">
        <v>1026816</v>
      </c>
      <c r="D142" t="s">
        <v>6172</v>
      </c>
    </row>
    <row r="143" spans="1:4" x14ac:dyDescent="0.2">
      <c r="A143" t="s">
        <v>6183</v>
      </c>
      <c r="B143">
        <v>1027685</v>
      </c>
      <c r="C143">
        <v>1029337</v>
      </c>
      <c r="D143" t="s">
        <v>6185</v>
      </c>
    </row>
    <row r="144" spans="1:4" x14ac:dyDescent="0.2">
      <c r="A144" t="s">
        <v>6183</v>
      </c>
      <c r="B144">
        <v>1029513</v>
      </c>
      <c r="C144">
        <v>1030577</v>
      </c>
      <c r="D144" t="s">
        <v>6184</v>
      </c>
    </row>
    <row r="145" spans="1:4" x14ac:dyDescent="0.2">
      <c r="A145" t="s">
        <v>6183</v>
      </c>
      <c r="B145">
        <v>1037920</v>
      </c>
      <c r="C145">
        <v>1039914</v>
      </c>
      <c r="D145" t="s">
        <v>6185</v>
      </c>
    </row>
    <row r="146" spans="1:4" x14ac:dyDescent="0.2">
      <c r="A146" t="s">
        <v>6183</v>
      </c>
      <c r="B146">
        <v>1045199</v>
      </c>
      <c r="C146">
        <v>1046020</v>
      </c>
      <c r="D146" t="s">
        <v>6184</v>
      </c>
    </row>
    <row r="147" spans="1:4" x14ac:dyDescent="0.2">
      <c r="A147" t="s">
        <v>6183</v>
      </c>
      <c r="B147">
        <v>1046136</v>
      </c>
      <c r="C147">
        <v>1048415</v>
      </c>
      <c r="D147" t="s">
        <v>6185</v>
      </c>
    </row>
    <row r="148" spans="1:4" x14ac:dyDescent="0.2">
      <c r="A148" t="s">
        <v>6183</v>
      </c>
      <c r="B148">
        <v>1060656</v>
      </c>
      <c r="C148">
        <v>1061654</v>
      </c>
      <c r="D148" t="s">
        <v>6184</v>
      </c>
    </row>
    <row r="149" spans="1:4" x14ac:dyDescent="0.2">
      <c r="A149" t="s">
        <v>6183</v>
      </c>
      <c r="B149">
        <v>1083747</v>
      </c>
      <c r="C149">
        <v>1085750</v>
      </c>
      <c r="D149" t="s">
        <v>6184</v>
      </c>
    </row>
    <row r="150" spans="1:4" x14ac:dyDescent="0.2">
      <c r="A150" t="s">
        <v>6183</v>
      </c>
      <c r="B150">
        <v>1090373</v>
      </c>
      <c r="C150">
        <v>1093144</v>
      </c>
      <c r="D150" t="s">
        <v>6185</v>
      </c>
    </row>
    <row r="151" spans="1:4" x14ac:dyDescent="0.2">
      <c r="A151" t="s">
        <v>6183</v>
      </c>
      <c r="B151">
        <v>1093361</v>
      </c>
      <c r="C151">
        <v>1094356</v>
      </c>
      <c r="D151" t="s">
        <v>6185</v>
      </c>
    </row>
    <row r="152" spans="1:4" x14ac:dyDescent="0.2">
      <c r="A152" t="s">
        <v>6183</v>
      </c>
      <c r="B152">
        <v>1095078</v>
      </c>
      <c r="C152">
        <v>1096451</v>
      </c>
      <c r="D152" t="s">
        <v>6185</v>
      </c>
    </row>
    <row r="153" spans="1:4" x14ac:dyDescent="0.2">
      <c r="A153" t="s">
        <v>6183</v>
      </c>
      <c r="B153">
        <v>1105116</v>
      </c>
      <c r="C153">
        <v>1106276</v>
      </c>
      <c r="D153" t="s">
        <v>6185</v>
      </c>
    </row>
    <row r="154" spans="1:4" x14ac:dyDescent="0.2">
      <c r="A154" t="s">
        <v>6183</v>
      </c>
      <c r="B154">
        <v>1108578</v>
      </c>
      <c r="C154">
        <v>1109171</v>
      </c>
      <c r="D154" t="s">
        <v>6184</v>
      </c>
    </row>
    <row r="155" spans="1:4" x14ac:dyDescent="0.2">
      <c r="A155" t="s">
        <v>6183</v>
      </c>
      <c r="B155">
        <v>1118428</v>
      </c>
      <c r="C155">
        <v>1119939</v>
      </c>
      <c r="D155" t="s">
        <v>6184</v>
      </c>
    </row>
    <row r="156" spans="1:4" x14ac:dyDescent="0.2">
      <c r="A156" t="s">
        <v>6183</v>
      </c>
      <c r="B156">
        <v>1146561</v>
      </c>
      <c r="C156">
        <v>1147028</v>
      </c>
      <c r="D156" t="s">
        <v>6185</v>
      </c>
    </row>
    <row r="157" spans="1:4" x14ac:dyDescent="0.2">
      <c r="A157" t="s">
        <v>6183</v>
      </c>
      <c r="B157">
        <v>1147019</v>
      </c>
      <c r="C157">
        <v>1147978</v>
      </c>
      <c r="D157" t="s">
        <v>6184</v>
      </c>
    </row>
    <row r="158" spans="1:4" x14ac:dyDescent="0.2">
      <c r="A158" t="s">
        <v>6183</v>
      </c>
      <c r="B158">
        <v>1157963</v>
      </c>
      <c r="C158">
        <v>1158736</v>
      </c>
      <c r="D158" t="s">
        <v>6184</v>
      </c>
    </row>
    <row r="159" spans="1:4" x14ac:dyDescent="0.2">
      <c r="A159" t="s">
        <v>6183</v>
      </c>
      <c r="B159">
        <v>1169423</v>
      </c>
      <c r="C159">
        <v>1170670</v>
      </c>
      <c r="D159" t="s">
        <v>6184</v>
      </c>
    </row>
    <row r="160" spans="1:4" x14ac:dyDescent="0.2">
      <c r="A160" t="s">
        <v>6183</v>
      </c>
      <c r="B160">
        <v>1172881</v>
      </c>
      <c r="C160">
        <v>1173786</v>
      </c>
      <c r="D160" t="s">
        <v>6172</v>
      </c>
    </row>
    <row r="161" spans="1:4" x14ac:dyDescent="0.2">
      <c r="A161" t="s">
        <v>6183</v>
      </c>
      <c r="B161">
        <v>1179396</v>
      </c>
      <c r="C161">
        <v>1180577</v>
      </c>
      <c r="D161" t="s">
        <v>6185</v>
      </c>
    </row>
    <row r="162" spans="1:4" x14ac:dyDescent="0.2">
      <c r="A162" t="s">
        <v>6183</v>
      </c>
      <c r="B162">
        <v>1184015</v>
      </c>
      <c r="C162">
        <v>1184878</v>
      </c>
      <c r="D162" t="s">
        <v>6184</v>
      </c>
    </row>
    <row r="163" spans="1:4" x14ac:dyDescent="0.2">
      <c r="A163" t="s">
        <v>6183</v>
      </c>
      <c r="B163">
        <v>1187435</v>
      </c>
      <c r="C163">
        <v>1188001</v>
      </c>
      <c r="D163" t="s">
        <v>6184</v>
      </c>
    </row>
    <row r="164" spans="1:4" x14ac:dyDescent="0.2">
      <c r="A164" t="s">
        <v>6183</v>
      </c>
      <c r="B164">
        <v>1197231</v>
      </c>
      <c r="C164">
        <v>1198082</v>
      </c>
      <c r="D164" t="s">
        <v>6172</v>
      </c>
    </row>
    <row r="165" spans="1:4" x14ac:dyDescent="0.2">
      <c r="A165" t="s">
        <v>6183</v>
      </c>
      <c r="B165">
        <v>1200767</v>
      </c>
      <c r="C165">
        <v>1201660</v>
      </c>
      <c r="D165" t="s">
        <v>6184</v>
      </c>
    </row>
    <row r="166" spans="1:4" x14ac:dyDescent="0.2">
      <c r="A166" t="s">
        <v>6183</v>
      </c>
      <c r="B166">
        <v>1204067</v>
      </c>
      <c r="C166">
        <v>1205233</v>
      </c>
      <c r="D166" t="s">
        <v>6172</v>
      </c>
    </row>
    <row r="167" spans="1:4" x14ac:dyDescent="0.2">
      <c r="A167" t="s">
        <v>6183</v>
      </c>
      <c r="B167">
        <v>1205984</v>
      </c>
      <c r="C167">
        <v>1206418</v>
      </c>
      <c r="D167" t="s">
        <v>6185</v>
      </c>
    </row>
    <row r="168" spans="1:4" x14ac:dyDescent="0.2">
      <c r="A168" t="s">
        <v>6183</v>
      </c>
      <c r="B168">
        <v>1207636</v>
      </c>
      <c r="C168">
        <v>1209657</v>
      </c>
      <c r="D168" t="s">
        <v>6172</v>
      </c>
    </row>
    <row r="169" spans="1:4" x14ac:dyDescent="0.2">
      <c r="A169" t="s">
        <v>6183</v>
      </c>
      <c r="B169">
        <v>1214513</v>
      </c>
      <c r="C169">
        <v>1214947</v>
      </c>
      <c r="D169" t="s">
        <v>6184</v>
      </c>
    </row>
    <row r="170" spans="1:4" x14ac:dyDescent="0.2">
      <c r="A170" t="s">
        <v>6183</v>
      </c>
      <c r="B170">
        <v>1215599</v>
      </c>
      <c r="C170">
        <v>1216054</v>
      </c>
      <c r="D170" t="s">
        <v>6185</v>
      </c>
    </row>
    <row r="171" spans="1:4" x14ac:dyDescent="0.2">
      <c r="A171" t="s">
        <v>6183</v>
      </c>
      <c r="B171">
        <v>1220574</v>
      </c>
      <c r="C171">
        <v>1221854</v>
      </c>
      <c r="D171" t="s">
        <v>6172</v>
      </c>
    </row>
    <row r="172" spans="1:4" x14ac:dyDescent="0.2">
      <c r="A172" t="s">
        <v>6183</v>
      </c>
      <c r="B172">
        <v>1221959</v>
      </c>
      <c r="C172">
        <v>1222786</v>
      </c>
      <c r="D172" t="s">
        <v>6184</v>
      </c>
    </row>
    <row r="173" spans="1:4" x14ac:dyDescent="0.2">
      <c r="A173" t="s">
        <v>6183</v>
      </c>
      <c r="B173">
        <v>1232844</v>
      </c>
      <c r="C173">
        <v>1233956</v>
      </c>
      <c r="D173" t="s">
        <v>6184</v>
      </c>
    </row>
    <row r="174" spans="1:4" x14ac:dyDescent="0.2">
      <c r="A174" t="s">
        <v>6183</v>
      </c>
      <c r="B174">
        <v>1246144</v>
      </c>
      <c r="C174">
        <v>1247052</v>
      </c>
      <c r="D174" t="s">
        <v>6184</v>
      </c>
    </row>
    <row r="175" spans="1:4" x14ac:dyDescent="0.2">
      <c r="A175" t="s">
        <v>6183</v>
      </c>
      <c r="B175">
        <v>1247127</v>
      </c>
      <c r="C175">
        <v>1248077</v>
      </c>
      <c r="D175" t="s">
        <v>6172</v>
      </c>
    </row>
    <row r="176" spans="1:4" x14ac:dyDescent="0.2">
      <c r="A176" t="s">
        <v>6183</v>
      </c>
      <c r="B176">
        <v>1259067</v>
      </c>
      <c r="C176">
        <v>1261346</v>
      </c>
      <c r="D176" t="s">
        <v>6172</v>
      </c>
    </row>
    <row r="177" spans="1:4" x14ac:dyDescent="0.2">
      <c r="A177" t="s">
        <v>6183</v>
      </c>
      <c r="B177">
        <v>1262272</v>
      </c>
      <c r="C177">
        <v>1264128</v>
      </c>
      <c r="D177" t="s">
        <v>6186</v>
      </c>
    </row>
    <row r="178" spans="1:4" x14ac:dyDescent="0.2">
      <c r="A178" t="s">
        <v>6183</v>
      </c>
      <c r="B178">
        <v>1266485</v>
      </c>
      <c r="C178">
        <v>1266985</v>
      </c>
      <c r="D178" t="s">
        <v>6184</v>
      </c>
    </row>
    <row r="179" spans="1:4" x14ac:dyDescent="0.2">
      <c r="A179" t="s">
        <v>6183</v>
      </c>
      <c r="B179">
        <v>1268203</v>
      </c>
      <c r="C179">
        <v>1269009</v>
      </c>
      <c r="D179" t="s">
        <v>6184</v>
      </c>
    </row>
    <row r="180" spans="1:4" x14ac:dyDescent="0.2">
      <c r="A180" t="s">
        <v>6183</v>
      </c>
      <c r="B180">
        <v>1274900</v>
      </c>
      <c r="C180">
        <v>1275550</v>
      </c>
      <c r="D180" t="s">
        <v>6184</v>
      </c>
    </row>
    <row r="181" spans="1:4" x14ac:dyDescent="0.2">
      <c r="A181" t="s">
        <v>6183</v>
      </c>
      <c r="B181">
        <v>1280843</v>
      </c>
      <c r="C181">
        <v>1281484</v>
      </c>
      <c r="D181" t="s">
        <v>6184</v>
      </c>
    </row>
    <row r="182" spans="1:4" x14ac:dyDescent="0.2">
      <c r="A182" t="s">
        <v>6183</v>
      </c>
      <c r="B182">
        <v>1291065</v>
      </c>
      <c r="C182">
        <v>1292741</v>
      </c>
      <c r="D182" t="s">
        <v>6185</v>
      </c>
    </row>
    <row r="183" spans="1:4" x14ac:dyDescent="0.2">
      <c r="A183" t="s">
        <v>6183</v>
      </c>
      <c r="B183">
        <v>1306202</v>
      </c>
      <c r="C183">
        <v>1308226</v>
      </c>
      <c r="D183" t="s">
        <v>6184</v>
      </c>
    </row>
    <row r="184" spans="1:4" x14ac:dyDescent="0.2">
      <c r="A184" t="s">
        <v>6183</v>
      </c>
      <c r="B184">
        <v>1329390</v>
      </c>
      <c r="C184">
        <v>1331021</v>
      </c>
      <c r="D184" t="s">
        <v>6184</v>
      </c>
    </row>
    <row r="185" spans="1:4" x14ac:dyDescent="0.2">
      <c r="A185" t="s">
        <v>6183</v>
      </c>
      <c r="B185">
        <v>1332980</v>
      </c>
      <c r="C185">
        <v>1333858</v>
      </c>
      <c r="D185" t="s">
        <v>6184</v>
      </c>
    </row>
    <row r="186" spans="1:4" x14ac:dyDescent="0.2">
      <c r="A186" t="s">
        <v>6183</v>
      </c>
      <c r="B186">
        <v>1333931</v>
      </c>
      <c r="C186">
        <v>1334845</v>
      </c>
      <c r="D186" t="s">
        <v>6184</v>
      </c>
    </row>
    <row r="187" spans="1:4" x14ac:dyDescent="0.2">
      <c r="A187" t="s">
        <v>6183</v>
      </c>
      <c r="B187">
        <v>1334927</v>
      </c>
      <c r="C187">
        <v>1335754</v>
      </c>
      <c r="D187" t="s">
        <v>6184</v>
      </c>
    </row>
    <row r="188" spans="1:4" x14ac:dyDescent="0.2">
      <c r="A188" t="s">
        <v>6183</v>
      </c>
      <c r="B188">
        <v>1341358</v>
      </c>
      <c r="C188">
        <v>1342605</v>
      </c>
      <c r="D188" t="s">
        <v>6184</v>
      </c>
    </row>
    <row r="189" spans="1:4" x14ac:dyDescent="0.2">
      <c r="A189" t="s">
        <v>6183</v>
      </c>
      <c r="B189">
        <v>1342942</v>
      </c>
      <c r="C189">
        <v>1344219</v>
      </c>
      <c r="D189" t="s">
        <v>6184</v>
      </c>
    </row>
    <row r="190" spans="1:4" x14ac:dyDescent="0.2">
      <c r="A190" t="s">
        <v>6183</v>
      </c>
      <c r="B190">
        <v>1359472</v>
      </c>
      <c r="C190">
        <v>1360146</v>
      </c>
      <c r="D190" t="s">
        <v>6184</v>
      </c>
    </row>
    <row r="191" spans="1:4" x14ac:dyDescent="0.2">
      <c r="A191" t="s">
        <v>6183</v>
      </c>
      <c r="B191">
        <v>1363503</v>
      </c>
      <c r="C191">
        <v>1364150</v>
      </c>
      <c r="D191" t="s">
        <v>6184</v>
      </c>
    </row>
    <row r="192" spans="1:4" x14ac:dyDescent="0.2">
      <c r="A192" t="s">
        <v>6183</v>
      </c>
      <c r="B192">
        <v>1384989</v>
      </c>
      <c r="C192">
        <v>1386677</v>
      </c>
      <c r="D192" t="s">
        <v>6185</v>
      </c>
    </row>
    <row r="193" spans="1:4" x14ac:dyDescent="0.2">
      <c r="A193" t="s">
        <v>6183</v>
      </c>
      <c r="B193">
        <v>1394179</v>
      </c>
      <c r="C193">
        <v>1395918</v>
      </c>
      <c r="D193" t="s">
        <v>6184</v>
      </c>
    </row>
    <row r="194" spans="1:4" x14ac:dyDescent="0.2">
      <c r="A194" t="s">
        <v>6183</v>
      </c>
      <c r="B194">
        <v>1395821</v>
      </c>
      <c r="C194">
        <v>1399240</v>
      </c>
      <c r="D194" t="s">
        <v>6184</v>
      </c>
    </row>
    <row r="195" spans="1:4" x14ac:dyDescent="0.2">
      <c r="A195" t="s">
        <v>6183</v>
      </c>
      <c r="B195">
        <v>1409938</v>
      </c>
      <c r="C195">
        <v>1410372</v>
      </c>
      <c r="D195" t="s">
        <v>6184</v>
      </c>
    </row>
    <row r="196" spans="1:4" x14ac:dyDescent="0.2">
      <c r="A196" t="s">
        <v>6183</v>
      </c>
      <c r="B196">
        <v>1413960</v>
      </c>
      <c r="C196">
        <v>1415840</v>
      </c>
      <c r="D196" t="s">
        <v>6185</v>
      </c>
    </row>
    <row r="197" spans="1:4" x14ac:dyDescent="0.2">
      <c r="A197" t="s">
        <v>6183</v>
      </c>
      <c r="B197">
        <v>1417658</v>
      </c>
      <c r="C197">
        <v>1418356</v>
      </c>
      <c r="D197" t="s">
        <v>6186</v>
      </c>
    </row>
    <row r="198" spans="1:4" x14ac:dyDescent="0.2">
      <c r="A198" t="s">
        <v>6183</v>
      </c>
      <c r="B198">
        <v>1420410</v>
      </c>
      <c r="C198">
        <v>1422305</v>
      </c>
      <c r="D198" t="s">
        <v>6184</v>
      </c>
    </row>
    <row r="199" spans="1:4" x14ac:dyDescent="0.2">
      <c r="A199" t="s">
        <v>6183</v>
      </c>
      <c r="B199">
        <v>1456565</v>
      </c>
      <c r="C199">
        <v>1457542</v>
      </c>
      <c r="D199" t="s">
        <v>6184</v>
      </c>
    </row>
    <row r="200" spans="1:4" x14ac:dyDescent="0.2">
      <c r="A200" t="s">
        <v>6183</v>
      </c>
      <c r="B200">
        <v>1477628</v>
      </c>
      <c r="C200">
        <v>1479118</v>
      </c>
      <c r="D200" t="s">
        <v>6172</v>
      </c>
    </row>
    <row r="201" spans="1:4" x14ac:dyDescent="0.2">
      <c r="A201" t="s">
        <v>6183</v>
      </c>
      <c r="B201">
        <v>1485313</v>
      </c>
      <c r="C201">
        <v>1485771</v>
      </c>
      <c r="D201" t="s">
        <v>6184</v>
      </c>
    </row>
    <row r="202" spans="1:4" x14ac:dyDescent="0.2">
      <c r="A202" t="s">
        <v>6183</v>
      </c>
      <c r="B202">
        <v>1502641</v>
      </c>
      <c r="C202">
        <v>1503081</v>
      </c>
      <c r="D202" t="s">
        <v>6184</v>
      </c>
    </row>
    <row r="203" spans="1:4" x14ac:dyDescent="0.2">
      <c r="A203" t="s">
        <v>6183</v>
      </c>
      <c r="B203">
        <v>1543359</v>
      </c>
      <c r="C203">
        <v>1544828</v>
      </c>
      <c r="D203" t="s">
        <v>6184</v>
      </c>
    </row>
    <row r="204" spans="1:4" x14ac:dyDescent="0.2">
      <c r="A204" t="s">
        <v>6183</v>
      </c>
      <c r="B204">
        <v>1544825</v>
      </c>
      <c r="C204">
        <v>1546006</v>
      </c>
      <c r="D204" t="s">
        <v>6176</v>
      </c>
    </row>
    <row r="205" spans="1:4" x14ac:dyDescent="0.2">
      <c r="A205" t="s">
        <v>6183</v>
      </c>
      <c r="B205">
        <v>1546012</v>
      </c>
      <c r="C205">
        <v>1546992</v>
      </c>
      <c r="D205" t="s">
        <v>6184</v>
      </c>
    </row>
    <row r="206" spans="1:4" x14ac:dyDescent="0.2">
      <c r="A206" t="s">
        <v>6183</v>
      </c>
      <c r="B206">
        <v>1550579</v>
      </c>
      <c r="C206">
        <v>1551217</v>
      </c>
      <c r="D206" t="s">
        <v>6185</v>
      </c>
    </row>
    <row r="207" spans="1:4" x14ac:dyDescent="0.2">
      <c r="A207" t="s">
        <v>6183</v>
      </c>
      <c r="B207">
        <v>1571047</v>
      </c>
      <c r="C207">
        <v>1572081</v>
      </c>
      <c r="D207" t="s">
        <v>6184</v>
      </c>
    </row>
    <row r="208" spans="1:4" x14ac:dyDescent="0.2">
      <c r="A208" t="s">
        <v>6183</v>
      </c>
      <c r="B208">
        <v>1575834</v>
      </c>
      <c r="C208">
        <v>1576796</v>
      </c>
      <c r="D208" t="s">
        <v>6184</v>
      </c>
    </row>
    <row r="209" spans="1:4" x14ac:dyDescent="0.2">
      <c r="A209" t="s">
        <v>6183</v>
      </c>
      <c r="B209">
        <v>1576930</v>
      </c>
      <c r="C209">
        <v>1577532</v>
      </c>
      <c r="D209" t="s">
        <v>6184</v>
      </c>
    </row>
    <row r="210" spans="1:4" x14ac:dyDescent="0.2">
      <c r="A210" t="s">
        <v>6183</v>
      </c>
      <c r="B210">
        <v>1579598</v>
      </c>
      <c r="C210">
        <v>1580422</v>
      </c>
      <c r="D210" t="s">
        <v>6184</v>
      </c>
    </row>
    <row r="211" spans="1:4" x14ac:dyDescent="0.2">
      <c r="A211" t="s">
        <v>6183</v>
      </c>
      <c r="B211">
        <v>1580591</v>
      </c>
      <c r="C211">
        <v>1581073</v>
      </c>
      <c r="D211" t="s">
        <v>6184</v>
      </c>
    </row>
    <row r="212" spans="1:4" x14ac:dyDescent="0.2">
      <c r="A212" t="s">
        <v>6183</v>
      </c>
      <c r="B212">
        <v>1581145</v>
      </c>
      <c r="C212">
        <v>1581969</v>
      </c>
      <c r="D212" t="s">
        <v>6184</v>
      </c>
    </row>
    <row r="213" spans="1:4" x14ac:dyDescent="0.2">
      <c r="A213" t="s">
        <v>6183</v>
      </c>
      <c r="B213">
        <v>1583101</v>
      </c>
      <c r="C213">
        <v>1584474</v>
      </c>
      <c r="D213" t="s">
        <v>6172</v>
      </c>
    </row>
    <row r="214" spans="1:4" x14ac:dyDescent="0.2">
      <c r="A214" t="s">
        <v>6183</v>
      </c>
      <c r="B214">
        <v>1586210</v>
      </c>
      <c r="C214">
        <v>1587766</v>
      </c>
      <c r="D214" t="s">
        <v>6184</v>
      </c>
    </row>
    <row r="215" spans="1:4" x14ac:dyDescent="0.2">
      <c r="A215" t="s">
        <v>6183</v>
      </c>
      <c r="B215">
        <v>1597906</v>
      </c>
      <c r="C215">
        <v>1598883</v>
      </c>
      <c r="D215" t="s">
        <v>6172</v>
      </c>
    </row>
    <row r="216" spans="1:4" x14ac:dyDescent="0.2">
      <c r="A216" t="s">
        <v>6183</v>
      </c>
      <c r="B216">
        <v>1601059</v>
      </c>
      <c r="C216">
        <v>1602321</v>
      </c>
      <c r="D216" t="s">
        <v>6186</v>
      </c>
    </row>
    <row r="217" spans="1:4" x14ac:dyDescent="0.2">
      <c r="A217" t="s">
        <v>6183</v>
      </c>
      <c r="B217">
        <v>1603932</v>
      </c>
      <c r="C217">
        <v>1604759</v>
      </c>
      <c r="D217" t="s">
        <v>6184</v>
      </c>
    </row>
    <row r="218" spans="1:4" x14ac:dyDescent="0.2">
      <c r="A218" t="s">
        <v>6183</v>
      </c>
      <c r="B218">
        <v>1609849</v>
      </c>
      <c r="C218">
        <v>1611270</v>
      </c>
      <c r="D218" t="s">
        <v>6184</v>
      </c>
    </row>
    <row r="219" spans="1:4" x14ac:dyDescent="0.2">
      <c r="A219" t="s">
        <v>6183</v>
      </c>
      <c r="B219">
        <v>1623287</v>
      </c>
      <c r="C219">
        <v>1623697</v>
      </c>
      <c r="D219" t="s">
        <v>6184</v>
      </c>
    </row>
    <row r="220" spans="1:4" x14ac:dyDescent="0.2">
      <c r="A220" t="s">
        <v>6183</v>
      </c>
      <c r="B220">
        <v>1639674</v>
      </c>
      <c r="C220">
        <v>1640660</v>
      </c>
      <c r="D220" t="s">
        <v>6172</v>
      </c>
    </row>
    <row r="221" spans="1:4" x14ac:dyDescent="0.2">
      <c r="A221" t="s">
        <v>6183</v>
      </c>
      <c r="B221">
        <v>1655609</v>
      </c>
      <c r="C221">
        <v>1656721</v>
      </c>
      <c r="D221" t="s">
        <v>6186</v>
      </c>
    </row>
    <row r="222" spans="1:4" x14ac:dyDescent="0.2">
      <c r="A222" t="s">
        <v>6183</v>
      </c>
      <c r="B222">
        <v>1689303</v>
      </c>
      <c r="C222">
        <v>1689920</v>
      </c>
      <c r="D222" t="s">
        <v>6184</v>
      </c>
    </row>
    <row r="223" spans="1:4" x14ac:dyDescent="0.2">
      <c r="A223" t="s">
        <v>6183</v>
      </c>
      <c r="B223">
        <v>1695943</v>
      </c>
      <c r="C223">
        <v>1696443</v>
      </c>
      <c r="D223" t="s">
        <v>6184</v>
      </c>
    </row>
    <row r="224" spans="1:4" x14ac:dyDescent="0.2">
      <c r="A224" t="s">
        <v>6183</v>
      </c>
      <c r="B224">
        <v>1706630</v>
      </c>
      <c r="C224">
        <v>1707526</v>
      </c>
      <c r="D224" t="s">
        <v>6172</v>
      </c>
    </row>
    <row r="225" spans="1:4" x14ac:dyDescent="0.2">
      <c r="A225" t="s">
        <v>6183</v>
      </c>
      <c r="B225">
        <v>1709644</v>
      </c>
      <c r="C225">
        <v>1710603</v>
      </c>
      <c r="D225" t="s">
        <v>6184</v>
      </c>
    </row>
    <row r="226" spans="1:4" x14ac:dyDescent="0.2">
      <c r="A226" t="s">
        <v>6183</v>
      </c>
      <c r="B226">
        <v>1714172</v>
      </c>
      <c r="C226">
        <v>1717612</v>
      </c>
      <c r="D226" t="s">
        <v>6184</v>
      </c>
    </row>
    <row r="227" spans="1:4" x14ac:dyDescent="0.2">
      <c r="A227" t="s">
        <v>6183</v>
      </c>
      <c r="B227">
        <v>1717653</v>
      </c>
      <c r="C227">
        <v>1718696</v>
      </c>
      <c r="D227" t="s">
        <v>6184</v>
      </c>
    </row>
    <row r="228" spans="1:4" x14ac:dyDescent="0.2">
      <c r="A228" t="s">
        <v>6183</v>
      </c>
      <c r="B228">
        <v>1733116</v>
      </c>
      <c r="C228">
        <v>1733550</v>
      </c>
      <c r="D228" t="s">
        <v>6184</v>
      </c>
    </row>
    <row r="229" spans="1:4" x14ac:dyDescent="0.2">
      <c r="A229" t="s">
        <v>6183</v>
      </c>
      <c r="B229">
        <v>1751297</v>
      </c>
      <c r="C229">
        <v>1753333</v>
      </c>
      <c r="D229" t="s">
        <v>6185</v>
      </c>
    </row>
    <row r="230" spans="1:4" x14ac:dyDescent="0.2">
      <c r="A230" t="s">
        <v>6183</v>
      </c>
      <c r="B230">
        <v>1759435</v>
      </c>
      <c r="C230">
        <v>1760178</v>
      </c>
      <c r="D230" t="s">
        <v>6184</v>
      </c>
    </row>
    <row r="231" spans="1:4" x14ac:dyDescent="0.2">
      <c r="A231" t="s">
        <v>6183</v>
      </c>
      <c r="B231">
        <v>1792400</v>
      </c>
      <c r="C231">
        <v>1793740</v>
      </c>
      <c r="D231" t="s">
        <v>6184</v>
      </c>
    </row>
    <row r="232" spans="1:4" x14ac:dyDescent="0.2">
      <c r="A232" t="s">
        <v>6183</v>
      </c>
      <c r="B232">
        <v>1815253</v>
      </c>
      <c r="C232">
        <v>1815693</v>
      </c>
      <c r="D232" t="s">
        <v>6185</v>
      </c>
    </row>
    <row r="233" spans="1:4" x14ac:dyDescent="0.2">
      <c r="A233" t="s">
        <v>6183</v>
      </c>
      <c r="B233">
        <v>1817615</v>
      </c>
      <c r="C233">
        <v>1818517</v>
      </c>
      <c r="D233" t="s">
        <v>6184</v>
      </c>
    </row>
    <row r="234" spans="1:4" x14ac:dyDescent="0.2">
      <c r="A234" t="s">
        <v>6183</v>
      </c>
      <c r="B234">
        <v>1835013</v>
      </c>
      <c r="C234">
        <v>1836236</v>
      </c>
      <c r="D234" t="s">
        <v>6184</v>
      </c>
    </row>
    <row r="235" spans="1:4" x14ac:dyDescent="0.2">
      <c r="A235" t="s">
        <v>6183</v>
      </c>
      <c r="B235">
        <v>1840572</v>
      </c>
      <c r="C235">
        <v>1842242</v>
      </c>
      <c r="D235" t="s">
        <v>6172</v>
      </c>
    </row>
    <row r="236" spans="1:4" x14ac:dyDescent="0.2">
      <c r="A236" t="s">
        <v>6183</v>
      </c>
      <c r="B236">
        <v>1874160</v>
      </c>
      <c r="C236">
        <v>1875221</v>
      </c>
      <c r="D236" t="s">
        <v>6184</v>
      </c>
    </row>
    <row r="237" spans="1:4" x14ac:dyDescent="0.2">
      <c r="A237" t="s">
        <v>6183</v>
      </c>
      <c r="B237">
        <v>1886512</v>
      </c>
      <c r="C237">
        <v>1888020</v>
      </c>
      <c r="D237" t="s">
        <v>6184</v>
      </c>
    </row>
    <row r="238" spans="1:4" x14ac:dyDescent="0.2">
      <c r="A238" t="s">
        <v>6183</v>
      </c>
      <c r="B238">
        <v>1891226</v>
      </c>
      <c r="C238">
        <v>1892287</v>
      </c>
      <c r="D238" t="s">
        <v>6172</v>
      </c>
    </row>
    <row r="239" spans="1:4" x14ac:dyDescent="0.2">
      <c r="A239" t="s">
        <v>6183</v>
      </c>
      <c r="B239">
        <v>1901748</v>
      </c>
      <c r="C239">
        <v>1902296</v>
      </c>
      <c r="D239" t="s">
        <v>6186</v>
      </c>
    </row>
    <row r="240" spans="1:4" x14ac:dyDescent="0.2">
      <c r="A240" t="s">
        <v>6183</v>
      </c>
      <c r="B240">
        <v>1902397</v>
      </c>
      <c r="C240">
        <v>1903299</v>
      </c>
      <c r="D240" t="s">
        <v>6184</v>
      </c>
    </row>
    <row r="241" spans="1:4" x14ac:dyDescent="0.2">
      <c r="A241" t="s">
        <v>6183</v>
      </c>
      <c r="B241">
        <v>1903299</v>
      </c>
      <c r="C241">
        <v>1904420</v>
      </c>
      <c r="D241" t="s">
        <v>6185</v>
      </c>
    </row>
    <row r="242" spans="1:4" x14ac:dyDescent="0.2">
      <c r="A242" t="s">
        <v>6183</v>
      </c>
      <c r="B242">
        <v>1907594</v>
      </c>
      <c r="C242">
        <v>1910593</v>
      </c>
      <c r="D242" t="s">
        <v>6184</v>
      </c>
    </row>
    <row r="243" spans="1:4" x14ac:dyDescent="0.2">
      <c r="A243" t="s">
        <v>6183</v>
      </c>
      <c r="B243">
        <v>1912979</v>
      </c>
      <c r="C243">
        <v>1913590</v>
      </c>
      <c r="D243" t="s">
        <v>6185</v>
      </c>
    </row>
    <row r="244" spans="1:4" x14ac:dyDescent="0.2">
      <c r="A244" t="s">
        <v>6183</v>
      </c>
      <c r="B244">
        <v>1939599</v>
      </c>
      <c r="C244">
        <v>1940291</v>
      </c>
      <c r="D244" t="s">
        <v>6184</v>
      </c>
    </row>
    <row r="245" spans="1:4" x14ac:dyDescent="0.2">
      <c r="A245" t="s">
        <v>6183</v>
      </c>
      <c r="B245">
        <v>1969004</v>
      </c>
      <c r="C245">
        <v>1970704</v>
      </c>
      <c r="D245" t="s">
        <v>6185</v>
      </c>
    </row>
    <row r="246" spans="1:4" x14ac:dyDescent="0.2">
      <c r="A246" t="s">
        <v>6183</v>
      </c>
      <c r="B246">
        <v>1972138</v>
      </c>
      <c r="C246">
        <v>1973568</v>
      </c>
      <c r="D246" t="s">
        <v>6185</v>
      </c>
    </row>
    <row r="247" spans="1:4" x14ac:dyDescent="0.2">
      <c r="A247" t="s">
        <v>6183</v>
      </c>
      <c r="B247">
        <v>1981614</v>
      </c>
      <c r="C247">
        <v>1984775</v>
      </c>
      <c r="D247" t="s">
        <v>6185</v>
      </c>
    </row>
    <row r="248" spans="1:4" x14ac:dyDescent="0.2">
      <c r="A248" t="s">
        <v>6183</v>
      </c>
      <c r="B248">
        <v>1984979</v>
      </c>
      <c r="C248">
        <v>1986670</v>
      </c>
      <c r="D248" t="s">
        <v>6185</v>
      </c>
    </row>
    <row r="249" spans="1:4" x14ac:dyDescent="0.2">
      <c r="A249" t="s">
        <v>6183</v>
      </c>
      <c r="B249">
        <v>1989042</v>
      </c>
      <c r="C249">
        <v>1989566</v>
      </c>
      <c r="D249" t="s">
        <v>6185</v>
      </c>
    </row>
    <row r="250" spans="1:4" x14ac:dyDescent="0.2">
      <c r="A250" t="s">
        <v>6183</v>
      </c>
      <c r="B250">
        <v>2005161</v>
      </c>
      <c r="C250">
        <v>2006447</v>
      </c>
      <c r="D250" t="s">
        <v>6172</v>
      </c>
    </row>
    <row r="251" spans="1:4" x14ac:dyDescent="0.2">
      <c r="A251" t="s">
        <v>6183</v>
      </c>
      <c r="B251">
        <v>2026790</v>
      </c>
      <c r="C251">
        <v>2027971</v>
      </c>
      <c r="D251" t="s">
        <v>6185</v>
      </c>
    </row>
    <row r="252" spans="1:4" x14ac:dyDescent="0.2">
      <c r="A252" t="s">
        <v>6183</v>
      </c>
      <c r="B252">
        <v>2028425</v>
      </c>
      <c r="C252">
        <v>2029477</v>
      </c>
      <c r="D252" t="s">
        <v>6185</v>
      </c>
    </row>
    <row r="253" spans="1:4" x14ac:dyDescent="0.2">
      <c r="A253" t="s">
        <v>6183</v>
      </c>
      <c r="B253">
        <v>2048398</v>
      </c>
      <c r="C253">
        <v>2049597</v>
      </c>
      <c r="D253" t="s">
        <v>6185</v>
      </c>
    </row>
    <row r="254" spans="1:4" x14ac:dyDescent="0.2">
      <c r="A254" t="s">
        <v>6183</v>
      </c>
      <c r="B254">
        <v>2054157</v>
      </c>
      <c r="C254">
        <v>2055359</v>
      </c>
      <c r="D254" t="s">
        <v>6172</v>
      </c>
    </row>
    <row r="255" spans="1:4" x14ac:dyDescent="0.2">
      <c r="A255" t="s">
        <v>6183</v>
      </c>
      <c r="B255">
        <v>2062809</v>
      </c>
      <c r="C255">
        <v>2064728</v>
      </c>
      <c r="D255" t="s">
        <v>6172</v>
      </c>
    </row>
    <row r="256" spans="1:4" x14ac:dyDescent="0.2">
      <c r="A256" t="s">
        <v>6183</v>
      </c>
      <c r="B256">
        <v>2078929</v>
      </c>
      <c r="C256">
        <v>2079789</v>
      </c>
      <c r="D256" t="s">
        <v>6184</v>
      </c>
    </row>
    <row r="257" spans="1:4" x14ac:dyDescent="0.2">
      <c r="A257" t="s">
        <v>6183</v>
      </c>
      <c r="B257">
        <v>2079830</v>
      </c>
      <c r="C257">
        <v>2080696</v>
      </c>
      <c r="D257" t="s">
        <v>6184</v>
      </c>
    </row>
    <row r="258" spans="1:4" x14ac:dyDescent="0.2">
      <c r="A258" t="s">
        <v>6183</v>
      </c>
      <c r="B258">
        <v>2099694</v>
      </c>
      <c r="C258">
        <v>2100329</v>
      </c>
      <c r="D258" t="s">
        <v>6184</v>
      </c>
    </row>
    <row r="259" spans="1:4" x14ac:dyDescent="0.2">
      <c r="A259" t="s">
        <v>6183</v>
      </c>
      <c r="B259">
        <v>2101022</v>
      </c>
      <c r="C259">
        <v>2101648</v>
      </c>
      <c r="D259" t="s">
        <v>6184</v>
      </c>
    </row>
    <row r="260" spans="1:4" x14ac:dyDescent="0.2">
      <c r="A260" t="s">
        <v>6183</v>
      </c>
      <c r="B260">
        <v>2101651</v>
      </c>
      <c r="C260">
        <v>2103042</v>
      </c>
      <c r="D260" t="s">
        <v>6184</v>
      </c>
    </row>
    <row r="261" spans="1:4" x14ac:dyDescent="0.2">
      <c r="A261" t="s">
        <v>6183</v>
      </c>
      <c r="B261">
        <v>2119460</v>
      </c>
      <c r="C261">
        <v>2120695</v>
      </c>
      <c r="D261" t="s">
        <v>6172</v>
      </c>
    </row>
    <row r="262" spans="1:4" x14ac:dyDescent="0.2">
      <c r="A262" t="s">
        <v>6183</v>
      </c>
      <c r="B262">
        <v>2123174</v>
      </c>
      <c r="C262">
        <v>2123611</v>
      </c>
      <c r="D262" t="s">
        <v>6184</v>
      </c>
    </row>
    <row r="263" spans="1:4" x14ac:dyDescent="0.2">
      <c r="A263" t="s">
        <v>6183</v>
      </c>
      <c r="B263">
        <v>2123684</v>
      </c>
      <c r="C263">
        <v>2124370</v>
      </c>
      <c r="D263" t="s">
        <v>6184</v>
      </c>
    </row>
    <row r="264" spans="1:4" x14ac:dyDescent="0.2">
      <c r="A264" t="s">
        <v>6183</v>
      </c>
      <c r="B264">
        <v>2125904</v>
      </c>
      <c r="C264">
        <v>2127967</v>
      </c>
      <c r="D264" t="s">
        <v>6184</v>
      </c>
    </row>
    <row r="265" spans="1:4" x14ac:dyDescent="0.2">
      <c r="A265" t="s">
        <v>6183</v>
      </c>
      <c r="B265">
        <v>2144940</v>
      </c>
      <c r="C265">
        <v>2145248</v>
      </c>
      <c r="D265" t="s">
        <v>6184</v>
      </c>
    </row>
    <row r="266" spans="1:4" x14ac:dyDescent="0.2">
      <c r="A266" t="s">
        <v>6183</v>
      </c>
      <c r="B266">
        <v>2157382</v>
      </c>
      <c r="C266">
        <v>2157987</v>
      </c>
      <c r="D266" t="s">
        <v>6185</v>
      </c>
    </row>
    <row r="267" spans="1:4" x14ac:dyDescent="0.2">
      <c r="A267" t="s">
        <v>6183</v>
      </c>
      <c r="B267">
        <v>2161566</v>
      </c>
      <c r="C267">
        <v>2162762</v>
      </c>
      <c r="D267" t="s">
        <v>6184</v>
      </c>
    </row>
    <row r="268" spans="1:4" x14ac:dyDescent="0.2">
      <c r="A268" t="s">
        <v>6183</v>
      </c>
      <c r="B268">
        <v>2162932</v>
      </c>
      <c r="C268">
        <v>2167311</v>
      </c>
      <c r="D268" t="s">
        <v>6185</v>
      </c>
    </row>
    <row r="269" spans="1:4" x14ac:dyDescent="0.2">
      <c r="A269" t="s">
        <v>6183</v>
      </c>
      <c r="B269">
        <v>2167649</v>
      </c>
      <c r="C269">
        <v>2170612</v>
      </c>
      <c r="D269" t="s">
        <v>6185</v>
      </c>
    </row>
    <row r="270" spans="1:4" x14ac:dyDescent="0.2">
      <c r="A270" t="s">
        <v>6183</v>
      </c>
      <c r="B270">
        <v>2171623</v>
      </c>
      <c r="C270">
        <v>2172486</v>
      </c>
      <c r="D270" t="s">
        <v>6184</v>
      </c>
    </row>
    <row r="271" spans="1:4" x14ac:dyDescent="0.2">
      <c r="A271" t="s">
        <v>6183</v>
      </c>
      <c r="B271">
        <v>2182460</v>
      </c>
      <c r="C271">
        <v>2183239</v>
      </c>
      <c r="D271" t="s">
        <v>6184</v>
      </c>
    </row>
    <row r="272" spans="1:4" x14ac:dyDescent="0.2">
      <c r="A272" t="s">
        <v>6183</v>
      </c>
      <c r="B272">
        <v>2191027</v>
      </c>
      <c r="C272">
        <v>2192097</v>
      </c>
      <c r="D272" t="s">
        <v>6172</v>
      </c>
    </row>
    <row r="273" spans="1:4" x14ac:dyDescent="0.2">
      <c r="A273" t="s">
        <v>6183</v>
      </c>
      <c r="B273">
        <v>2207700</v>
      </c>
      <c r="C273">
        <v>2208497</v>
      </c>
      <c r="D273" t="s">
        <v>6184</v>
      </c>
    </row>
    <row r="274" spans="1:4" x14ac:dyDescent="0.2">
      <c r="A274" t="s">
        <v>6183</v>
      </c>
      <c r="B274">
        <v>2211626</v>
      </c>
      <c r="C274">
        <v>2212858</v>
      </c>
      <c r="D274" t="s">
        <v>6185</v>
      </c>
    </row>
    <row r="275" spans="1:4" x14ac:dyDescent="0.2">
      <c r="A275" t="s">
        <v>6183</v>
      </c>
      <c r="B275">
        <v>2220908</v>
      </c>
      <c r="C275">
        <v>2221756</v>
      </c>
      <c r="D275" t="s">
        <v>6184</v>
      </c>
    </row>
    <row r="276" spans="1:4" x14ac:dyDescent="0.2">
      <c r="A276" t="s">
        <v>6183</v>
      </c>
      <c r="B276">
        <v>2227908</v>
      </c>
      <c r="C276">
        <v>2228561</v>
      </c>
      <c r="D276" t="s">
        <v>6186</v>
      </c>
    </row>
    <row r="277" spans="1:4" x14ac:dyDescent="0.2">
      <c r="A277" t="s">
        <v>6183</v>
      </c>
      <c r="B277">
        <v>2231680</v>
      </c>
      <c r="C277">
        <v>2232219</v>
      </c>
      <c r="D277" t="s">
        <v>6184</v>
      </c>
    </row>
    <row r="278" spans="1:4" x14ac:dyDescent="0.2">
      <c r="A278" t="s">
        <v>6183</v>
      </c>
      <c r="B278">
        <v>2240159</v>
      </c>
      <c r="C278">
        <v>2242876</v>
      </c>
      <c r="D278" t="s">
        <v>6172</v>
      </c>
    </row>
    <row r="279" spans="1:4" x14ac:dyDescent="0.2">
      <c r="A279" t="s">
        <v>6183</v>
      </c>
      <c r="B279">
        <v>2246832</v>
      </c>
      <c r="C279">
        <v>2247584</v>
      </c>
      <c r="D279" t="s">
        <v>6184</v>
      </c>
    </row>
    <row r="280" spans="1:4" x14ac:dyDescent="0.2">
      <c r="A280" t="s">
        <v>6183</v>
      </c>
      <c r="B280">
        <v>2252002</v>
      </c>
      <c r="C280">
        <v>2255985</v>
      </c>
      <c r="D280" t="s">
        <v>6172</v>
      </c>
    </row>
    <row r="281" spans="1:4" x14ac:dyDescent="0.2">
      <c r="A281" t="s">
        <v>6183</v>
      </c>
      <c r="B281">
        <v>2256617</v>
      </c>
      <c r="C281">
        <v>2257942</v>
      </c>
      <c r="D281" t="s">
        <v>6184</v>
      </c>
    </row>
    <row r="282" spans="1:4" x14ac:dyDescent="0.2">
      <c r="A282" t="s">
        <v>6183</v>
      </c>
      <c r="B282">
        <v>2276441</v>
      </c>
      <c r="C282">
        <v>2278486</v>
      </c>
      <c r="D282" t="s">
        <v>6172</v>
      </c>
    </row>
    <row r="283" spans="1:4" x14ac:dyDescent="0.2">
      <c r="A283" t="s">
        <v>6183</v>
      </c>
      <c r="B283">
        <v>2287884</v>
      </c>
      <c r="C283">
        <v>2288681</v>
      </c>
      <c r="D283" t="s">
        <v>6184</v>
      </c>
    </row>
    <row r="284" spans="1:4" x14ac:dyDescent="0.2">
      <c r="A284" t="s">
        <v>6183</v>
      </c>
      <c r="B284">
        <v>2291962</v>
      </c>
      <c r="C284">
        <v>2294526</v>
      </c>
      <c r="D284" t="s">
        <v>6184</v>
      </c>
    </row>
    <row r="285" spans="1:4" x14ac:dyDescent="0.2">
      <c r="A285" t="s">
        <v>6183</v>
      </c>
      <c r="B285">
        <v>2313125</v>
      </c>
      <c r="C285">
        <v>2313838</v>
      </c>
      <c r="D285" t="s">
        <v>6184</v>
      </c>
    </row>
    <row r="286" spans="1:4" x14ac:dyDescent="0.2">
      <c r="A286" t="s">
        <v>6183</v>
      </c>
      <c r="B286">
        <v>2328974</v>
      </c>
      <c r="C286">
        <v>2330146</v>
      </c>
      <c r="D286" t="s">
        <v>6172</v>
      </c>
    </row>
    <row r="287" spans="1:4" x14ac:dyDescent="0.2">
      <c r="A287" t="s">
        <v>6183</v>
      </c>
      <c r="B287">
        <v>2344411</v>
      </c>
      <c r="C287">
        <v>2346180</v>
      </c>
      <c r="D287" t="s">
        <v>6185</v>
      </c>
    </row>
    <row r="288" spans="1:4" x14ac:dyDescent="0.2">
      <c r="A288" t="s">
        <v>6183</v>
      </c>
      <c r="B288">
        <v>2349334</v>
      </c>
      <c r="C288">
        <v>2352054</v>
      </c>
      <c r="D288" t="s">
        <v>6172</v>
      </c>
    </row>
    <row r="289" spans="1:4" x14ac:dyDescent="0.2">
      <c r="A289" t="s">
        <v>6183</v>
      </c>
      <c r="B289">
        <v>2373834</v>
      </c>
      <c r="C289">
        <v>2374457</v>
      </c>
      <c r="D289" t="s">
        <v>6185</v>
      </c>
    </row>
    <row r="290" spans="1:4" x14ac:dyDescent="0.2">
      <c r="A290" t="s">
        <v>6183</v>
      </c>
      <c r="B290">
        <v>2377470</v>
      </c>
      <c r="C290">
        <v>2378312</v>
      </c>
      <c r="D290" t="s">
        <v>6184</v>
      </c>
    </row>
    <row r="291" spans="1:4" x14ac:dyDescent="0.2">
      <c r="A291" t="s">
        <v>6183</v>
      </c>
      <c r="B291">
        <v>2390308</v>
      </c>
      <c r="C291">
        <v>2391189</v>
      </c>
      <c r="D291" t="s">
        <v>6184</v>
      </c>
    </row>
    <row r="292" spans="1:4" x14ac:dyDescent="0.2">
      <c r="A292" t="s">
        <v>6183</v>
      </c>
      <c r="B292">
        <v>2408385</v>
      </c>
      <c r="C292">
        <v>2409524</v>
      </c>
      <c r="D292" t="s">
        <v>6184</v>
      </c>
    </row>
    <row r="293" spans="1:4" x14ac:dyDescent="0.2">
      <c r="A293" t="s">
        <v>6183</v>
      </c>
      <c r="B293">
        <v>2412119</v>
      </c>
      <c r="C293">
        <v>2413351</v>
      </c>
      <c r="D293" t="s">
        <v>6184</v>
      </c>
    </row>
    <row r="294" spans="1:4" x14ac:dyDescent="0.2">
      <c r="A294" t="s">
        <v>6183</v>
      </c>
      <c r="B294">
        <v>2432235</v>
      </c>
      <c r="C294">
        <v>2432855</v>
      </c>
      <c r="D294" t="s">
        <v>6184</v>
      </c>
    </row>
    <row r="295" spans="1:4" x14ac:dyDescent="0.2">
      <c r="A295" t="s">
        <v>6183</v>
      </c>
      <c r="B295">
        <v>2437941</v>
      </c>
      <c r="C295">
        <v>2439140</v>
      </c>
      <c r="D295" t="s">
        <v>6184</v>
      </c>
    </row>
    <row r="296" spans="1:4" x14ac:dyDescent="0.2">
      <c r="A296" t="s">
        <v>6183</v>
      </c>
      <c r="B296">
        <v>2440332</v>
      </c>
      <c r="C296">
        <v>2441720</v>
      </c>
      <c r="D296" t="s">
        <v>6184</v>
      </c>
    </row>
    <row r="297" spans="1:4" x14ac:dyDescent="0.2">
      <c r="A297" t="s">
        <v>6183</v>
      </c>
      <c r="B297">
        <v>2441811</v>
      </c>
      <c r="C297">
        <v>2442317</v>
      </c>
      <c r="D297" t="s">
        <v>6184</v>
      </c>
    </row>
    <row r="298" spans="1:4" x14ac:dyDescent="0.2">
      <c r="A298" t="s">
        <v>6183</v>
      </c>
      <c r="B298">
        <v>2442327</v>
      </c>
      <c r="C298">
        <v>2443214</v>
      </c>
      <c r="D298" t="s">
        <v>6184</v>
      </c>
    </row>
    <row r="299" spans="1:4" x14ac:dyDescent="0.2">
      <c r="A299" t="s">
        <v>6183</v>
      </c>
      <c r="B299">
        <v>2469387</v>
      </c>
      <c r="C299">
        <v>2470463</v>
      </c>
      <c r="D299" t="s">
        <v>6184</v>
      </c>
    </row>
    <row r="300" spans="1:4" x14ac:dyDescent="0.2">
      <c r="A300" t="s">
        <v>6183</v>
      </c>
      <c r="B300">
        <v>2500931</v>
      </c>
      <c r="C300">
        <v>2501632</v>
      </c>
      <c r="D300" t="s">
        <v>6185</v>
      </c>
    </row>
    <row r="301" spans="1:4" x14ac:dyDescent="0.2">
      <c r="A301" t="s">
        <v>6183</v>
      </c>
      <c r="B301">
        <v>2501644</v>
      </c>
      <c r="C301">
        <v>2502738</v>
      </c>
      <c r="D301" t="s">
        <v>6184</v>
      </c>
    </row>
    <row r="302" spans="1:4" x14ac:dyDescent="0.2">
      <c r="A302" t="s">
        <v>6183</v>
      </c>
      <c r="B302">
        <v>2507146</v>
      </c>
      <c r="C302">
        <v>2507637</v>
      </c>
      <c r="D302" t="s">
        <v>6186</v>
      </c>
    </row>
    <row r="303" spans="1:4" x14ac:dyDescent="0.2">
      <c r="A303" t="s">
        <v>6183</v>
      </c>
      <c r="B303">
        <v>2530836</v>
      </c>
      <c r="C303">
        <v>2531897</v>
      </c>
      <c r="D303" t="s">
        <v>6172</v>
      </c>
    </row>
    <row r="304" spans="1:4" x14ac:dyDescent="0.2">
      <c r="A304" t="s">
        <v>6183</v>
      </c>
      <c r="B304">
        <v>2533330</v>
      </c>
      <c r="C304">
        <v>2533965</v>
      </c>
      <c r="D304" t="s">
        <v>6185</v>
      </c>
    </row>
    <row r="305" spans="1:4" x14ac:dyDescent="0.2">
      <c r="A305" t="s">
        <v>6183</v>
      </c>
      <c r="B305">
        <v>2541644</v>
      </c>
      <c r="C305">
        <v>2542810</v>
      </c>
      <c r="D305" t="s">
        <v>6184</v>
      </c>
    </row>
    <row r="306" spans="1:4" x14ac:dyDescent="0.2">
      <c r="A306" t="s">
        <v>6183</v>
      </c>
      <c r="B306">
        <v>2546883</v>
      </c>
      <c r="C306">
        <v>2547752</v>
      </c>
      <c r="D306" t="s">
        <v>6184</v>
      </c>
    </row>
    <row r="307" spans="1:4" x14ac:dyDescent="0.2">
      <c r="A307" t="s">
        <v>6183</v>
      </c>
      <c r="B307">
        <v>2556145</v>
      </c>
      <c r="C307">
        <v>2557440</v>
      </c>
      <c r="D307" t="s">
        <v>6172</v>
      </c>
    </row>
    <row r="308" spans="1:4" x14ac:dyDescent="0.2">
      <c r="A308" t="s">
        <v>6183</v>
      </c>
      <c r="B308">
        <v>2567504</v>
      </c>
      <c r="C308">
        <v>2568406</v>
      </c>
      <c r="D308" t="s">
        <v>6172</v>
      </c>
    </row>
    <row r="309" spans="1:4" x14ac:dyDescent="0.2">
      <c r="A309" t="s">
        <v>6183</v>
      </c>
      <c r="B309">
        <v>2573015</v>
      </c>
      <c r="C309">
        <v>2573707</v>
      </c>
      <c r="D309" t="s">
        <v>6176</v>
      </c>
    </row>
    <row r="310" spans="1:4" x14ac:dyDescent="0.2">
      <c r="A310" t="s">
        <v>6183</v>
      </c>
      <c r="B310">
        <v>2577851</v>
      </c>
      <c r="C310">
        <v>2578696</v>
      </c>
      <c r="D310" t="s">
        <v>6184</v>
      </c>
    </row>
    <row r="311" spans="1:4" x14ac:dyDescent="0.2">
      <c r="A311" t="s">
        <v>6183</v>
      </c>
      <c r="B311">
        <v>2592723</v>
      </c>
      <c r="C311">
        <v>2594153</v>
      </c>
      <c r="D311" t="s">
        <v>6172</v>
      </c>
    </row>
    <row r="312" spans="1:4" x14ac:dyDescent="0.2">
      <c r="A312" t="s">
        <v>6183</v>
      </c>
      <c r="B312">
        <v>2594154</v>
      </c>
      <c r="C312">
        <v>2594699</v>
      </c>
      <c r="D312" t="s">
        <v>6184</v>
      </c>
    </row>
    <row r="313" spans="1:4" x14ac:dyDescent="0.2">
      <c r="A313" t="s">
        <v>6183</v>
      </c>
      <c r="B313">
        <v>2613107</v>
      </c>
      <c r="C313">
        <v>2614063</v>
      </c>
      <c r="D313" t="s">
        <v>6184</v>
      </c>
    </row>
    <row r="314" spans="1:4" x14ac:dyDescent="0.2">
      <c r="A314" t="s">
        <v>6183</v>
      </c>
      <c r="B314">
        <v>2617667</v>
      </c>
      <c r="C314">
        <v>2618908</v>
      </c>
      <c r="D314" t="s">
        <v>6185</v>
      </c>
    </row>
    <row r="315" spans="1:4" x14ac:dyDescent="0.2">
      <c r="A315" t="s">
        <v>6183</v>
      </c>
      <c r="B315">
        <v>2634528</v>
      </c>
      <c r="C315">
        <v>2635592</v>
      </c>
      <c r="D315" t="s">
        <v>6185</v>
      </c>
    </row>
    <row r="316" spans="1:4" x14ac:dyDescent="0.2">
      <c r="A316" t="s">
        <v>6183</v>
      </c>
      <c r="B316">
        <v>2637688</v>
      </c>
      <c r="C316">
        <v>2639535</v>
      </c>
      <c r="D316" t="s">
        <v>6185</v>
      </c>
    </row>
    <row r="317" spans="1:4" x14ac:dyDescent="0.2">
      <c r="A317" t="s">
        <v>6183</v>
      </c>
      <c r="B317">
        <v>2645771</v>
      </c>
      <c r="C317">
        <v>2646673</v>
      </c>
      <c r="D317" t="s">
        <v>6184</v>
      </c>
    </row>
    <row r="318" spans="1:4" x14ac:dyDescent="0.2">
      <c r="A318" t="s">
        <v>6183</v>
      </c>
      <c r="B318">
        <v>2662067</v>
      </c>
      <c r="C318">
        <v>2667115</v>
      </c>
      <c r="D318" t="s">
        <v>6184</v>
      </c>
    </row>
    <row r="319" spans="1:4" x14ac:dyDescent="0.2">
      <c r="A319" t="s">
        <v>6183</v>
      </c>
      <c r="B319">
        <v>2667255</v>
      </c>
      <c r="C319">
        <v>2670269</v>
      </c>
      <c r="D319" t="s">
        <v>6184</v>
      </c>
    </row>
    <row r="320" spans="1:4" x14ac:dyDescent="0.2">
      <c r="A320" t="s">
        <v>6183</v>
      </c>
      <c r="B320">
        <v>2670269</v>
      </c>
      <c r="C320">
        <v>2671603</v>
      </c>
      <c r="D320" t="s">
        <v>6184</v>
      </c>
    </row>
    <row r="321" spans="1:4" x14ac:dyDescent="0.2">
      <c r="A321" t="s">
        <v>6183</v>
      </c>
      <c r="B321">
        <v>2671593</v>
      </c>
      <c r="C321">
        <v>2675837</v>
      </c>
      <c r="D321" t="s">
        <v>6184</v>
      </c>
    </row>
    <row r="322" spans="1:4" x14ac:dyDescent="0.2">
      <c r="A322" t="s">
        <v>6183</v>
      </c>
      <c r="B322">
        <v>2677729</v>
      </c>
      <c r="C322">
        <v>2678649</v>
      </c>
      <c r="D322" t="s">
        <v>6184</v>
      </c>
    </row>
    <row r="323" spans="1:4" x14ac:dyDescent="0.2">
      <c r="A323" t="s">
        <v>6183</v>
      </c>
      <c r="B323">
        <v>2690072</v>
      </c>
      <c r="C323">
        <v>2692075</v>
      </c>
      <c r="D323" t="s">
        <v>6184</v>
      </c>
    </row>
    <row r="324" spans="1:4" x14ac:dyDescent="0.2">
      <c r="A324" t="s">
        <v>6183</v>
      </c>
      <c r="B324">
        <v>2692799</v>
      </c>
      <c r="C324">
        <v>2693884</v>
      </c>
      <c r="D324" t="s">
        <v>6184</v>
      </c>
    </row>
    <row r="325" spans="1:4" x14ac:dyDescent="0.2">
      <c r="A325" t="s">
        <v>6183</v>
      </c>
      <c r="B325">
        <v>2693909</v>
      </c>
      <c r="C325">
        <v>2694964</v>
      </c>
      <c r="D325" t="s">
        <v>6184</v>
      </c>
    </row>
    <row r="326" spans="1:4" x14ac:dyDescent="0.2">
      <c r="A326" t="s">
        <v>6183</v>
      </c>
      <c r="B326">
        <v>2698529</v>
      </c>
      <c r="C326">
        <v>2700457</v>
      </c>
      <c r="D326" t="s">
        <v>6184</v>
      </c>
    </row>
    <row r="327" spans="1:4" x14ac:dyDescent="0.2">
      <c r="A327" t="s">
        <v>6183</v>
      </c>
      <c r="B327">
        <v>2719597</v>
      </c>
      <c r="C327">
        <v>2720643</v>
      </c>
      <c r="D327" t="s">
        <v>6184</v>
      </c>
    </row>
    <row r="328" spans="1:4" x14ac:dyDescent="0.2">
      <c r="A328" t="s">
        <v>6183</v>
      </c>
      <c r="B328">
        <v>2727336</v>
      </c>
      <c r="C328">
        <v>2727920</v>
      </c>
      <c r="D328" t="s">
        <v>6172</v>
      </c>
    </row>
    <row r="329" spans="1:4" x14ac:dyDescent="0.2">
      <c r="A329" t="s">
        <v>6183</v>
      </c>
      <c r="B329">
        <v>2734376</v>
      </c>
      <c r="C329">
        <v>2734795</v>
      </c>
      <c r="D329" t="s">
        <v>6184</v>
      </c>
    </row>
    <row r="330" spans="1:4" x14ac:dyDescent="0.2">
      <c r="A330" t="s">
        <v>6183</v>
      </c>
      <c r="B330">
        <v>2747595</v>
      </c>
      <c r="C330">
        <v>2750225</v>
      </c>
      <c r="D330" t="s">
        <v>6172</v>
      </c>
    </row>
    <row r="331" spans="1:4" x14ac:dyDescent="0.2">
      <c r="A331" t="s">
        <v>6183</v>
      </c>
      <c r="B331">
        <v>2776975</v>
      </c>
      <c r="C331">
        <v>2777391</v>
      </c>
      <c r="D331" t="s">
        <v>6184</v>
      </c>
    </row>
    <row r="332" spans="1:4" x14ac:dyDescent="0.2">
      <c r="A332" t="s">
        <v>6183</v>
      </c>
      <c r="B332">
        <v>2777388</v>
      </c>
      <c r="C332">
        <v>2782262</v>
      </c>
      <c r="D332" t="s">
        <v>6172</v>
      </c>
    </row>
    <row r="333" spans="1:4" x14ac:dyDescent="0.2">
      <c r="A333" t="s">
        <v>6183</v>
      </c>
      <c r="B333">
        <v>2792723</v>
      </c>
      <c r="C333">
        <v>2793988</v>
      </c>
      <c r="D333" t="s">
        <v>6184</v>
      </c>
    </row>
    <row r="334" spans="1:4" x14ac:dyDescent="0.2">
      <c r="A334" t="s">
        <v>6183</v>
      </c>
      <c r="B334">
        <v>2801254</v>
      </c>
      <c r="C334">
        <v>2806236</v>
      </c>
      <c r="D334" t="s">
        <v>6185</v>
      </c>
    </row>
    <row r="335" spans="1:4" x14ac:dyDescent="0.2">
      <c r="A335" t="s">
        <v>6183</v>
      </c>
      <c r="B335">
        <v>2823256</v>
      </c>
      <c r="C335">
        <v>2824593</v>
      </c>
      <c r="D335" t="s">
        <v>6184</v>
      </c>
    </row>
    <row r="336" spans="1:4" x14ac:dyDescent="0.2">
      <c r="A336" t="s">
        <v>6183</v>
      </c>
      <c r="B336">
        <v>2825488</v>
      </c>
      <c r="C336">
        <v>2827089</v>
      </c>
      <c r="D336" t="s">
        <v>6184</v>
      </c>
    </row>
    <row r="337" spans="1:4" x14ac:dyDescent="0.2">
      <c r="A337" t="s">
        <v>6183</v>
      </c>
      <c r="B337">
        <v>2837684</v>
      </c>
      <c r="C337">
        <v>2838157</v>
      </c>
      <c r="D337" t="s">
        <v>6185</v>
      </c>
    </row>
    <row r="338" spans="1:4" x14ac:dyDescent="0.2">
      <c r="A338" t="s">
        <v>6183</v>
      </c>
      <c r="B338">
        <v>2840123</v>
      </c>
      <c r="C338">
        <v>2849332</v>
      </c>
      <c r="D338" t="s">
        <v>6171</v>
      </c>
    </row>
    <row r="339" spans="1:4" x14ac:dyDescent="0.2">
      <c r="A339" t="s">
        <v>6183</v>
      </c>
      <c r="B339">
        <v>2852875</v>
      </c>
      <c r="C339">
        <v>2854266</v>
      </c>
      <c r="D339" t="s">
        <v>6184</v>
      </c>
    </row>
    <row r="340" spans="1:4" x14ac:dyDescent="0.2">
      <c r="A340" t="s">
        <v>6183</v>
      </c>
      <c r="B340">
        <v>2860452</v>
      </c>
      <c r="C340">
        <v>2861144</v>
      </c>
      <c r="D340" t="s">
        <v>6184</v>
      </c>
    </row>
    <row r="341" spans="1:4" x14ac:dyDescent="0.2">
      <c r="A341" t="s">
        <v>6183</v>
      </c>
      <c r="B341">
        <v>2862673</v>
      </c>
      <c r="C341">
        <v>2863203</v>
      </c>
      <c r="D341" t="s">
        <v>6184</v>
      </c>
    </row>
    <row r="342" spans="1:4" x14ac:dyDescent="0.2">
      <c r="A342" t="s">
        <v>6183</v>
      </c>
      <c r="B342">
        <v>2878571</v>
      </c>
      <c r="C342">
        <v>2879929</v>
      </c>
      <c r="D342" t="s">
        <v>6184</v>
      </c>
    </row>
    <row r="343" spans="1:4" x14ac:dyDescent="0.2">
      <c r="A343" t="s">
        <v>6183</v>
      </c>
      <c r="B343">
        <v>2900918</v>
      </c>
      <c r="C343">
        <v>2902507</v>
      </c>
      <c r="D343" t="s">
        <v>6185</v>
      </c>
    </row>
    <row r="344" spans="1:4" x14ac:dyDescent="0.2">
      <c r="A344" t="s">
        <v>6183</v>
      </c>
      <c r="B344">
        <v>2910229</v>
      </c>
      <c r="C344">
        <v>2910900</v>
      </c>
      <c r="D344" t="s">
        <v>6184</v>
      </c>
    </row>
    <row r="345" spans="1:4" x14ac:dyDescent="0.2">
      <c r="A345" t="s">
        <v>6183</v>
      </c>
      <c r="B345">
        <v>2928388</v>
      </c>
      <c r="C345">
        <v>2929959</v>
      </c>
      <c r="D345" t="s">
        <v>6171</v>
      </c>
    </row>
    <row r="346" spans="1:4" x14ac:dyDescent="0.2">
      <c r="A346" t="s">
        <v>6183</v>
      </c>
      <c r="B346">
        <v>2932297</v>
      </c>
      <c r="C346">
        <v>2933142</v>
      </c>
      <c r="D346" t="s">
        <v>6184</v>
      </c>
    </row>
    <row r="347" spans="1:4" x14ac:dyDescent="0.2">
      <c r="A347" t="s">
        <v>6183</v>
      </c>
      <c r="B347">
        <v>2933171</v>
      </c>
      <c r="C347">
        <v>2934070</v>
      </c>
      <c r="D347" t="s">
        <v>6184</v>
      </c>
    </row>
    <row r="348" spans="1:4" x14ac:dyDescent="0.2">
      <c r="A348" t="s">
        <v>6183</v>
      </c>
      <c r="B348">
        <v>2940609</v>
      </c>
      <c r="C348">
        <v>2941196</v>
      </c>
      <c r="D348" t="s">
        <v>6184</v>
      </c>
    </row>
    <row r="349" spans="1:4" x14ac:dyDescent="0.2">
      <c r="A349" t="s">
        <v>6183</v>
      </c>
      <c r="B349">
        <v>2943600</v>
      </c>
      <c r="C349">
        <v>2944985</v>
      </c>
      <c r="D349" t="s">
        <v>6184</v>
      </c>
    </row>
    <row r="350" spans="1:4" x14ac:dyDescent="0.2">
      <c r="A350" t="s">
        <v>6183</v>
      </c>
      <c r="B350">
        <v>2945330</v>
      </c>
      <c r="C350">
        <v>2945830</v>
      </c>
      <c r="D350" t="s">
        <v>6184</v>
      </c>
    </row>
    <row r="351" spans="1:4" x14ac:dyDescent="0.2">
      <c r="A351" t="s">
        <v>6183</v>
      </c>
      <c r="B351">
        <v>2953507</v>
      </c>
      <c r="C351">
        <v>2954748</v>
      </c>
      <c r="D351" t="s">
        <v>6184</v>
      </c>
    </row>
    <row r="352" spans="1:4" x14ac:dyDescent="0.2">
      <c r="A352" t="s">
        <v>6183</v>
      </c>
      <c r="B352">
        <v>2956893</v>
      </c>
      <c r="C352">
        <v>2957432</v>
      </c>
      <c r="D352" t="s">
        <v>6184</v>
      </c>
    </row>
    <row r="353" spans="1:4" x14ac:dyDescent="0.2">
      <c r="A353" t="s">
        <v>6183</v>
      </c>
      <c r="B353">
        <v>2957572</v>
      </c>
      <c r="C353">
        <v>2958870</v>
      </c>
      <c r="D353" t="s">
        <v>6184</v>
      </c>
    </row>
    <row r="354" spans="1:4" x14ac:dyDescent="0.2">
      <c r="A354" t="s">
        <v>6183</v>
      </c>
      <c r="B354">
        <v>2962713</v>
      </c>
      <c r="C354">
        <v>2963390</v>
      </c>
      <c r="D354" t="s">
        <v>6184</v>
      </c>
    </row>
    <row r="355" spans="1:4" x14ac:dyDescent="0.2">
      <c r="A355" t="s">
        <v>6183</v>
      </c>
      <c r="B355">
        <v>2965939</v>
      </c>
      <c r="C355">
        <v>2966397</v>
      </c>
      <c r="D355" t="s">
        <v>6185</v>
      </c>
    </row>
    <row r="356" spans="1:4" x14ac:dyDescent="0.2">
      <c r="A356" t="s">
        <v>6183</v>
      </c>
      <c r="B356">
        <v>2966910</v>
      </c>
      <c r="C356">
        <v>2968406</v>
      </c>
      <c r="D356" t="s">
        <v>6184</v>
      </c>
    </row>
    <row r="357" spans="1:4" x14ac:dyDescent="0.2">
      <c r="A357" t="s">
        <v>6183</v>
      </c>
      <c r="B357">
        <v>2983071</v>
      </c>
      <c r="C357">
        <v>2983874</v>
      </c>
      <c r="D357" t="s">
        <v>6184</v>
      </c>
    </row>
    <row r="358" spans="1:4" x14ac:dyDescent="0.2">
      <c r="A358" t="s">
        <v>6183</v>
      </c>
      <c r="B358">
        <v>2991184</v>
      </c>
      <c r="C358">
        <v>2991936</v>
      </c>
      <c r="D358" t="s">
        <v>6184</v>
      </c>
    </row>
    <row r="359" spans="1:4" x14ac:dyDescent="0.2">
      <c r="A359" t="s">
        <v>6183</v>
      </c>
      <c r="B359">
        <v>3000614</v>
      </c>
      <c r="C359">
        <v>3001903</v>
      </c>
      <c r="D359" t="s">
        <v>6184</v>
      </c>
    </row>
    <row r="360" spans="1:4" x14ac:dyDescent="0.2">
      <c r="A360" t="s">
        <v>6183</v>
      </c>
      <c r="B360">
        <v>3001983</v>
      </c>
      <c r="C360">
        <v>3003269</v>
      </c>
      <c r="D360" t="s">
        <v>6184</v>
      </c>
    </row>
    <row r="361" spans="1:4" x14ac:dyDescent="0.2">
      <c r="A361" t="s">
        <v>6183</v>
      </c>
      <c r="B361">
        <v>3011916</v>
      </c>
      <c r="C361">
        <v>3012623</v>
      </c>
      <c r="D361" t="s">
        <v>6184</v>
      </c>
    </row>
    <row r="362" spans="1:4" x14ac:dyDescent="0.2">
      <c r="A362" t="s">
        <v>6183</v>
      </c>
      <c r="B362">
        <v>3025441</v>
      </c>
      <c r="C362">
        <v>3026847</v>
      </c>
      <c r="D362" t="s">
        <v>6184</v>
      </c>
    </row>
    <row r="363" spans="1:4" x14ac:dyDescent="0.2">
      <c r="A363" t="s">
        <v>6183</v>
      </c>
      <c r="B363">
        <v>3028098</v>
      </c>
      <c r="C363">
        <v>3029123</v>
      </c>
      <c r="D363" t="s">
        <v>6184</v>
      </c>
    </row>
    <row r="364" spans="1:4" x14ac:dyDescent="0.2">
      <c r="A364" t="s">
        <v>6183</v>
      </c>
      <c r="B364">
        <v>3029867</v>
      </c>
      <c r="C364">
        <v>3030361</v>
      </c>
      <c r="D364" t="s">
        <v>6184</v>
      </c>
    </row>
    <row r="365" spans="1:4" x14ac:dyDescent="0.2">
      <c r="A365" t="s">
        <v>6183</v>
      </c>
      <c r="B365">
        <v>3032520</v>
      </c>
      <c r="C365">
        <v>3034619</v>
      </c>
      <c r="D365" t="s">
        <v>6176</v>
      </c>
    </row>
    <row r="366" spans="1:4" x14ac:dyDescent="0.2">
      <c r="A366" t="s">
        <v>6183</v>
      </c>
      <c r="B366">
        <v>3041570</v>
      </c>
      <c r="C366">
        <v>3042475</v>
      </c>
      <c r="D366" t="s">
        <v>6184</v>
      </c>
    </row>
    <row r="367" spans="1:4" x14ac:dyDescent="0.2">
      <c r="A367" t="s">
        <v>6183</v>
      </c>
      <c r="B367">
        <v>3044375</v>
      </c>
      <c r="C367">
        <v>3044989</v>
      </c>
      <c r="D367" t="s">
        <v>6184</v>
      </c>
    </row>
    <row r="368" spans="1:4" x14ac:dyDescent="0.2">
      <c r="A368" t="s">
        <v>6183</v>
      </c>
      <c r="B368">
        <v>3044986</v>
      </c>
      <c r="C368">
        <v>3046524</v>
      </c>
      <c r="D368" t="s">
        <v>6184</v>
      </c>
    </row>
    <row r="369" spans="1:4" x14ac:dyDescent="0.2">
      <c r="A369" t="s">
        <v>6183</v>
      </c>
      <c r="B369">
        <v>3074636</v>
      </c>
      <c r="C369">
        <v>3075373</v>
      </c>
      <c r="D369" t="s">
        <v>6185</v>
      </c>
    </row>
    <row r="370" spans="1:4" x14ac:dyDescent="0.2">
      <c r="A370" t="s">
        <v>6183</v>
      </c>
      <c r="B370">
        <v>3081119</v>
      </c>
      <c r="C370">
        <v>3081592</v>
      </c>
      <c r="D370" t="s">
        <v>6184</v>
      </c>
    </row>
    <row r="371" spans="1:4" x14ac:dyDescent="0.2">
      <c r="A371" t="s">
        <v>6183</v>
      </c>
      <c r="B371">
        <v>3082909</v>
      </c>
      <c r="C371">
        <v>3083370</v>
      </c>
      <c r="D371" t="s">
        <v>6184</v>
      </c>
    </row>
    <row r="372" spans="1:4" x14ac:dyDescent="0.2">
      <c r="A372" t="s">
        <v>6183</v>
      </c>
      <c r="B372">
        <v>3086215</v>
      </c>
      <c r="C372">
        <v>3086754</v>
      </c>
      <c r="D372" t="s">
        <v>6184</v>
      </c>
    </row>
    <row r="373" spans="1:4" x14ac:dyDescent="0.2">
      <c r="A373" t="s">
        <v>6183</v>
      </c>
      <c r="B373">
        <v>3098964</v>
      </c>
      <c r="C373">
        <v>3100169</v>
      </c>
      <c r="D373" t="s">
        <v>6185</v>
      </c>
    </row>
    <row r="374" spans="1:4" x14ac:dyDescent="0.2">
      <c r="A374" t="s">
        <v>6183</v>
      </c>
      <c r="B374">
        <v>3102364</v>
      </c>
      <c r="C374">
        <v>3103260</v>
      </c>
      <c r="D374" t="s">
        <v>6171</v>
      </c>
    </row>
    <row r="375" spans="1:4" x14ac:dyDescent="0.2">
      <c r="A375" t="s">
        <v>6183</v>
      </c>
      <c r="B375">
        <v>3110780</v>
      </c>
      <c r="C375">
        <v>3111823</v>
      </c>
      <c r="D375" t="s">
        <v>6184</v>
      </c>
    </row>
    <row r="376" spans="1:4" x14ac:dyDescent="0.2">
      <c r="A376" t="s">
        <v>6183</v>
      </c>
      <c r="B376">
        <v>3116818</v>
      </c>
      <c r="C376">
        <v>3118227</v>
      </c>
      <c r="D376" t="s">
        <v>6171</v>
      </c>
    </row>
    <row r="377" spans="1:4" x14ac:dyDescent="0.2">
      <c r="A377" t="s">
        <v>6183</v>
      </c>
      <c r="B377">
        <v>3118224</v>
      </c>
      <c r="C377">
        <v>3119036</v>
      </c>
      <c r="D377" t="s">
        <v>6184</v>
      </c>
    </row>
    <row r="378" spans="1:4" x14ac:dyDescent="0.2">
      <c r="A378" t="s">
        <v>6183</v>
      </c>
      <c r="B378">
        <v>3124996</v>
      </c>
      <c r="C378">
        <v>3126144</v>
      </c>
      <c r="D378" t="s">
        <v>6184</v>
      </c>
    </row>
    <row r="379" spans="1:4" x14ac:dyDescent="0.2">
      <c r="A379" t="s">
        <v>6183</v>
      </c>
      <c r="B379">
        <v>3145171</v>
      </c>
      <c r="C379">
        <v>3147873</v>
      </c>
      <c r="D379" t="s">
        <v>6185</v>
      </c>
    </row>
    <row r="380" spans="1:4" x14ac:dyDescent="0.2">
      <c r="A380" t="s">
        <v>6183</v>
      </c>
      <c r="B380">
        <v>3158165</v>
      </c>
      <c r="C380">
        <v>3160054</v>
      </c>
      <c r="D380" t="s">
        <v>6184</v>
      </c>
    </row>
    <row r="381" spans="1:4" x14ac:dyDescent="0.2">
      <c r="A381" t="s">
        <v>6183</v>
      </c>
      <c r="B381">
        <v>3160580</v>
      </c>
      <c r="C381">
        <v>3162061</v>
      </c>
      <c r="D381" t="s">
        <v>6184</v>
      </c>
    </row>
    <row r="382" spans="1:4" x14ac:dyDescent="0.2">
      <c r="A382" t="s">
        <v>6183</v>
      </c>
      <c r="B382">
        <v>3164152</v>
      </c>
      <c r="C382">
        <v>3165192</v>
      </c>
      <c r="D382" t="s">
        <v>6171</v>
      </c>
    </row>
    <row r="383" spans="1:4" x14ac:dyDescent="0.2">
      <c r="A383" t="s">
        <v>6183</v>
      </c>
      <c r="B383">
        <v>3165205</v>
      </c>
      <c r="C383">
        <v>3166584</v>
      </c>
      <c r="D383" t="s">
        <v>6171</v>
      </c>
    </row>
    <row r="384" spans="1:4" x14ac:dyDescent="0.2">
      <c r="A384" t="s">
        <v>6183</v>
      </c>
      <c r="B384">
        <v>3166684</v>
      </c>
      <c r="C384">
        <v>3167802</v>
      </c>
      <c r="D384" t="s">
        <v>6184</v>
      </c>
    </row>
    <row r="385" spans="1:4" x14ac:dyDescent="0.2">
      <c r="A385" t="s">
        <v>6183</v>
      </c>
      <c r="B385">
        <v>3175454</v>
      </c>
      <c r="C385">
        <v>3177265</v>
      </c>
      <c r="D385" t="s">
        <v>6176</v>
      </c>
    </row>
    <row r="386" spans="1:4" x14ac:dyDescent="0.2">
      <c r="A386" t="s">
        <v>6183</v>
      </c>
      <c r="B386">
        <v>3178458</v>
      </c>
      <c r="C386">
        <v>3179312</v>
      </c>
      <c r="D386" t="s">
        <v>6184</v>
      </c>
    </row>
    <row r="387" spans="1:4" x14ac:dyDescent="0.2">
      <c r="A387" t="s">
        <v>6183</v>
      </c>
      <c r="B387">
        <v>3221767</v>
      </c>
      <c r="C387">
        <v>3223524</v>
      </c>
      <c r="D387" t="s">
        <v>6185</v>
      </c>
    </row>
    <row r="388" spans="1:4" x14ac:dyDescent="0.2">
      <c r="A388" t="s">
        <v>6183</v>
      </c>
      <c r="B388">
        <v>3242198</v>
      </c>
      <c r="C388">
        <v>3242983</v>
      </c>
      <c r="D388" t="s">
        <v>6184</v>
      </c>
    </row>
    <row r="389" spans="1:4" x14ac:dyDescent="0.2">
      <c r="A389" t="s">
        <v>6183</v>
      </c>
      <c r="B389">
        <v>3299971</v>
      </c>
      <c r="C389">
        <v>3300570</v>
      </c>
      <c r="D389" t="s">
        <v>6184</v>
      </c>
    </row>
    <row r="390" spans="1:4" x14ac:dyDescent="0.2">
      <c r="A390" t="s">
        <v>6183</v>
      </c>
      <c r="B390">
        <v>3304441</v>
      </c>
      <c r="C390">
        <v>3305253</v>
      </c>
      <c r="D390" t="s">
        <v>6184</v>
      </c>
    </row>
    <row r="391" spans="1:4" x14ac:dyDescent="0.2">
      <c r="A391" t="s">
        <v>6183</v>
      </c>
      <c r="B391">
        <v>3306666</v>
      </c>
      <c r="C391">
        <v>3307391</v>
      </c>
      <c r="D391" t="s">
        <v>6184</v>
      </c>
    </row>
    <row r="392" spans="1:4" x14ac:dyDescent="0.2">
      <c r="A392" t="s">
        <v>6183</v>
      </c>
      <c r="B392">
        <v>3310714</v>
      </c>
      <c r="C392">
        <v>3312000</v>
      </c>
      <c r="D392" t="s">
        <v>6184</v>
      </c>
    </row>
    <row r="393" spans="1:4" x14ac:dyDescent="0.2">
      <c r="A393" t="s">
        <v>6183</v>
      </c>
      <c r="B393">
        <v>3313773</v>
      </c>
      <c r="C393">
        <v>3315122</v>
      </c>
      <c r="D393" t="s">
        <v>6184</v>
      </c>
    </row>
    <row r="394" spans="1:4" x14ac:dyDescent="0.2">
      <c r="A394" t="s">
        <v>6183</v>
      </c>
      <c r="B394">
        <v>3323071</v>
      </c>
      <c r="C394">
        <v>3323703</v>
      </c>
      <c r="D394" t="s">
        <v>6184</v>
      </c>
    </row>
    <row r="395" spans="1:4" x14ac:dyDescent="0.2">
      <c r="A395" t="s">
        <v>6183</v>
      </c>
      <c r="B395">
        <v>3355099</v>
      </c>
      <c r="C395">
        <v>3356541</v>
      </c>
      <c r="D395" t="s">
        <v>6184</v>
      </c>
    </row>
    <row r="396" spans="1:4" x14ac:dyDescent="0.2">
      <c r="A396" t="s">
        <v>6183</v>
      </c>
      <c r="B396">
        <v>3358612</v>
      </c>
      <c r="C396">
        <v>3359271</v>
      </c>
      <c r="D396" t="s">
        <v>6184</v>
      </c>
    </row>
    <row r="397" spans="1:4" x14ac:dyDescent="0.2">
      <c r="A397" t="s">
        <v>6183</v>
      </c>
      <c r="B397">
        <v>3364709</v>
      </c>
      <c r="C397">
        <v>3365830</v>
      </c>
      <c r="D397" t="s">
        <v>6176</v>
      </c>
    </row>
    <row r="398" spans="1:4" x14ac:dyDescent="0.2">
      <c r="A398" t="s">
        <v>6183</v>
      </c>
      <c r="B398">
        <v>3372545</v>
      </c>
      <c r="C398">
        <v>3374620</v>
      </c>
      <c r="D398" t="s">
        <v>6180</v>
      </c>
    </row>
    <row r="399" spans="1:4" x14ac:dyDescent="0.2">
      <c r="A399" t="s">
        <v>6183</v>
      </c>
      <c r="B399">
        <v>3389101</v>
      </c>
      <c r="C399">
        <v>3389925</v>
      </c>
      <c r="D399" t="s">
        <v>6184</v>
      </c>
    </row>
    <row r="400" spans="1:4" x14ac:dyDescent="0.2">
      <c r="A400" t="s">
        <v>6183</v>
      </c>
      <c r="B400">
        <v>3395379</v>
      </c>
      <c r="C400">
        <v>3396461</v>
      </c>
      <c r="D400" t="s">
        <v>6185</v>
      </c>
    </row>
    <row r="401" spans="1:4" x14ac:dyDescent="0.2">
      <c r="A401" t="s">
        <v>6183</v>
      </c>
      <c r="B401">
        <v>3398425</v>
      </c>
      <c r="C401">
        <v>3399408</v>
      </c>
      <c r="D401" t="s">
        <v>6184</v>
      </c>
    </row>
    <row r="402" spans="1:4" x14ac:dyDescent="0.2">
      <c r="A402" t="s">
        <v>6183</v>
      </c>
      <c r="B402">
        <v>3421741</v>
      </c>
      <c r="C402">
        <v>3423213</v>
      </c>
      <c r="D402" t="s">
        <v>6171</v>
      </c>
    </row>
    <row r="403" spans="1:4" x14ac:dyDescent="0.2">
      <c r="A403" t="s">
        <v>6183</v>
      </c>
      <c r="B403">
        <v>3436779</v>
      </c>
      <c r="C403">
        <v>3438053</v>
      </c>
      <c r="D403" t="s">
        <v>6184</v>
      </c>
    </row>
    <row r="404" spans="1:4" x14ac:dyDescent="0.2">
      <c r="A404" t="s">
        <v>6183</v>
      </c>
      <c r="B404">
        <v>3442656</v>
      </c>
      <c r="C404">
        <v>3445988</v>
      </c>
      <c r="D404" t="s">
        <v>6171</v>
      </c>
    </row>
    <row r="405" spans="1:4" x14ac:dyDescent="0.2">
      <c r="A405" t="s">
        <v>6183</v>
      </c>
      <c r="B405">
        <v>3447404</v>
      </c>
      <c r="C405">
        <v>3448426</v>
      </c>
      <c r="D405" t="s">
        <v>6184</v>
      </c>
    </row>
    <row r="406" spans="1:4" x14ac:dyDescent="0.2">
      <c r="A406" t="s">
        <v>6183</v>
      </c>
      <c r="B406">
        <v>3449997</v>
      </c>
      <c r="C406">
        <v>3450923</v>
      </c>
      <c r="D406" t="s">
        <v>6184</v>
      </c>
    </row>
    <row r="407" spans="1:4" x14ac:dyDescent="0.2">
      <c r="A407" t="s">
        <v>6183</v>
      </c>
      <c r="B407">
        <v>3485572</v>
      </c>
      <c r="C407">
        <v>3486174</v>
      </c>
      <c r="D407" t="s">
        <v>6184</v>
      </c>
    </row>
    <row r="408" spans="1:4" x14ac:dyDescent="0.2">
      <c r="A408" t="s">
        <v>6183</v>
      </c>
      <c r="B408">
        <v>3505363</v>
      </c>
      <c r="C408">
        <v>3506769</v>
      </c>
      <c r="D408" t="s">
        <v>6171</v>
      </c>
    </row>
    <row r="409" spans="1:4" x14ac:dyDescent="0.2">
      <c r="A409" t="s">
        <v>6183</v>
      </c>
      <c r="B409">
        <v>3520507</v>
      </c>
      <c r="C409">
        <v>3521142</v>
      </c>
      <c r="D409" t="s">
        <v>6185</v>
      </c>
    </row>
    <row r="410" spans="1:4" x14ac:dyDescent="0.2">
      <c r="A410" t="s">
        <v>6183</v>
      </c>
      <c r="B410">
        <v>3527391</v>
      </c>
      <c r="C410">
        <v>3529163</v>
      </c>
      <c r="D410" t="s">
        <v>6185</v>
      </c>
    </row>
    <row r="411" spans="1:4" x14ac:dyDescent="0.2">
      <c r="A411" t="s">
        <v>6183</v>
      </c>
      <c r="B411">
        <v>3529338</v>
      </c>
      <c r="C411">
        <v>3529979</v>
      </c>
      <c r="D411" t="s">
        <v>6184</v>
      </c>
    </row>
    <row r="412" spans="1:4" x14ac:dyDescent="0.2">
      <c r="A412" t="s">
        <v>6183</v>
      </c>
      <c r="B412">
        <v>3534392</v>
      </c>
      <c r="C412">
        <v>3535351</v>
      </c>
      <c r="D412" t="s">
        <v>6184</v>
      </c>
    </row>
    <row r="413" spans="1:4" x14ac:dyDescent="0.2">
      <c r="A413" t="s">
        <v>6183</v>
      </c>
      <c r="B413">
        <v>3535431</v>
      </c>
      <c r="C413">
        <v>3536057</v>
      </c>
      <c r="D413" t="s">
        <v>6184</v>
      </c>
    </row>
    <row r="414" spans="1:4" x14ac:dyDescent="0.2">
      <c r="A414" t="s">
        <v>6183</v>
      </c>
      <c r="B414">
        <v>3539846</v>
      </c>
      <c r="C414">
        <v>3540745</v>
      </c>
      <c r="D414" t="s">
        <v>6184</v>
      </c>
    </row>
    <row r="415" spans="1:4" x14ac:dyDescent="0.2">
      <c r="A415" t="s">
        <v>6183</v>
      </c>
      <c r="B415">
        <v>3545447</v>
      </c>
      <c r="C415">
        <v>3546307</v>
      </c>
      <c r="D415" t="s">
        <v>6184</v>
      </c>
    </row>
    <row r="416" spans="1:4" x14ac:dyDescent="0.2">
      <c r="A416" t="s">
        <v>6183</v>
      </c>
      <c r="B416">
        <v>3547618</v>
      </c>
      <c r="C416">
        <v>3548907</v>
      </c>
      <c r="D416" t="s">
        <v>6184</v>
      </c>
    </row>
    <row r="417" spans="1:4" x14ac:dyDescent="0.2">
      <c r="A417" t="s">
        <v>6183</v>
      </c>
      <c r="B417">
        <v>3568401</v>
      </c>
      <c r="C417">
        <v>3568679</v>
      </c>
      <c r="D417" t="s">
        <v>6184</v>
      </c>
    </row>
    <row r="418" spans="1:4" x14ac:dyDescent="0.2">
      <c r="A418" t="s">
        <v>6183</v>
      </c>
      <c r="B418">
        <v>3571602</v>
      </c>
      <c r="C418">
        <v>3572543</v>
      </c>
      <c r="D418" t="s">
        <v>6184</v>
      </c>
    </row>
    <row r="419" spans="1:4" x14ac:dyDescent="0.2">
      <c r="A419" t="s">
        <v>6183</v>
      </c>
      <c r="B419">
        <v>3580638</v>
      </c>
      <c r="C419">
        <v>3581312</v>
      </c>
      <c r="D419" t="s">
        <v>6184</v>
      </c>
    </row>
    <row r="420" spans="1:4" x14ac:dyDescent="0.2">
      <c r="A420" t="s">
        <v>6183</v>
      </c>
      <c r="B420">
        <v>3613664</v>
      </c>
      <c r="C420">
        <v>3614398</v>
      </c>
      <c r="D420" t="s">
        <v>6184</v>
      </c>
    </row>
    <row r="421" spans="1:4" x14ac:dyDescent="0.2">
      <c r="A421" t="s">
        <v>6183</v>
      </c>
      <c r="B421">
        <v>3630571</v>
      </c>
      <c r="C421">
        <v>3630738</v>
      </c>
      <c r="D421" t="s">
        <v>6185</v>
      </c>
    </row>
    <row r="422" spans="1:4" x14ac:dyDescent="0.2">
      <c r="A422" t="s">
        <v>6183</v>
      </c>
      <c r="B422">
        <v>3632097</v>
      </c>
      <c r="C422">
        <v>3633584</v>
      </c>
      <c r="D422" t="s">
        <v>6180</v>
      </c>
    </row>
    <row r="423" spans="1:4" x14ac:dyDescent="0.2">
      <c r="A423" t="s">
        <v>6183</v>
      </c>
      <c r="B423">
        <v>3645979</v>
      </c>
      <c r="C423">
        <v>3646884</v>
      </c>
      <c r="D423" t="s">
        <v>6185</v>
      </c>
    </row>
    <row r="424" spans="1:4" x14ac:dyDescent="0.2">
      <c r="A424" t="s">
        <v>6183</v>
      </c>
      <c r="B424">
        <v>3646895</v>
      </c>
      <c r="C424">
        <v>3647809</v>
      </c>
      <c r="D424" t="s">
        <v>6185</v>
      </c>
    </row>
    <row r="425" spans="1:4" x14ac:dyDescent="0.2">
      <c r="A425" t="s">
        <v>6183</v>
      </c>
      <c r="B425">
        <v>3649420</v>
      </c>
      <c r="C425">
        <v>3650109</v>
      </c>
      <c r="D425" t="s">
        <v>6184</v>
      </c>
    </row>
    <row r="426" spans="1:4" x14ac:dyDescent="0.2">
      <c r="A426" t="s">
        <v>6183</v>
      </c>
      <c r="B426">
        <v>3672328</v>
      </c>
      <c r="C426">
        <v>3673575</v>
      </c>
      <c r="D426" t="s">
        <v>6184</v>
      </c>
    </row>
    <row r="427" spans="1:4" x14ac:dyDescent="0.2">
      <c r="A427" t="s">
        <v>6183</v>
      </c>
      <c r="B427">
        <v>3689457</v>
      </c>
      <c r="C427">
        <v>3690938</v>
      </c>
      <c r="D427" t="s">
        <v>6171</v>
      </c>
    </row>
    <row r="428" spans="1:4" x14ac:dyDescent="0.2">
      <c r="A428" t="s">
        <v>6183</v>
      </c>
      <c r="B428">
        <v>3691141</v>
      </c>
      <c r="C428">
        <v>3691620</v>
      </c>
      <c r="D428" t="s">
        <v>6171</v>
      </c>
    </row>
    <row r="429" spans="1:4" x14ac:dyDescent="0.2">
      <c r="A429" t="s">
        <v>6183</v>
      </c>
      <c r="B429">
        <v>3697198</v>
      </c>
      <c r="C429">
        <v>3698097</v>
      </c>
      <c r="D429" t="s">
        <v>6171</v>
      </c>
    </row>
    <row r="430" spans="1:4" x14ac:dyDescent="0.2">
      <c r="A430" t="s">
        <v>6183</v>
      </c>
      <c r="B430">
        <v>3699404</v>
      </c>
      <c r="C430">
        <v>3700330</v>
      </c>
      <c r="D430" t="s">
        <v>6184</v>
      </c>
    </row>
    <row r="431" spans="1:4" x14ac:dyDescent="0.2">
      <c r="A431" t="s">
        <v>6183</v>
      </c>
      <c r="B431">
        <v>3703464</v>
      </c>
      <c r="C431">
        <v>3703865</v>
      </c>
      <c r="D431" t="s">
        <v>6184</v>
      </c>
    </row>
    <row r="432" spans="1:4" x14ac:dyDescent="0.2">
      <c r="A432" t="s">
        <v>6183</v>
      </c>
      <c r="B432">
        <v>3706772</v>
      </c>
      <c r="C432">
        <v>3707563</v>
      </c>
      <c r="D432" t="s">
        <v>6184</v>
      </c>
    </row>
    <row r="433" spans="1:4" x14ac:dyDescent="0.2">
      <c r="A433" t="s">
        <v>6183</v>
      </c>
      <c r="B433">
        <v>3708438</v>
      </c>
      <c r="C433">
        <v>3709052</v>
      </c>
      <c r="D433" t="s">
        <v>6184</v>
      </c>
    </row>
    <row r="434" spans="1:4" x14ac:dyDescent="0.2">
      <c r="A434" t="s">
        <v>6183</v>
      </c>
      <c r="B434">
        <v>3714392</v>
      </c>
      <c r="C434">
        <v>3715708</v>
      </c>
      <c r="D434" t="s">
        <v>6184</v>
      </c>
    </row>
    <row r="435" spans="1:4" x14ac:dyDescent="0.2">
      <c r="A435" t="s">
        <v>6183</v>
      </c>
      <c r="B435">
        <v>3723904</v>
      </c>
      <c r="C435">
        <v>3724548</v>
      </c>
      <c r="D435" t="s">
        <v>6184</v>
      </c>
    </row>
    <row r="436" spans="1:4" x14ac:dyDescent="0.2">
      <c r="A436" t="s">
        <v>6183</v>
      </c>
      <c r="B436">
        <v>3728624</v>
      </c>
      <c r="C436">
        <v>3729355</v>
      </c>
      <c r="D436" t="s">
        <v>6184</v>
      </c>
    </row>
    <row r="437" spans="1:4" x14ac:dyDescent="0.2">
      <c r="A437" t="s">
        <v>6183</v>
      </c>
      <c r="B437">
        <v>3729364</v>
      </c>
      <c r="C437">
        <v>3736935</v>
      </c>
      <c r="D437" t="s">
        <v>6185</v>
      </c>
    </row>
    <row r="438" spans="1:4" x14ac:dyDescent="0.2">
      <c r="A438" t="s">
        <v>6183</v>
      </c>
      <c r="B438">
        <v>3743711</v>
      </c>
      <c r="C438">
        <v>3753184</v>
      </c>
      <c r="D438" t="s">
        <v>6185</v>
      </c>
    </row>
    <row r="439" spans="1:4" x14ac:dyDescent="0.2">
      <c r="A439" t="s">
        <v>6183</v>
      </c>
      <c r="B439">
        <v>3755952</v>
      </c>
      <c r="C439">
        <v>3767102</v>
      </c>
      <c r="D439" t="s">
        <v>6185</v>
      </c>
    </row>
    <row r="440" spans="1:4" x14ac:dyDescent="0.2">
      <c r="A440" t="s">
        <v>6183</v>
      </c>
      <c r="B440">
        <v>3786314</v>
      </c>
      <c r="C440">
        <v>3787489</v>
      </c>
      <c r="D440" t="s">
        <v>6171</v>
      </c>
    </row>
    <row r="441" spans="1:4" x14ac:dyDescent="0.2">
      <c r="A441" t="s">
        <v>6183</v>
      </c>
      <c r="B441">
        <v>3790848</v>
      </c>
      <c r="C441">
        <v>3792353</v>
      </c>
      <c r="D441" t="s">
        <v>6184</v>
      </c>
    </row>
    <row r="442" spans="1:4" x14ac:dyDescent="0.2">
      <c r="A442" t="s">
        <v>6183</v>
      </c>
      <c r="B442">
        <v>3805621</v>
      </c>
      <c r="C442">
        <v>3807573</v>
      </c>
      <c r="D442" t="s">
        <v>6184</v>
      </c>
    </row>
    <row r="443" spans="1:4" x14ac:dyDescent="0.2">
      <c r="A443" t="s">
        <v>6183</v>
      </c>
      <c r="B443">
        <v>3818042</v>
      </c>
      <c r="C443">
        <v>3820402</v>
      </c>
      <c r="D443" t="s">
        <v>6184</v>
      </c>
    </row>
    <row r="444" spans="1:4" x14ac:dyDescent="0.2">
      <c r="A444" t="s">
        <v>6183</v>
      </c>
      <c r="B444">
        <v>3822262</v>
      </c>
      <c r="C444">
        <v>3823863</v>
      </c>
      <c r="D444" t="s">
        <v>6184</v>
      </c>
    </row>
    <row r="445" spans="1:4" x14ac:dyDescent="0.2">
      <c r="A445" t="s">
        <v>6183</v>
      </c>
      <c r="B445">
        <v>3838586</v>
      </c>
      <c r="C445">
        <v>3839062</v>
      </c>
      <c r="D445" t="s">
        <v>6184</v>
      </c>
    </row>
    <row r="446" spans="1:4" x14ac:dyDescent="0.2">
      <c r="A446" t="s">
        <v>6183</v>
      </c>
      <c r="B446">
        <v>3843885</v>
      </c>
      <c r="C446">
        <v>3844640</v>
      </c>
      <c r="D446" t="s">
        <v>6184</v>
      </c>
    </row>
    <row r="447" spans="1:4" x14ac:dyDescent="0.2">
      <c r="A447" t="s">
        <v>6183</v>
      </c>
      <c r="B447">
        <v>3849294</v>
      </c>
      <c r="C447">
        <v>3850139</v>
      </c>
      <c r="D447" t="s">
        <v>6184</v>
      </c>
    </row>
    <row r="448" spans="1:4" x14ac:dyDescent="0.2">
      <c r="A448" t="s">
        <v>6183</v>
      </c>
      <c r="B448">
        <v>3853939</v>
      </c>
      <c r="C448">
        <v>3854793</v>
      </c>
      <c r="D448" t="s">
        <v>6184</v>
      </c>
    </row>
    <row r="449" spans="1:4" x14ac:dyDescent="0.2">
      <c r="A449" t="s">
        <v>6183</v>
      </c>
      <c r="B449">
        <v>3857397</v>
      </c>
      <c r="C449">
        <v>3858239</v>
      </c>
      <c r="D449" t="s">
        <v>6185</v>
      </c>
    </row>
    <row r="450" spans="1:4" x14ac:dyDescent="0.2">
      <c r="A450" t="s">
        <v>6183</v>
      </c>
      <c r="B450">
        <v>3872617</v>
      </c>
      <c r="C450">
        <v>3873405</v>
      </c>
      <c r="D450" t="s">
        <v>6176</v>
      </c>
    </row>
    <row r="451" spans="1:4" x14ac:dyDescent="0.2">
      <c r="A451" t="s">
        <v>6183</v>
      </c>
      <c r="B451">
        <v>3873452</v>
      </c>
      <c r="C451">
        <v>3874132</v>
      </c>
      <c r="D451" t="s">
        <v>6176</v>
      </c>
    </row>
    <row r="452" spans="1:4" x14ac:dyDescent="0.2">
      <c r="A452" t="s">
        <v>6183</v>
      </c>
      <c r="B452">
        <v>3874822</v>
      </c>
      <c r="C452">
        <v>3876090</v>
      </c>
      <c r="D452" t="s">
        <v>6184</v>
      </c>
    </row>
    <row r="453" spans="1:4" x14ac:dyDescent="0.2">
      <c r="A453" t="s">
        <v>6183</v>
      </c>
      <c r="B453">
        <v>3881837</v>
      </c>
      <c r="C453">
        <v>3882832</v>
      </c>
      <c r="D453" t="s">
        <v>6171</v>
      </c>
    </row>
    <row r="454" spans="1:4" x14ac:dyDescent="0.2">
      <c r="A454" t="s">
        <v>6183</v>
      </c>
      <c r="B454">
        <v>3884975</v>
      </c>
      <c r="C454">
        <v>3886069</v>
      </c>
      <c r="D454" t="s">
        <v>6184</v>
      </c>
    </row>
    <row r="455" spans="1:4" x14ac:dyDescent="0.2">
      <c r="A455" t="s">
        <v>6183</v>
      </c>
      <c r="B455">
        <v>3888808</v>
      </c>
      <c r="C455">
        <v>3889341</v>
      </c>
      <c r="D455" t="s">
        <v>6184</v>
      </c>
    </row>
    <row r="456" spans="1:4" x14ac:dyDescent="0.2">
      <c r="A456" t="s">
        <v>6183</v>
      </c>
      <c r="B456">
        <v>3889948</v>
      </c>
      <c r="C456">
        <v>3890733</v>
      </c>
      <c r="D456" t="s">
        <v>6184</v>
      </c>
    </row>
    <row r="457" spans="1:4" x14ac:dyDescent="0.2">
      <c r="A457" t="s">
        <v>6183</v>
      </c>
      <c r="B457">
        <v>3892371</v>
      </c>
      <c r="C457">
        <v>3893720</v>
      </c>
      <c r="D457" t="s">
        <v>6171</v>
      </c>
    </row>
    <row r="458" spans="1:4" x14ac:dyDescent="0.2">
      <c r="A458" t="s">
        <v>6183</v>
      </c>
      <c r="B458">
        <v>3895820</v>
      </c>
      <c r="C458">
        <v>3898885</v>
      </c>
      <c r="D458" t="s">
        <v>6184</v>
      </c>
    </row>
    <row r="459" spans="1:4" x14ac:dyDescent="0.2">
      <c r="A459" t="s">
        <v>6183</v>
      </c>
      <c r="B459">
        <v>3900493</v>
      </c>
      <c r="C459">
        <v>3901182</v>
      </c>
      <c r="D459" t="s">
        <v>6184</v>
      </c>
    </row>
    <row r="460" spans="1:4" x14ac:dyDescent="0.2">
      <c r="A460" t="s">
        <v>6183</v>
      </c>
      <c r="B460">
        <v>3906174</v>
      </c>
      <c r="C460">
        <v>3907007</v>
      </c>
      <c r="D460" t="s">
        <v>6184</v>
      </c>
    </row>
    <row r="461" spans="1:4" x14ac:dyDescent="0.2">
      <c r="A461" t="s">
        <v>6183</v>
      </c>
      <c r="B461">
        <v>3955550</v>
      </c>
      <c r="C461">
        <v>3956260</v>
      </c>
      <c r="D461" t="s">
        <v>6184</v>
      </c>
    </row>
    <row r="462" spans="1:4" x14ac:dyDescent="0.2">
      <c r="A462" t="s">
        <v>6183</v>
      </c>
      <c r="B462">
        <v>3960755</v>
      </c>
      <c r="C462">
        <v>3961786</v>
      </c>
      <c r="D462" t="s">
        <v>6185</v>
      </c>
    </row>
    <row r="463" spans="1:4" x14ac:dyDescent="0.2">
      <c r="A463" t="s">
        <v>6183</v>
      </c>
      <c r="B463">
        <v>3965884</v>
      </c>
      <c r="C463">
        <v>3967038</v>
      </c>
      <c r="D463" t="s">
        <v>6184</v>
      </c>
    </row>
    <row r="464" spans="1:4" x14ac:dyDescent="0.2">
      <c r="A464" t="s">
        <v>6183</v>
      </c>
      <c r="B464">
        <v>3970705</v>
      </c>
      <c r="C464">
        <v>3972453</v>
      </c>
      <c r="D464" t="s">
        <v>6185</v>
      </c>
    </row>
    <row r="465" spans="1:4" x14ac:dyDescent="0.2">
      <c r="A465" t="s">
        <v>6183</v>
      </c>
      <c r="B465">
        <v>3975369</v>
      </c>
      <c r="C465">
        <v>3977060</v>
      </c>
      <c r="D465" t="s">
        <v>6185</v>
      </c>
    </row>
    <row r="466" spans="1:4" x14ac:dyDescent="0.2">
      <c r="A466" t="s">
        <v>6183</v>
      </c>
      <c r="B466">
        <v>3983125</v>
      </c>
      <c r="C466">
        <v>3984144</v>
      </c>
      <c r="D466" t="s">
        <v>6184</v>
      </c>
    </row>
    <row r="467" spans="1:4" x14ac:dyDescent="0.2">
      <c r="A467" t="s">
        <v>6183</v>
      </c>
      <c r="B467">
        <v>3987382</v>
      </c>
      <c r="C467">
        <v>3988296</v>
      </c>
      <c r="D467" t="s">
        <v>6185</v>
      </c>
    </row>
    <row r="468" spans="1:4" x14ac:dyDescent="0.2">
      <c r="A468" t="s">
        <v>6183</v>
      </c>
      <c r="B468">
        <v>3997980</v>
      </c>
      <c r="C468">
        <v>3999638</v>
      </c>
      <c r="D468" t="s">
        <v>6185</v>
      </c>
    </row>
    <row r="469" spans="1:4" x14ac:dyDescent="0.2">
      <c r="A469" t="s">
        <v>6183</v>
      </c>
      <c r="B469">
        <v>4007331</v>
      </c>
      <c r="C469">
        <v>4008182</v>
      </c>
      <c r="D469" t="s">
        <v>6184</v>
      </c>
    </row>
    <row r="470" spans="1:4" x14ac:dyDescent="0.2">
      <c r="A470" t="s">
        <v>6183</v>
      </c>
      <c r="B470">
        <v>4010196</v>
      </c>
      <c r="C470">
        <v>4011071</v>
      </c>
      <c r="D470" t="s">
        <v>6171</v>
      </c>
    </row>
    <row r="471" spans="1:4" x14ac:dyDescent="0.2">
      <c r="A471" t="s">
        <v>6183</v>
      </c>
      <c r="B471">
        <v>4020142</v>
      </c>
      <c r="C471">
        <v>4021383</v>
      </c>
      <c r="D471" t="s">
        <v>6184</v>
      </c>
    </row>
    <row r="472" spans="1:4" x14ac:dyDescent="0.2">
      <c r="A472" t="s">
        <v>6183</v>
      </c>
      <c r="B472">
        <v>4033269</v>
      </c>
      <c r="C472">
        <v>4034042</v>
      </c>
      <c r="D472" t="s">
        <v>6184</v>
      </c>
    </row>
    <row r="473" spans="1:4" x14ac:dyDescent="0.2">
      <c r="A473" t="s">
        <v>6183</v>
      </c>
      <c r="B473">
        <v>4057733</v>
      </c>
      <c r="C473">
        <v>4058701</v>
      </c>
      <c r="D473" t="s">
        <v>6184</v>
      </c>
    </row>
    <row r="474" spans="1:4" x14ac:dyDescent="0.2">
      <c r="A474" t="s">
        <v>6183</v>
      </c>
      <c r="B474">
        <v>4062527</v>
      </c>
      <c r="C474">
        <v>4063249</v>
      </c>
      <c r="D474" t="s">
        <v>6184</v>
      </c>
    </row>
    <row r="475" spans="1:4" x14ac:dyDescent="0.2">
      <c r="A475" t="s">
        <v>6183</v>
      </c>
      <c r="B475">
        <v>4072667</v>
      </c>
      <c r="C475">
        <v>4073611</v>
      </c>
      <c r="D475" t="s">
        <v>6184</v>
      </c>
    </row>
    <row r="476" spans="1:4" x14ac:dyDescent="0.2">
      <c r="A476" t="s">
        <v>6183</v>
      </c>
      <c r="B476">
        <v>4078520</v>
      </c>
      <c r="C476">
        <v>4079749</v>
      </c>
      <c r="D476" t="s">
        <v>6184</v>
      </c>
    </row>
    <row r="477" spans="1:4" x14ac:dyDescent="0.2">
      <c r="A477" t="s">
        <v>6183</v>
      </c>
      <c r="B477">
        <v>4081516</v>
      </c>
      <c r="C477">
        <v>4082721</v>
      </c>
      <c r="D477" t="s">
        <v>6184</v>
      </c>
    </row>
    <row r="478" spans="1:4" x14ac:dyDescent="0.2">
      <c r="A478" t="s">
        <v>6183</v>
      </c>
      <c r="B478">
        <v>4088781</v>
      </c>
      <c r="C478">
        <v>4091096</v>
      </c>
      <c r="D478" t="s">
        <v>6184</v>
      </c>
    </row>
    <row r="479" spans="1:4" x14ac:dyDescent="0.2">
      <c r="A479" t="s">
        <v>6183</v>
      </c>
      <c r="B479">
        <v>4102032</v>
      </c>
      <c r="C479">
        <v>4103678</v>
      </c>
      <c r="D479" t="s">
        <v>6184</v>
      </c>
    </row>
    <row r="480" spans="1:4" x14ac:dyDescent="0.2">
      <c r="A480" t="s">
        <v>6183</v>
      </c>
      <c r="B480">
        <v>4111346</v>
      </c>
      <c r="C480">
        <v>4112329</v>
      </c>
      <c r="D480" t="s">
        <v>6184</v>
      </c>
    </row>
    <row r="481" spans="1:4" x14ac:dyDescent="0.2">
      <c r="A481" t="s">
        <v>6183</v>
      </c>
      <c r="B481">
        <v>4114474</v>
      </c>
      <c r="C481">
        <v>4115157</v>
      </c>
      <c r="D481" t="s">
        <v>6184</v>
      </c>
    </row>
    <row r="482" spans="1:4" x14ac:dyDescent="0.2">
      <c r="A482" t="s">
        <v>6183</v>
      </c>
      <c r="B482">
        <v>4128751</v>
      </c>
      <c r="C482">
        <v>4129083</v>
      </c>
      <c r="D482" t="s">
        <v>6185</v>
      </c>
    </row>
    <row r="483" spans="1:4" x14ac:dyDescent="0.2">
      <c r="A483" t="s">
        <v>6183</v>
      </c>
      <c r="B483">
        <v>4131739</v>
      </c>
      <c r="C483">
        <v>4132392</v>
      </c>
      <c r="D483" t="s">
        <v>6184</v>
      </c>
    </row>
    <row r="484" spans="1:4" x14ac:dyDescent="0.2">
      <c r="A484" t="s">
        <v>6183</v>
      </c>
      <c r="B484">
        <v>4142044</v>
      </c>
      <c r="C484">
        <v>4142745</v>
      </c>
      <c r="D484" t="s">
        <v>6185</v>
      </c>
    </row>
    <row r="485" spans="1:4" x14ac:dyDescent="0.2">
      <c r="A485" t="s">
        <v>6183</v>
      </c>
      <c r="B485">
        <v>4143951</v>
      </c>
      <c r="C485">
        <v>4144916</v>
      </c>
      <c r="D485" t="s">
        <v>6184</v>
      </c>
    </row>
    <row r="486" spans="1:4" x14ac:dyDescent="0.2">
      <c r="A486" t="s">
        <v>6183</v>
      </c>
      <c r="B486">
        <v>4144913</v>
      </c>
      <c r="C486">
        <v>4145614</v>
      </c>
      <c r="D486" t="s">
        <v>6184</v>
      </c>
    </row>
    <row r="487" spans="1:4" x14ac:dyDescent="0.2">
      <c r="A487" t="s">
        <v>6183</v>
      </c>
      <c r="B487">
        <v>4150030</v>
      </c>
      <c r="C487">
        <v>4151040</v>
      </c>
      <c r="D487" t="s">
        <v>6185</v>
      </c>
    </row>
    <row r="488" spans="1:4" x14ac:dyDescent="0.2">
      <c r="A488" t="s">
        <v>6183</v>
      </c>
      <c r="B488">
        <v>4163736</v>
      </c>
      <c r="C488">
        <v>4164998</v>
      </c>
      <c r="D488" t="s">
        <v>6184</v>
      </c>
    </row>
    <row r="489" spans="1:4" x14ac:dyDescent="0.2">
      <c r="A489" t="s">
        <v>6183</v>
      </c>
      <c r="B489">
        <v>4166821</v>
      </c>
      <c r="C489">
        <v>4168128</v>
      </c>
      <c r="D489" t="s">
        <v>6171</v>
      </c>
    </row>
    <row r="490" spans="1:4" x14ac:dyDescent="0.2">
      <c r="A490" t="s">
        <v>6183</v>
      </c>
      <c r="B490">
        <v>4169467</v>
      </c>
      <c r="C490">
        <v>4169709</v>
      </c>
      <c r="D490" t="s">
        <v>6184</v>
      </c>
    </row>
    <row r="491" spans="1:4" x14ac:dyDescent="0.2">
      <c r="A491" t="s">
        <v>6183</v>
      </c>
      <c r="B491">
        <v>4169606</v>
      </c>
      <c r="C491">
        <v>4170169</v>
      </c>
      <c r="D491" t="s">
        <v>6185</v>
      </c>
    </row>
    <row r="492" spans="1:4" x14ac:dyDescent="0.2">
      <c r="A492" t="s">
        <v>6183</v>
      </c>
      <c r="B492">
        <v>4170214</v>
      </c>
      <c r="C492">
        <v>4171143</v>
      </c>
      <c r="D492" t="s">
        <v>6185</v>
      </c>
    </row>
    <row r="493" spans="1:4" x14ac:dyDescent="0.2">
      <c r="A493" t="s">
        <v>6183</v>
      </c>
      <c r="B493">
        <v>4178285</v>
      </c>
      <c r="C493">
        <v>4180615</v>
      </c>
      <c r="D493" t="s">
        <v>6184</v>
      </c>
    </row>
    <row r="494" spans="1:4" x14ac:dyDescent="0.2">
      <c r="A494" t="s">
        <v>6183</v>
      </c>
      <c r="B494">
        <v>4180680</v>
      </c>
      <c r="C494">
        <v>4181720</v>
      </c>
      <c r="D494" t="s">
        <v>6185</v>
      </c>
    </row>
    <row r="495" spans="1:4" x14ac:dyDescent="0.2">
      <c r="A495" t="s">
        <v>6183</v>
      </c>
      <c r="B495">
        <v>4186089</v>
      </c>
      <c r="C495">
        <v>4186577</v>
      </c>
      <c r="D495" t="s">
        <v>6184</v>
      </c>
    </row>
    <row r="496" spans="1:4" x14ac:dyDescent="0.2">
      <c r="A496" t="s">
        <v>6183</v>
      </c>
      <c r="B496">
        <v>4186634</v>
      </c>
      <c r="C496">
        <v>4187695</v>
      </c>
      <c r="D496" t="s">
        <v>6184</v>
      </c>
    </row>
    <row r="497" spans="1:4" x14ac:dyDescent="0.2">
      <c r="A497" t="s">
        <v>6183</v>
      </c>
      <c r="B497">
        <v>4195886</v>
      </c>
      <c r="C497">
        <v>4196098</v>
      </c>
      <c r="D497" t="s">
        <v>6184</v>
      </c>
    </row>
    <row r="498" spans="1:4" x14ac:dyDescent="0.2">
      <c r="A498" t="s">
        <v>6183</v>
      </c>
      <c r="B498">
        <v>4196171</v>
      </c>
      <c r="C498">
        <v>4196506</v>
      </c>
      <c r="D498" t="s">
        <v>6184</v>
      </c>
    </row>
    <row r="499" spans="1:4" x14ac:dyDescent="0.2">
      <c r="A499" t="s">
        <v>6183</v>
      </c>
      <c r="B499">
        <v>4206996</v>
      </c>
      <c r="C499">
        <v>4208876</v>
      </c>
      <c r="D499" t="s">
        <v>6184</v>
      </c>
    </row>
    <row r="500" spans="1:4" x14ac:dyDescent="0.2">
      <c r="A500" t="s">
        <v>6183</v>
      </c>
      <c r="B500">
        <v>4215200</v>
      </c>
      <c r="C500">
        <v>4215775</v>
      </c>
      <c r="D500" t="s">
        <v>6184</v>
      </c>
    </row>
    <row r="501" spans="1:4" x14ac:dyDescent="0.2">
      <c r="A501" t="s">
        <v>6183</v>
      </c>
      <c r="B501">
        <v>4218849</v>
      </c>
      <c r="C501">
        <v>4219673</v>
      </c>
      <c r="D501" t="s">
        <v>6171</v>
      </c>
    </row>
    <row r="502" spans="1:4" x14ac:dyDescent="0.2">
      <c r="A502" t="s">
        <v>6183</v>
      </c>
      <c r="B502">
        <v>4230256</v>
      </c>
      <c r="C502">
        <v>4231236</v>
      </c>
      <c r="D502" t="s">
        <v>6184</v>
      </c>
    </row>
    <row r="503" spans="1:4" x14ac:dyDescent="0.2">
      <c r="A503" t="s">
        <v>6183</v>
      </c>
      <c r="B503">
        <v>4232374</v>
      </c>
      <c r="C503">
        <v>4233597</v>
      </c>
      <c r="D503" t="s">
        <v>6171</v>
      </c>
    </row>
    <row r="504" spans="1:4" x14ac:dyDescent="0.2">
      <c r="A504" t="s">
        <v>6183</v>
      </c>
      <c r="B504">
        <v>4235779</v>
      </c>
      <c r="C504">
        <v>4237164</v>
      </c>
      <c r="D504" t="s">
        <v>6184</v>
      </c>
    </row>
    <row r="505" spans="1:4" x14ac:dyDescent="0.2">
      <c r="A505" t="s">
        <v>6183</v>
      </c>
      <c r="B505">
        <v>4263355</v>
      </c>
      <c r="C505">
        <v>4264365</v>
      </c>
      <c r="D505" t="s">
        <v>6185</v>
      </c>
    </row>
    <row r="506" spans="1:4" x14ac:dyDescent="0.2">
      <c r="A506" t="s">
        <v>6183</v>
      </c>
      <c r="B506">
        <v>4272276</v>
      </c>
      <c r="C506">
        <v>4273475</v>
      </c>
      <c r="D506" t="s">
        <v>6184</v>
      </c>
    </row>
    <row r="507" spans="1:4" x14ac:dyDescent="0.2">
      <c r="A507" t="s">
        <v>6183</v>
      </c>
      <c r="B507">
        <v>4273739</v>
      </c>
      <c r="C507">
        <v>4274593</v>
      </c>
      <c r="D507" t="s">
        <v>6176</v>
      </c>
    </row>
    <row r="508" spans="1:4" x14ac:dyDescent="0.2">
      <c r="A508" t="s">
        <v>6183</v>
      </c>
      <c r="B508">
        <v>4274798</v>
      </c>
      <c r="C508">
        <v>4276417</v>
      </c>
      <c r="D508" t="s">
        <v>6185</v>
      </c>
    </row>
    <row r="509" spans="1:4" x14ac:dyDescent="0.2">
      <c r="A509" t="s">
        <v>6183</v>
      </c>
      <c r="B509">
        <v>4285973</v>
      </c>
      <c r="C509">
        <v>4286686</v>
      </c>
      <c r="D509" t="s">
        <v>6184</v>
      </c>
    </row>
    <row r="510" spans="1:4" x14ac:dyDescent="0.2">
      <c r="A510" t="s">
        <v>6183</v>
      </c>
      <c r="B510">
        <v>4288260</v>
      </c>
      <c r="C510">
        <v>4291529</v>
      </c>
      <c r="D510" t="s">
        <v>6184</v>
      </c>
    </row>
    <row r="511" spans="1:4" x14ac:dyDescent="0.2">
      <c r="A511" t="s">
        <v>6183</v>
      </c>
      <c r="B511">
        <v>4305757</v>
      </c>
      <c r="C511">
        <v>4306239</v>
      </c>
      <c r="D511" t="s">
        <v>6184</v>
      </c>
    </row>
    <row r="512" spans="1:4" x14ac:dyDescent="0.2">
      <c r="A512" t="s">
        <v>6183</v>
      </c>
      <c r="B512">
        <v>4306236</v>
      </c>
      <c r="C512">
        <v>4306811</v>
      </c>
      <c r="D512" t="s">
        <v>6184</v>
      </c>
    </row>
    <row r="513" spans="1:4" x14ac:dyDescent="0.2">
      <c r="A513" t="s">
        <v>6183</v>
      </c>
      <c r="B513">
        <v>4306867</v>
      </c>
      <c r="C513">
        <v>4307658</v>
      </c>
      <c r="D513" t="s">
        <v>6184</v>
      </c>
    </row>
    <row r="514" spans="1:4" x14ac:dyDescent="0.2">
      <c r="A514" t="s">
        <v>6183</v>
      </c>
      <c r="B514">
        <v>4322326</v>
      </c>
      <c r="C514">
        <v>4323234</v>
      </c>
      <c r="D514" t="s">
        <v>6184</v>
      </c>
    </row>
    <row r="515" spans="1:4" x14ac:dyDescent="0.2">
      <c r="A515" t="s">
        <v>6183</v>
      </c>
      <c r="B515">
        <v>4325074</v>
      </c>
      <c r="C515">
        <v>4325478</v>
      </c>
      <c r="D515" t="s">
        <v>6185</v>
      </c>
    </row>
    <row r="516" spans="1:4" x14ac:dyDescent="0.2">
      <c r="A516" t="s">
        <v>6183</v>
      </c>
      <c r="B516">
        <v>4328401</v>
      </c>
      <c r="C516">
        <v>4329408</v>
      </c>
      <c r="D516" t="s">
        <v>6184</v>
      </c>
    </row>
    <row r="517" spans="1:4" x14ac:dyDescent="0.2">
      <c r="A517" t="s">
        <v>6183</v>
      </c>
      <c r="B517">
        <v>4330039</v>
      </c>
      <c r="C517">
        <v>4331505</v>
      </c>
      <c r="D517" t="s">
        <v>6184</v>
      </c>
    </row>
    <row r="518" spans="1:4" x14ac:dyDescent="0.2">
      <c r="A518" t="s">
        <v>6183</v>
      </c>
      <c r="B518">
        <v>4401728</v>
      </c>
      <c r="C518">
        <v>4402735</v>
      </c>
      <c r="D518" t="s">
        <v>6184</v>
      </c>
    </row>
    <row r="519" spans="1:4" x14ac:dyDescent="0.2">
      <c r="A519" t="s">
        <v>6183</v>
      </c>
      <c r="B519">
        <v>4408334</v>
      </c>
      <c r="C519">
        <v>4408897</v>
      </c>
      <c r="D519" t="s">
        <v>6184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0"/>
  <sheetViews>
    <sheetView workbookViewId="0">
      <selection sqref="A1:G1048576"/>
    </sheetView>
  </sheetViews>
  <sheetFormatPr defaultRowHeight="14.25" x14ac:dyDescent="0.2"/>
  <cols>
    <col min="4" max="4" width="15.75" customWidth="1"/>
  </cols>
  <sheetData>
    <row r="1" spans="1:6" x14ac:dyDescent="0.2">
      <c r="D1" s="4" t="s">
        <v>6169</v>
      </c>
      <c r="E1" s="4" t="s">
        <v>6168</v>
      </c>
    </row>
    <row r="2" spans="1:6" x14ac:dyDescent="0.2">
      <c r="A2" t="s">
        <v>6183</v>
      </c>
      <c r="B2">
        <v>15590</v>
      </c>
      <c r="C2">
        <v>17470</v>
      </c>
      <c r="D2" t="s">
        <v>6170</v>
      </c>
      <c r="E2" t="s">
        <v>3738</v>
      </c>
      <c r="F2" t="s">
        <v>254</v>
      </c>
    </row>
    <row r="3" spans="1:6" x14ac:dyDescent="0.2">
      <c r="A3" t="s">
        <v>6183</v>
      </c>
      <c r="B3">
        <v>17467</v>
      </c>
      <c r="C3">
        <v>18762</v>
      </c>
      <c r="D3" t="s">
        <v>6170</v>
      </c>
      <c r="E3" t="s">
        <v>2257</v>
      </c>
      <c r="F3" t="s">
        <v>254</v>
      </c>
    </row>
    <row r="4" spans="1:6" x14ac:dyDescent="0.2">
      <c r="A4" t="s">
        <v>6183</v>
      </c>
      <c r="B4">
        <v>21637</v>
      </c>
      <c r="C4">
        <v>23181</v>
      </c>
      <c r="D4" t="s">
        <v>6170</v>
      </c>
      <c r="E4" t="s">
        <v>2295</v>
      </c>
      <c r="F4" t="s">
        <v>254</v>
      </c>
    </row>
    <row r="5" spans="1:6" x14ac:dyDescent="0.2">
      <c r="A5" t="s">
        <v>6183</v>
      </c>
      <c r="B5">
        <v>39056</v>
      </c>
      <c r="C5">
        <v>39829</v>
      </c>
      <c r="D5" t="s">
        <v>6184</v>
      </c>
      <c r="E5" t="s">
        <v>4050</v>
      </c>
    </row>
    <row r="6" spans="1:6" x14ac:dyDescent="0.2">
      <c r="A6" t="s">
        <v>6183</v>
      </c>
      <c r="B6">
        <v>49043</v>
      </c>
      <c r="C6">
        <v>49939</v>
      </c>
      <c r="D6" t="s">
        <v>6184</v>
      </c>
      <c r="E6" t="s">
        <v>2694</v>
      </c>
      <c r="F6" t="s">
        <v>251</v>
      </c>
    </row>
    <row r="7" spans="1:6" x14ac:dyDescent="0.2">
      <c r="A7" t="s">
        <v>6183</v>
      </c>
      <c r="B7">
        <v>50021</v>
      </c>
      <c r="C7">
        <v>51124</v>
      </c>
      <c r="D7" t="s">
        <v>6171</v>
      </c>
      <c r="E7" t="s">
        <v>4055</v>
      </c>
    </row>
    <row r="8" spans="1:6" x14ac:dyDescent="0.2">
      <c r="A8" t="s">
        <v>6183</v>
      </c>
      <c r="B8">
        <v>65552</v>
      </c>
      <c r="C8">
        <v>66694</v>
      </c>
      <c r="D8" t="s">
        <v>6170</v>
      </c>
      <c r="E8" t="s">
        <v>4064</v>
      </c>
    </row>
    <row r="9" spans="1:6" x14ac:dyDescent="0.2">
      <c r="A9" t="s">
        <v>6183</v>
      </c>
      <c r="B9">
        <v>72274</v>
      </c>
      <c r="C9">
        <v>74511</v>
      </c>
      <c r="D9" t="s">
        <v>6171</v>
      </c>
      <c r="E9" t="s">
        <v>3706</v>
      </c>
      <c r="F9" t="s">
        <v>253</v>
      </c>
    </row>
    <row r="10" spans="1:6" x14ac:dyDescent="0.2">
      <c r="A10" t="s">
        <v>6183</v>
      </c>
      <c r="B10">
        <v>85636</v>
      </c>
      <c r="C10">
        <v>86466</v>
      </c>
      <c r="D10" t="s">
        <v>6184</v>
      </c>
      <c r="E10" t="s">
        <v>2715</v>
      </c>
      <c r="F10" t="s">
        <v>254</v>
      </c>
    </row>
    <row r="11" spans="1:6" x14ac:dyDescent="0.2">
      <c r="A11" t="s">
        <v>6183</v>
      </c>
      <c r="B11">
        <v>92328</v>
      </c>
      <c r="C11">
        <v>93278</v>
      </c>
      <c r="D11" t="s">
        <v>6184</v>
      </c>
      <c r="E11" t="s">
        <v>3683</v>
      </c>
      <c r="F11" t="s">
        <v>251</v>
      </c>
    </row>
    <row r="12" spans="1:6" x14ac:dyDescent="0.2">
      <c r="A12" t="s">
        <v>6183</v>
      </c>
      <c r="B12">
        <v>97758</v>
      </c>
      <c r="C12">
        <v>98351</v>
      </c>
      <c r="D12" t="s">
        <v>6172</v>
      </c>
      <c r="E12" t="s">
        <v>3292</v>
      </c>
      <c r="F12" t="s">
        <v>253</v>
      </c>
    </row>
    <row r="13" spans="1:6" x14ac:dyDescent="0.2">
      <c r="A13" t="s">
        <v>6183</v>
      </c>
      <c r="B13">
        <v>110001</v>
      </c>
      <c r="C13">
        <v>117539</v>
      </c>
      <c r="D13" t="s">
        <v>6172</v>
      </c>
      <c r="E13" t="s">
        <v>4085</v>
      </c>
    </row>
    <row r="14" spans="1:6" x14ac:dyDescent="0.2">
      <c r="A14" t="s">
        <v>6183</v>
      </c>
      <c r="B14">
        <v>125643</v>
      </c>
      <c r="C14">
        <v>130541</v>
      </c>
      <c r="D14" t="s">
        <v>6172</v>
      </c>
      <c r="E14" t="s">
        <v>3728</v>
      </c>
      <c r="F14" t="s">
        <v>255</v>
      </c>
    </row>
    <row r="15" spans="1:6" x14ac:dyDescent="0.2">
      <c r="A15" t="s">
        <v>6183</v>
      </c>
      <c r="B15">
        <v>133020</v>
      </c>
      <c r="C15">
        <v>133769</v>
      </c>
      <c r="D15" t="s">
        <v>6184</v>
      </c>
      <c r="E15" t="s">
        <v>2184</v>
      </c>
      <c r="F15" t="s">
        <v>254</v>
      </c>
    </row>
    <row r="16" spans="1:6" x14ac:dyDescent="0.2">
      <c r="A16" t="s">
        <v>6183</v>
      </c>
      <c r="B16">
        <v>140267</v>
      </c>
      <c r="C16">
        <v>141022</v>
      </c>
      <c r="D16" t="s">
        <v>6173</v>
      </c>
      <c r="E16" t="s">
        <v>3612</v>
      </c>
      <c r="F16" t="s">
        <v>254</v>
      </c>
    </row>
    <row r="17" spans="1:6" x14ac:dyDescent="0.2">
      <c r="A17" t="s">
        <v>6183</v>
      </c>
      <c r="B17">
        <v>144049</v>
      </c>
      <c r="C17">
        <v>145626</v>
      </c>
      <c r="D17" t="s">
        <v>6184</v>
      </c>
      <c r="E17" t="s">
        <v>2187</v>
      </c>
      <c r="F17" t="s">
        <v>251</v>
      </c>
    </row>
    <row r="18" spans="1:6" x14ac:dyDescent="0.2">
      <c r="A18" t="s">
        <v>6183</v>
      </c>
      <c r="B18">
        <v>161771</v>
      </c>
      <c r="C18">
        <v>162673</v>
      </c>
      <c r="D18" t="s">
        <v>6184</v>
      </c>
      <c r="E18" t="s">
        <v>3411</v>
      </c>
      <c r="F18" t="s">
        <v>251</v>
      </c>
    </row>
    <row r="19" spans="1:6" x14ac:dyDescent="0.2">
      <c r="A19" t="s">
        <v>6183</v>
      </c>
      <c r="B19">
        <v>165827</v>
      </c>
      <c r="C19">
        <v>166849</v>
      </c>
      <c r="D19" t="s">
        <v>6172</v>
      </c>
      <c r="E19" t="s">
        <v>4018</v>
      </c>
      <c r="F19" t="s">
        <v>253</v>
      </c>
    </row>
    <row r="20" spans="1:6" x14ac:dyDescent="0.2">
      <c r="A20" t="s">
        <v>6183</v>
      </c>
      <c r="B20">
        <v>181155</v>
      </c>
      <c r="C20">
        <v>181985</v>
      </c>
      <c r="D20" t="s">
        <v>6173</v>
      </c>
      <c r="E20" t="s">
        <v>2983</v>
      </c>
      <c r="F20" t="s">
        <v>254</v>
      </c>
    </row>
    <row r="21" spans="1:6" x14ac:dyDescent="0.2">
      <c r="A21" t="s">
        <v>6183</v>
      </c>
      <c r="B21">
        <v>190607</v>
      </c>
      <c r="C21">
        <v>191956</v>
      </c>
      <c r="D21" t="s">
        <v>6184</v>
      </c>
      <c r="E21" t="s">
        <v>3620</v>
      </c>
      <c r="F21" t="s">
        <v>253</v>
      </c>
    </row>
    <row r="22" spans="1:6" x14ac:dyDescent="0.2">
      <c r="A22" t="s">
        <v>6183</v>
      </c>
      <c r="B22">
        <v>197660</v>
      </c>
      <c r="C22">
        <v>198529</v>
      </c>
      <c r="D22" t="s">
        <v>6184</v>
      </c>
      <c r="E22" t="s">
        <v>3115</v>
      </c>
      <c r="F22" t="s">
        <v>255</v>
      </c>
    </row>
    <row r="23" spans="1:6" x14ac:dyDescent="0.2">
      <c r="A23" t="s">
        <v>6183</v>
      </c>
      <c r="B23">
        <v>198534</v>
      </c>
      <c r="C23">
        <v>199898</v>
      </c>
      <c r="D23" t="s">
        <v>6170</v>
      </c>
      <c r="E23" t="s">
        <v>4109</v>
      </c>
    </row>
    <row r="24" spans="1:6" x14ac:dyDescent="0.2">
      <c r="A24" t="s">
        <v>6183</v>
      </c>
      <c r="B24">
        <v>210892</v>
      </c>
      <c r="C24">
        <v>212250</v>
      </c>
      <c r="D24" t="s">
        <v>6184</v>
      </c>
      <c r="E24" t="s">
        <v>2299</v>
      </c>
      <c r="F24" t="s">
        <v>255</v>
      </c>
    </row>
    <row r="25" spans="1:6" x14ac:dyDescent="0.2">
      <c r="A25" t="s">
        <v>6183</v>
      </c>
      <c r="B25">
        <v>214088</v>
      </c>
      <c r="C25">
        <v>214927</v>
      </c>
      <c r="D25" t="s">
        <v>6172</v>
      </c>
      <c r="E25" t="s">
        <v>2847</v>
      </c>
      <c r="F25" t="s">
        <v>253</v>
      </c>
    </row>
    <row r="26" spans="1:6" x14ac:dyDescent="0.2">
      <c r="A26" t="s">
        <v>6183</v>
      </c>
      <c r="B26">
        <v>214969</v>
      </c>
      <c r="C26">
        <v>215718</v>
      </c>
      <c r="D26" t="s">
        <v>6184</v>
      </c>
      <c r="E26" t="s">
        <v>4120</v>
      </c>
    </row>
    <row r="27" spans="1:6" x14ac:dyDescent="0.2">
      <c r="A27" t="s">
        <v>6183</v>
      </c>
      <c r="B27">
        <v>218705</v>
      </c>
      <c r="C27">
        <v>219367</v>
      </c>
      <c r="D27" t="s">
        <v>6172</v>
      </c>
      <c r="E27" t="s">
        <v>3316</v>
      </c>
      <c r="F27" t="s">
        <v>253</v>
      </c>
    </row>
    <row r="28" spans="1:6" x14ac:dyDescent="0.2">
      <c r="A28" t="s">
        <v>6183</v>
      </c>
      <c r="B28">
        <v>230899</v>
      </c>
      <c r="C28">
        <v>231534</v>
      </c>
      <c r="D28" t="s">
        <v>6184</v>
      </c>
      <c r="E28" t="s">
        <v>4125</v>
      </c>
    </row>
    <row r="29" spans="1:6" x14ac:dyDescent="0.2">
      <c r="A29" t="s">
        <v>6183</v>
      </c>
      <c r="B29">
        <v>234516</v>
      </c>
      <c r="C29">
        <v>236507</v>
      </c>
      <c r="D29" t="s">
        <v>6172</v>
      </c>
      <c r="E29" t="s">
        <v>2505</v>
      </c>
      <c r="F29" t="s">
        <v>254</v>
      </c>
    </row>
    <row r="30" spans="1:6" x14ac:dyDescent="0.2">
      <c r="A30" t="s">
        <v>6183</v>
      </c>
      <c r="B30">
        <v>248115</v>
      </c>
      <c r="C30">
        <v>248906</v>
      </c>
      <c r="D30" t="s">
        <v>6184</v>
      </c>
      <c r="E30" t="s">
        <v>2812</v>
      </c>
      <c r="F30" t="s">
        <v>252</v>
      </c>
    </row>
    <row r="31" spans="1:6" x14ac:dyDescent="0.2">
      <c r="A31" t="s">
        <v>6183</v>
      </c>
      <c r="B31">
        <v>253669</v>
      </c>
      <c r="C31">
        <v>254640</v>
      </c>
      <c r="D31" t="s">
        <v>6184</v>
      </c>
      <c r="E31" t="s">
        <v>4137</v>
      </c>
    </row>
    <row r="32" spans="1:6" x14ac:dyDescent="0.2">
      <c r="A32" t="s">
        <v>6183</v>
      </c>
      <c r="B32">
        <v>254637</v>
      </c>
      <c r="C32">
        <v>255950</v>
      </c>
      <c r="D32" t="s">
        <v>6184</v>
      </c>
      <c r="E32" t="s">
        <v>2477</v>
      </c>
      <c r="F32" t="s">
        <v>253</v>
      </c>
    </row>
    <row r="33" spans="1:6" x14ac:dyDescent="0.2">
      <c r="A33" t="s">
        <v>6183</v>
      </c>
      <c r="B33">
        <v>259923</v>
      </c>
      <c r="C33">
        <v>260831</v>
      </c>
      <c r="D33" t="s">
        <v>6184</v>
      </c>
      <c r="E33" t="s">
        <v>3957</v>
      </c>
      <c r="F33" t="s">
        <v>253</v>
      </c>
    </row>
    <row r="34" spans="1:6" x14ac:dyDescent="0.2">
      <c r="A34" t="s">
        <v>6183</v>
      </c>
      <c r="B34">
        <v>262812</v>
      </c>
      <c r="C34">
        <v>264023</v>
      </c>
      <c r="D34" t="s">
        <v>6184</v>
      </c>
      <c r="E34" t="s">
        <v>2779</v>
      </c>
      <c r="F34" t="s">
        <v>251</v>
      </c>
    </row>
    <row r="35" spans="1:6" x14ac:dyDescent="0.2">
      <c r="A35" t="s">
        <v>6183</v>
      </c>
      <c r="B35">
        <v>274306</v>
      </c>
      <c r="C35">
        <v>274986</v>
      </c>
      <c r="D35" t="s">
        <v>6172</v>
      </c>
      <c r="E35" t="s">
        <v>4141</v>
      </c>
    </row>
    <row r="36" spans="1:6" x14ac:dyDescent="0.2">
      <c r="A36" t="s">
        <v>6183</v>
      </c>
      <c r="B36">
        <v>274983</v>
      </c>
      <c r="C36">
        <v>275963</v>
      </c>
      <c r="D36" t="s">
        <v>6184</v>
      </c>
      <c r="E36" t="s">
        <v>2609</v>
      </c>
      <c r="F36" t="s">
        <v>253</v>
      </c>
    </row>
    <row r="37" spans="1:6" x14ac:dyDescent="0.2">
      <c r="A37" t="s">
        <v>6183</v>
      </c>
      <c r="B37">
        <v>281166</v>
      </c>
      <c r="C37">
        <v>282614</v>
      </c>
      <c r="D37" t="s">
        <v>6184</v>
      </c>
      <c r="E37" t="s">
        <v>4142</v>
      </c>
    </row>
    <row r="38" spans="1:6" x14ac:dyDescent="0.2">
      <c r="A38" t="s">
        <v>6183</v>
      </c>
      <c r="B38">
        <v>302866</v>
      </c>
      <c r="C38">
        <v>305427</v>
      </c>
      <c r="D38" t="s">
        <v>6184</v>
      </c>
      <c r="E38" t="s">
        <v>2676</v>
      </c>
      <c r="F38" t="s">
        <v>253</v>
      </c>
    </row>
    <row r="39" spans="1:6" x14ac:dyDescent="0.2">
      <c r="A39" t="s">
        <v>6183</v>
      </c>
      <c r="B39">
        <v>315783</v>
      </c>
      <c r="C39">
        <v>316415</v>
      </c>
      <c r="D39" t="s">
        <v>6184</v>
      </c>
      <c r="E39" t="s">
        <v>4161</v>
      </c>
    </row>
    <row r="40" spans="1:6" x14ac:dyDescent="0.2">
      <c r="A40" t="s">
        <v>6183</v>
      </c>
      <c r="B40">
        <v>323338</v>
      </c>
      <c r="C40">
        <v>324531</v>
      </c>
      <c r="D40" t="s">
        <v>6184</v>
      </c>
      <c r="E40" t="s">
        <v>4164</v>
      </c>
    </row>
    <row r="41" spans="1:6" x14ac:dyDescent="0.2">
      <c r="A41" t="s">
        <v>6183</v>
      </c>
      <c r="B41">
        <v>330422</v>
      </c>
      <c r="C41">
        <v>331003</v>
      </c>
      <c r="D41" t="s">
        <v>6172</v>
      </c>
      <c r="E41" t="s">
        <v>4166</v>
      </c>
    </row>
    <row r="42" spans="1:6" x14ac:dyDescent="0.2">
      <c r="A42" t="s">
        <v>6183</v>
      </c>
      <c r="B42">
        <v>354498</v>
      </c>
      <c r="C42">
        <v>355883</v>
      </c>
      <c r="D42" t="s">
        <v>6173</v>
      </c>
      <c r="E42" t="s">
        <v>3018</v>
      </c>
      <c r="F42" t="s">
        <v>254</v>
      </c>
    </row>
    <row r="43" spans="1:6" x14ac:dyDescent="0.2">
      <c r="A43" t="s">
        <v>6183</v>
      </c>
      <c r="B43">
        <v>356862</v>
      </c>
      <c r="C43">
        <v>358064</v>
      </c>
      <c r="D43" t="s">
        <v>6184</v>
      </c>
      <c r="E43" t="s">
        <v>4181</v>
      </c>
    </row>
    <row r="44" spans="1:6" x14ac:dyDescent="0.2">
      <c r="A44" t="s">
        <v>6183</v>
      </c>
      <c r="B44">
        <v>358171</v>
      </c>
      <c r="C44">
        <v>358956</v>
      </c>
      <c r="D44" t="s">
        <v>6184</v>
      </c>
      <c r="E44" t="s">
        <v>3526</v>
      </c>
      <c r="F44" t="s">
        <v>253</v>
      </c>
    </row>
    <row r="45" spans="1:6" x14ac:dyDescent="0.2">
      <c r="A45" t="s">
        <v>6183</v>
      </c>
      <c r="B45">
        <v>366150</v>
      </c>
      <c r="C45">
        <v>372764</v>
      </c>
      <c r="D45" t="s">
        <v>6170</v>
      </c>
      <c r="E45" t="s">
        <v>4189</v>
      </c>
    </row>
    <row r="46" spans="1:6" x14ac:dyDescent="0.2">
      <c r="A46" t="s">
        <v>6183</v>
      </c>
      <c r="B46">
        <v>372820</v>
      </c>
      <c r="C46">
        <v>375711</v>
      </c>
      <c r="D46" t="s">
        <v>6170</v>
      </c>
      <c r="E46" t="s">
        <v>4190</v>
      </c>
    </row>
    <row r="47" spans="1:6" x14ac:dyDescent="0.2">
      <c r="A47" t="s">
        <v>6183</v>
      </c>
      <c r="B47">
        <v>385173</v>
      </c>
      <c r="C47">
        <v>385943</v>
      </c>
      <c r="D47" t="s">
        <v>6184</v>
      </c>
      <c r="E47" t="s">
        <v>2759</v>
      </c>
      <c r="F47" t="s">
        <v>253</v>
      </c>
    </row>
    <row r="48" spans="1:6" x14ac:dyDescent="0.2">
      <c r="A48" t="s">
        <v>6183</v>
      </c>
      <c r="B48">
        <v>387148</v>
      </c>
      <c r="C48">
        <v>387816</v>
      </c>
      <c r="D48" t="s">
        <v>6184</v>
      </c>
      <c r="E48" t="s">
        <v>3575</v>
      </c>
      <c r="F48" t="s">
        <v>254</v>
      </c>
    </row>
    <row r="49" spans="1:6" x14ac:dyDescent="0.2">
      <c r="A49" t="s">
        <v>6183</v>
      </c>
      <c r="B49">
        <v>394694</v>
      </c>
      <c r="C49">
        <v>395320</v>
      </c>
      <c r="D49" t="s">
        <v>6184</v>
      </c>
      <c r="E49" t="s">
        <v>2798</v>
      </c>
      <c r="F49" t="s">
        <v>253</v>
      </c>
    </row>
    <row r="50" spans="1:6" x14ac:dyDescent="0.2">
      <c r="A50" t="s">
        <v>6183</v>
      </c>
      <c r="B50">
        <v>400192</v>
      </c>
      <c r="C50">
        <v>401703</v>
      </c>
      <c r="D50" t="s">
        <v>6172</v>
      </c>
      <c r="E50" t="s">
        <v>4207</v>
      </c>
    </row>
    <row r="51" spans="1:6" x14ac:dyDescent="0.2">
      <c r="A51" t="s">
        <v>6183</v>
      </c>
      <c r="B51">
        <v>403193</v>
      </c>
      <c r="C51">
        <v>405841</v>
      </c>
      <c r="D51" t="s">
        <v>6172</v>
      </c>
      <c r="E51" t="s">
        <v>2224</v>
      </c>
      <c r="F51" t="s">
        <v>251</v>
      </c>
    </row>
    <row r="52" spans="1:6" x14ac:dyDescent="0.2">
      <c r="A52" t="s">
        <v>6183</v>
      </c>
      <c r="B52">
        <v>424777</v>
      </c>
      <c r="C52">
        <v>434679</v>
      </c>
      <c r="D52" t="s">
        <v>6170</v>
      </c>
      <c r="E52" t="s">
        <v>4218</v>
      </c>
    </row>
    <row r="53" spans="1:6" x14ac:dyDescent="0.2">
      <c r="A53" t="s">
        <v>6183</v>
      </c>
      <c r="B53">
        <v>443067</v>
      </c>
      <c r="C53">
        <v>444197</v>
      </c>
      <c r="D53" t="s">
        <v>6184</v>
      </c>
      <c r="E53" t="s">
        <v>4223</v>
      </c>
    </row>
    <row r="54" spans="1:6" x14ac:dyDescent="0.2">
      <c r="A54" t="s">
        <v>6183</v>
      </c>
      <c r="B54">
        <v>444222</v>
      </c>
      <c r="C54">
        <v>444815</v>
      </c>
      <c r="D54" t="s">
        <v>6184</v>
      </c>
      <c r="E54" t="s">
        <v>4224</v>
      </c>
    </row>
    <row r="55" spans="1:6" x14ac:dyDescent="0.2">
      <c r="A55" t="s">
        <v>6183</v>
      </c>
      <c r="B55">
        <v>463411</v>
      </c>
      <c r="C55">
        <v>466668</v>
      </c>
      <c r="D55" t="s">
        <v>6172</v>
      </c>
      <c r="E55" t="s">
        <v>4233</v>
      </c>
    </row>
    <row r="56" spans="1:6" x14ac:dyDescent="0.2">
      <c r="A56" t="s">
        <v>6183</v>
      </c>
      <c r="B56">
        <v>471227</v>
      </c>
      <c r="C56">
        <v>472639</v>
      </c>
      <c r="D56" t="s">
        <v>6184</v>
      </c>
      <c r="E56" t="s">
        <v>2916</v>
      </c>
      <c r="F56" t="s">
        <v>251</v>
      </c>
    </row>
    <row r="57" spans="1:6" x14ac:dyDescent="0.2">
      <c r="A57" t="s">
        <v>6183</v>
      </c>
      <c r="B57">
        <v>478566</v>
      </c>
      <c r="C57">
        <v>479753</v>
      </c>
      <c r="D57" t="s">
        <v>6184</v>
      </c>
      <c r="E57" t="s">
        <v>3148</v>
      </c>
      <c r="F57" t="s">
        <v>253</v>
      </c>
    </row>
    <row r="58" spans="1:6" x14ac:dyDescent="0.2">
      <c r="A58" t="s">
        <v>6183</v>
      </c>
      <c r="B58">
        <v>479789</v>
      </c>
      <c r="C58">
        <v>480160</v>
      </c>
      <c r="D58" t="s">
        <v>6184</v>
      </c>
      <c r="E58" t="s">
        <v>4242</v>
      </c>
    </row>
    <row r="59" spans="1:6" x14ac:dyDescent="0.2">
      <c r="A59" t="s">
        <v>6183</v>
      </c>
      <c r="B59">
        <v>495062</v>
      </c>
      <c r="C59">
        <v>497314</v>
      </c>
      <c r="D59" t="s">
        <v>6184</v>
      </c>
      <c r="E59" t="s">
        <v>2681</v>
      </c>
      <c r="F59" t="s">
        <v>254</v>
      </c>
    </row>
    <row r="60" spans="1:6" x14ac:dyDescent="0.2">
      <c r="A60" t="s">
        <v>6183</v>
      </c>
      <c r="B60">
        <v>497314</v>
      </c>
      <c r="C60">
        <v>498300</v>
      </c>
      <c r="D60" t="s">
        <v>6173</v>
      </c>
      <c r="E60" t="s">
        <v>3519</v>
      </c>
      <c r="F60" t="s">
        <v>255</v>
      </c>
    </row>
    <row r="61" spans="1:6" x14ac:dyDescent="0.2">
      <c r="A61" t="s">
        <v>6183</v>
      </c>
      <c r="B61">
        <v>507132</v>
      </c>
      <c r="C61">
        <v>507761</v>
      </c>
      <c r="D61" t="s">
        <v>6184</v>
      </c>
      <c r="E61" t="s">
        <v>4251</v>
      </c>
    </row>
    <row r="62" spans="1:6" x14ac:dyDescent="0.2">
      <c r="A62" t="s">
        <v>6183</v>
      </c>
      <c r="B62">
        <v>510702</v>
      </c>
      <c r="C62">
        <v>515321</v>
      </c>
      <c r="D62" t="s">
        <v>6173</v>
      </c>
      <c r="E62" t="s">
        <v>2452</v>
      </c>
      <c r="F62" t="s">
        <v>255</v>
      </c>
    </row>
    <row r="63" spans="1:6" x14ac:dyDescent="0.2">
      <c r="A63" t="s">
        <v>6183</v>
      </c>
      <c r="B63">
        <v>515373</v>
      </c>
      <c r="C63">
        <v>515816</v>
      </c>
      <c r="D63" t="s">
        <v>6173</v>
      </c>
      <c r="E63" t="s">
        <v>4254</v>
      </c>
    </row>
    <row r="64" spans="1:6" x14ac:dyDescent="0.2">
      <c r="A64" t="s">
        <v>6183</v>
      </c>
      <c r="B64">
        <v>519600</v>
      </c>
      <c r="C64">
        <v>520322</v>
      </c>
      <c r="D64" t="s">
        <v>6173</v>
      </c>
      <c r="E64" t="s">
        <v>3986</v>
      </c>
      <c r="F64" t="s">
        <v>251</v>
      </c>
    </row>
    <row r="65" spans="1:6" x14ac:dyDescent="0.2">
      <c r="A65" t="s">
        <v>6183</v>
      </c>
      <c r="B65">
        <v>521514</v>
      </c>
      <c r="C65">
        <v>522167</v>
      </c>
      <c r="D65" t="s">
        <v>6184</v>
      </c>
      <c r="E65" t="s">
        <v>3907</v>
      </c>
      <c r="F65" t="s">
        <v>254</v>
      </c>
    </row>
    <row r="66" spans="1:6" x14ac:dyDescent="0.2">
      <c r="A66" t="s">
        <v>6183</v>
      </c>
      <c r="B66">
        <v>522347</v>
      </c>
      <c r="C66">
        <v>524533</v>
      </c>
      <c r="D66" t="s">
        <v>6172</v>
      </c>
      <c r="E66" t="s">
        <v>4259</v>
      </c>
    </row>
    <row r="67" spans="1:6" x14ac:dyDescent="0.2">
      <c r="A67" t="s">
        <v>6183</v>
      </c>
      <c r="B67">
        <v>527379</v>
      </c>
      <c r="C67">
        <v>528314</v>
      </c>
      <c r="D67" t="s">
        <v>6184</v>
      </c>
      <c r="E67" t="s">
        <v>2415</v>
      </c>
      <c r="F67" t="s">
        <v>253</v>
      </c>
    </row>
    <row r="68" spans="1:6" x14ac:dyDescent="0.2">
      <c r="A68" t="s">
        <v>6183</v>
      </c>
      <c r="B68">
        <v>530751</v>
      </c>
      <c r="C68">
        <v>532214</v>
      </c>
      <c r="D68" t="s">
        <v>6170</v>
      </c>
      <c r="E68" t="s">
        <v>4263</v>
      </c>
    </row>
    <row r="69" spans="1:6" x14ac:dyDescent="0.2">
      <c r="A69" t="s">
        <v>6183</v>
      </c>
      <c r="B69">
        <v>534445</v>
      </c>
      <c r="C69">
        <v>535215</v>
      </c>
      <c r="D69" t="s">
        <v>6172</v>
      </c>
      <c r="E69" t="s">
        <v>2156</v>
      </c>
      <c r="F69" t="s">
        <v>253</v>
      </c>
    </row>
    <row r="70" spans="1:6" x14ac:dyDescent="0.2">
      <c r="A70" t="s">
        <v>6183</v>
      </c>
      <c r="B70">
        <v>535224</v>
      </c>
      <c r="C70">
        <v>536507</v>
      </c>
      <c r="D70" t="s">
        <v>6184</v>
      </c>
      <c r="E70" t="s">
        <v>3025</v>
      </c>
      <c r="F70" t="s">
        <v>253</v>
      </c>
    </row>
    <row r="71" spans="1:6" x14ac:dyDescent="0.2">
      <c r="A71" t="s">
        <v>6183</v>
      </c>
      <c r="B71">
        <v>536504</v>
      </c>
      <c r="C71">
        <v>537169</v>
      </c>
      <c r="D71" t="s">
        <v>6184</v>
      </c>
      <c r="E71" t="s">
        <v>4266</v>
      </c>
    </row>
    <row r="72" spans="1:6" x14ac:dyDescent="0.2">
      <c r="A72" t="s">
        <v>6183</v>
      </c>
      <c r="B72">
        <v>547586</v>
      </c>
      <c r="C72">
        <v>549607</v>
      </c>
      <c r="D72" t="s">
        <v>6172</v>
      </c>
      <c r="E72" t="s">
        <v>3164</v>
      </c>
      <c r="F72" t="s">
        <v>254</v>
      </c>
    </row>
    <row r="73" spans="1:6" x14ac:dyDescent="0.2">
      <c r="A73" t="s">
        <v>6183</v>
      </c>
      <c r="B73">
        <v>552614</v>
      </c>
      <c r="C73">
        <v>554008</v>
      </c>
      <c r="D73" t="s">
        <v>6172</v>
      </c>
      <c r="E73" t="s">
        <v>2898</v>
      </c>
      <c r="F73" t="s">
        <v>251</v>
      </c>
    </row>
    <row r="74" spans="1:6" x14ac:dyDescent="0.2">
      <c r="A74" t="s">
        <v>6183</v>
      </c>
      <c r="B74">
        <v>556458</v>
      </c>
      <c r="C74">
        <v>557252</v>
      </c>
      <c r="D74" t="s">
        <v>6184</v>
      </c>
      <c r="E74" t="s">
        <v>3596</v>
      </c>
      <c r="F74" t="s">
        <v>253</v>
      </c>
    </row>
    <row r="75" spans="1:6" x14ac:dyDescent="0.2">
      <c r="A75" t="s">
        <v>6183</v>
      </c>
      <c r="B75">
        <v>559888</v>
      </c>
      <c r="C75">
        <v>560748</v>
      </c>
      <c r="D75" t="s">
        <v>6184</v>
      </c>
      <c r="E75" t="s">
        <v>3252</v>
      </c>
      <c r="F75" t="s">
        <v>253</v>
      </c>
    </row>
    <row r="76" spans="1:6" x14ac:dyDescent="0.2">
      <c r="A76" t="s">
        <v>6183</v>
      </c>
      <c r="B76">
        <v>586394</v>
      </c>
      <c r="C76">
        <v>587380</v>
      </c>
      <c r="D76" t="s">
        <v>6184</v>
      </c>
      <c r="E76" t="s">
        <v>3656</v>
      </c>
      <c r="F76" t="s">
        <v>253</v>
      </c>
    </row>
    <row r="77" spans="1:6" x14ac:dyDescent="0.2">
      <c r="A77" t="s">
        <v>6183</v>
      </c>
      <c r="B77">
        <v>591654</v>
      </c>
      <c r="C77">
        <v>592784</v>
      </c>
      <c r="D77" t="s">
        <v>6184</v>
      </c>
      <c r="E77" t="s">
        <v>4294</v>
      </c>
    </row>
    <row r="78" spans="1:6" x14ac:dyDescent="0.2">
      <c r="A78" t="s">
        <v>6183</v>
      </c>
      <c r="B78">
        <v>602819</v>
      </c>
      <c r="C78">
        <v>604516</v>
      </c>
      <c r="D78" t="s">
        <v>6170</v>
      </c>
      <c r="E78" t="s">
        <v>2988</v>
      </c>
      <c r="F78" t="s">
        <v>253</v>
      </c>
    </row>
    <row r="79" spans="1:6" x14ac:dyDescent="0.2">
      <c r="A79" t="s">
        <v>6183</v>
      </c>
      <c r="B79">
        <v>606551</v>
      </c>
      <c r="C79">
        <v>608062</v>
      </c>
      <c r="D79" t="s">
        <v>6184</v>
      </c>
      <c r="E79" t="s">
        <v>4301</v>
      </c>
    </row>
    <row r="80" spans="1:6" x14ac:dyDescent="0.2">
      <c r="A80" t="s">
        <v>6183</v>
      </c>
      <c r="B80">
        <v>610188</v>
      </c>
      <c r="C80">
        <v>610883</v>
      </c>
      <c r="D80" t="s">
        <v>6172</v>
      </c>
      <c r="E80" t="s">
        <v>2186</v>
      </c>
      <c r="F80" t="s">
        <v>253</v>
      </c>
    </row>
    <row r="81" spans="1:6" x14ac:dyDescent="0.2">
      <c r="A81" t="s">
        <v>6183</v>
      </c>
      <c r="B81">
        <v>616846</v>
      </c>
      <c r="C81">
        <v>617496</v>
      </c>
      <c r="D81" t="s">
        <v>6173</v>
      </c>
      <c r="E81" t="s">
        <v>3753</v>
      </c>
      <c r="F81" t="s">
        <v>251</v>
      </c>
    </row>
    <row r="82" spans="1:6" x14ac:dyDescent="0.2">
      <c r="A82" t="s">
        <v>6183</v>
      </c>
      <c r="B82">
        <v>618305</v>
      </c>
      <c r="C82">
        <v>619894</v>
      </c>
      <c r="D82" t="s">
        <v>6184</v>
      </c>
      <c r="E82" t="s">
        <v>4305</v>
      </c>
    </row>
    <row r="83" spans="1:6" x14ac:dyDescent="0.2">
      <c r="A83" t="s">
        <v>6183</v>
      </c>
      <c r="B83">
        <v>624473</v>
      </c>
      <c r="C83">
        <v>625480</v>
      </c>
      <c r="D83" t="s">
        <v>6184</v>
      </c>
      <c r="E83" t="s">
        <v>3179</v>
      </c>
      <c r="F83" t="s">
        <v>253</v>
      </c>
    </row>
    <row r="84" spans="1:6" x14ac:dyDescent="0.2">
      <c r="A84" t="s">
        <v>6183</v>
      </c>
      <c r="B84">
        <v>627248</v>
      </c>
      <c r="C84">
        <v>628288</v>
      </c>
      <c r="D84" t="s">
        <v>6184</v>
      </c>
      <c r="E84" t="s">
        <v>3097</v>
      </c>
      <c r="F84" t="s">
        <v>251</v>
      </c>
    </row>
    <row r="85" spans="1:6" x14ac:dyDescent="0.2">
      <c r="A85" t="s">
        <v>6183</v>
      </c>
      <c r="B85">
        <v>632372</v>
      </c>
      <c r="C85">
        <v>633034</v>
      </c>
      <c r="D85" t="s">
        <v>6184</v>
      </c>
      <c r="E85" t="s">
        <v>4313</v>
      </c>
    </row>
    <row r="86" spans="1:6" x14ac:dyDescent="0.2">
      <c r="A86" t="s">
        <v>6183</v>
      </c>
      <c r="B86">
        <v>634416</v>
      </c>
      <c r="C86">
        <v>635504</v>
      </c>
      <c r="D86" t="s">
        <v>6184</v>
      </c>
      <c r="E86" t="s">
        <v>2455</v>
      </c>
      <c r="F86" t="s">
        <v>251</v>
      </c>
    </row>
    <row r="87" spans="1:6" x14ac:dyDescent="0.2">
      <c r="A87" t="s">
        <v>6183</v>
      </c>
      <c r="B87">
        <v>637583</v>
      </c>
      <c r="C87">
        <v>637969</v>
      </c>
      <c r="D87" t="s">
        <v>6172</v>
      </c>
      <c r="E87" t="s">
        <v>4317</v>
      </c>
    </row>
    <row r="88" spans="1:6" x14ac:dyDescent="0.2">
      <c r="A88" t="s">
        <v>6183</v>
      </c>
      <c r="B88">
        <v>645467</v>
      </c>
      <c r="C88">
        <v>646255</v>
      </c>
      <c r="D88" t="s">
        <v>6184</v>
      </c>
      <c r="E88" t="s">
        <v>3779</v>
      </c>
      <c r="F88" t="s">
        <v>253</v>
      </c>
    </row>
    <row r="89" spans="1:6" x14ac:dyDescent="0.2">
      <c r="A89" t="s">
        <v>6183</v>
      </c>
      <c r="B89">
        <v>649689</v>
      </c>
      <c r="C89">
        <v>650393</v>
      </c>
      <c r="D89" t="s">
        <v>6170</v>
      </c>
      <c r="E89" t="s">
        <v>2905</v>
      </c>
      <c r="F89" t="s">
        <v>253</v>
      </c>
    </row>
    <row r="90" spans="1:6" x14ac:dyDescent="0.2">
      <c r="A90" t="s">
        <v>6183</v>
      </c>
      <c r="B90">
        <v>650779</v>
      </c>
      <c r="C90">
        <v>651504</v>
      </c>
      <c r="D90" t="s">
        <v>6184</v>
      </c>
      <c r="E90" t="s">
        <v>2730</v>
      </c>
      <c r="F90" t="s">
        <v>253</v>
      </c>
    </row>
    <row r="91" spans="1:6" x14ac:dyDescent="0.2">
      <c r="A91" t="s">
        <v>6183</v>
      </c>
      <c r="B91">
        <v>651529</v>
      </c>
      <c r="C91">
        <v>652755</v>
      </c>
      <c r="D91" t="s">
        <v>6172</v>
      </c>
      <c r="E91" t="s">
        <v>2991</v>
      </c>
      <c r="F91" t="s">
        <v>251</v>
      </c>
    </row>
    <row r="92" spans="1:6" x14ac:dyDescent="0.2">
      <c r="A92" t="s">
        <v>6183</v>
      </c>
      <c r="B92">
        <v>656010</v>
      </c>
      <c r="C92">
        <v>657470</v>
      </c>
      <c r="D92" t="s">
        <v>6184</v>
      </c>
      <c r="E92" t="s">
        <v>3327</v>
      </c>
      <c r="F92" t="s">
        <v>253</v>
      </c>
    </row>
    <row r="93" spans="1:6" x14ac:dyDescent="0.2">
      <c r="A93" t="s">
        <v>6183</v>
      </c>
      <c r="B93">
        <v>658321</v>
      </c>
      <c r="C93">
        <v>659340</v>
      </c>
      <c r="D93" t="s">
        <v>6184</v>
      </c>
      <c r="E93" t="s">
        <v>2342</v>
      </c>
      <c r="F93" t="s">
        <v>253</v>
      </c>
    </row>
    <row r="94" spans="1:6" x14ac:dyDescent="0.2">
      <c r="A94" t="s">
        <v>6183</v>
      </c>
      <c r="B94">
        <v>663487</v>
      </c>
      <c r="C94">
        <v>664818</v>
      </c>
      <c r="D94" t="s">
        <v>6172</v>
      </c>
      <c r="E94" t="s">
        <v>3275</v>
      </c>
      <c r="F94" t="s">
        <v>253</v>
      </c>
    </row>
    <row r="95" spans="1:6" x14ac:dyDescent="0.2">
      <c r="A95" t="s">
        <v>6183</v>
      </c>
      <c r="B95">
        <v>669848</v>
      </c>
      <c r="C95">
        <v>671152</v>
      </c>
      <c r="D95" t="s">
        <v>6184</v>
      </c>
      <c r="E95" t="s">
        <v>2220</v>
      </c>
      <c r="F95" t="s">
        <v>257</v>
      </c>
    </row>
    <row r="96" spans="1:6" x14ac:dyDescent="0.2">
      <c r="A96" t="s">
        <v>6183</v>
      </c>
      <c r="B96">
        <v>671166</v>
      </c>
      <c r="C96">
        <v>671951</v>
      </c>
      <c r="D96" t="s">
        <v>6170</v>
      </c>
      <c r="E96" t="s">
        <v>4329</v>
      </c>
    </row>
    <row r="97" spans="1:6" x14ac:dyDescent="0.2">
      <c r="A97" t="s">
        <v>6183</v>
      </c>
      <c r="B97">
        <v>676238</v>
      </c>
      <c r="C97">
        <v>676996</v>
      </c>
      <c r="D97" t="s">
        <v>6184</v>
      </c>
      <c r="E97" t="s">
        <v>4331</v>
      </c>
    </row>
    <row r="98" spans="1:6" x14ac:dyDescent="0.2">
      <c r="A98" t="s">
        <v>6183</v>
      </c>
      <c r="B98">
        <v>693237</v>
      </c>
      <c r="C98">
        <v>694787</v>
      </c>
      <c r="D98" t="s">
        <v>6170</v>
      </c>
      <c r="E98" t="s">
        <v>4341</v>
      </c>
    </row>
    <row r="99" spans="1:6" x14ac:dyDescent="0.2">
      <c r="A99" t="s">
        <v>6183</v>
      </c>
      <c r="B99">
        <v>695668</v>
      </c>
      <c r="C99">
        <v>696903</v>
      </c>
      <c r="D99" t="s">
        <v>6184</v>
      </c>
      <c r="E99" t="s">
        <v>4344</v>
      </c>
    </row>
    <row r="100" spans="1:6" x14ac:dyDescent="0.2">
      <c r="A100" t="s">
        <v>6183</v>
      </c>
      <c r="B100">
        <v>711638</v>
      </c>
      <c r="C100">
        <v>712719</v>
      </c>
      <c r="D100" t="s">
        <v>6170</v>
      </c>
      <c r="E100" t="s">
        <v>3324</v>
      </c>
      <c r="F100" t="s">
        <v>253</v>
      </c>
    </row>
    <row r="101" spans="1:6" x14ac:dyDescent="0.2">
      <c r="A101" t="s">
        <v>6183</v>
      </c>
      <c r="B101">
        <v>712781</v>
      </c>
      <c r="C101">
        <v>713965</v>
      </c>
      <c r="D101" t="s">
        <v>6184</v>
      </c>
      <c r="E101" t="s">
        <v>3447</v>
      </c>
      <c r="F101" t="s">
        <v>253</v>
      </c>
    </row>
    <row r="102" spans="1:6" x14ac:dyDescent="0.2">
      <c r="A102" t="s">
        <v>6183</v>
      </c>
      <c r="B102">
        <v>712716</v>
      </c>
      <c r="C102">
        <v>713807</v>
      </c>
      <c r="D102" t="s">
        <v>6184</v>
      </c>
      <c r="E102" t="s">
        <v>2637</v>
      </c>
      <c r="F102" t="s">
        <v>253</v>
      </c>
    </row>
    <row r="103" spans="1:6" x14ac:dyDescent="0.2">
      <c r="A103" t="s">
        <v>6183</v>
      </c>
      <c r="B103">
        <v>715370</v>
      </c>
      <c r="C103">
        <v>716317</v>
      </c>
      <c r="D103" t="s">
        <v>6170</v>
      </c>
      <c r="E103" t="s">
        <v>4367</v>
      </c>
    </row>
    <row r="104" spans="1:6" x14ac:dyDescent="0.2">
      <c r="A104" t="s">
        <v>6183</v>
      </c>
      <c r="B104">
        <v>718761</v>
      </c>
      <c r="C104">
        <v>719912</v>
      </c>
      <c r="D104" t="s">
        <v>6184</v>
      </c>
      <c r="E104" t="s">
        <v>4373</v>
      </c>
    </row>
    <row r="105" spans="1:6" x14ac:dyDescent="0.2">
      <c r="A105" t="s">
        <v>6183</v>
      </c>
      <c r="B105">
        <v>720005</v>
      </c>
      <c r="C105">
        <v>721732</v>
      </c>
      <c r="D105" t="s">
        <v>6172</v>
      </c>
      <c r="E105" t="s">
        <v>3064</v>
      </c>
      <c r="F105" t="s">
        <v>252</v>
      </c>
    </row>
    <row r="106" spans="1:6" x14ac:dyDescent="0.2">
      <c r="A106" t="s">
        <v>6183</v>
      </c>
      <c r="B106">
        <v>740234</v>
      </c>
      <c r="C106">
        <v>741139</v>
      </c>
      <c r="D106" t="s">
        <v>6184</v>
      </c>
      <c r="E106" t="s">
        <v>3264</v>
      </c>
      <c r="F106" t="s">
        <v>251</v>
      </c>
    </row>
    <row r="107" spans="1:6" x14ac:dyDescent="0.2">
      <c r="A107" t="s">
        <v>6183</v>
      </c>
      <c r="B107">
        <v>742719</v>
      </c>
      <c r="C107">
        <v>746366</v>
      </c>
      <c r="D107" t="s">
        <v>6170</v>
      </c>
      <c r="E107" t="s">
        <v>4382</v>
      </c>
    </row>
    <row r="108" spans="1:6" x14ac:dyDescent="0.2">
      <c r="A108" t="s">
        <v>6183</v>
      </c>
      <c r="B108">
        <v>750000</v>
      </c>
      <c r="C108">
        <v>751505</v>
      </c>
      <c r="D108" t="s">
        <v>6170</v>
      </c>
      <c r="E108" t="s">
        <v>3249</v>
      </c>
      <c r="F108" t="s">
        <v>253</v>
      </c>
    </row>
    <row r="109" spans="1:6" x14ac:dyDescent="0.2">
      <c r="A109" t="s">
        <v>6183</v>
      </c>
      <c r="B109">
        <v>767684</v>
      </c>
      <c r="C109">
        <v>769597</v>
      </c>
      <c r="D109" t="s">
        <v>6172</v>
      </c>
      <c r="E109" t="s">
        <v>4392</v>
      </c>
    </row>
    <row r="110" spans="1:6" x14ac:dyDescent="0.2">
      <c r="A110" t="s">
        <v>6183</v>
      </c>
      <c r="B110">
        <v>770582</v>
      </c>
      <c r="C110">
        <v>771424</v>
      </c>
      <c r="D110" t="s">
        <v>6173</v>
      </c>
      <c r="E110" t="s">
        <v>4393</v>
      </c>
    </row>
    <row r="111" spans="1:6" x14ac:dyDescent="0.2">
      <c r="A111" t="s">
        <v>6183</v>
      </c>
      <c r="B111">
        <v>787940</v>
      </c>
      <c r="C111">
        <v>789160</v>
      </c>
      <c r="D111" t="s">
        <v>6184</v>
      </c>
      <c r="E111" t="s">
        <v>3037</v>
      </c>
      <c r="F111" t="s">
        <v>251</v>
      </c>
    </row>
    <row r="112" spans="1:6" x14ac:dyDescent="0.2">
      <c r="A112" t="s">
        <v>6183</v>
      </c>
      <c r="B112">
        <v>795519</v>
      </c>
      <c r="C112">
        <v>796931</v>
      </c>
      <c r="D112" t="s">
        <v>6184</v>
      </c>
      <c r="E112" t="s">
        <v>3054</v>
      </c>
      <c r="F112" t="s">
        <v>253</v>
      </c>
    </row>
    <row r="113" spans="1:6" x14ac:dyDescent="0.2">
      <c r="A113" t="s">
        <v>6183</v>
      </c>
      <c r="B113">
        <v>809946</v>
      </c>
      <c r="C113">
        <v>810887</v>
      </c>
      <c r="D113" t="s">
        <v>6184</v>
      </c>
      <c r="E113" t="s">
        <v>4408</v>
      </c>
    </row>
    <row r="114" spans="1:6" x14ac:dyDescent="0.2">
      <c r="A114" t="s">
        <v>6183</v>
      </c>
      <c r="B114">
        <v>826122</v>
      </c>
      <c r="C114">
        <v>826667</v>
      </c>
      <c r="D114" t="s">
        <v>6172</v>
      </c>
      <c r="E114" t="s">
        <v>2841</v>
      </c>
      <c r="F114" t="s">
        <v>253</v>
      </c>
    </row>
    <row r="115" spans="1:6" x14ac:dyDescent="0.2">
      <c r="A115" t="s">
        <v>6183</v>
      </c>
      <c r="B115">
        <v>852532</v>
      </c>
      <c r="C115">
        <v>852717</v>
      </c>
      <c r="D115" t="s">
        <v>6184</v>
      </c>
      <c r="E115" t="s">
        <v>6174</v>
      </c>
    </row>
    <row r="116" spans="1:6" x14ac:dyDescent="0.2">
      <c r="A116" t="s">
        <v>6183</v>
      </c>
      <c r="B116">
        <v>848103</v>
      </c>
      <c r="C116">
        <v>850040</v>
      </c>
      <c r="D116" t="s">
        <v>6170</v>
      </c>
      <c r="E116" t="s">
        <v>4425</v>
      </c>
    </row>
    <row r="117" spans="1:6" x14ac:dyDescent="0.2">
      <c r="A117" t="s">
        <v>6183</v>
      </c>
      <c r="B117">
        <v>853825</v>
      </c>
      <c r="C117">
        <v>854157</v>
      </c>
      <c r="D117" t="s">
        <v>6184</v>
      </c>
      <c r="E117" t="s">
        <v>2436</v>
      </c>
      <c r="F117" t="s">
        <v>253</v>
      </c>
    </row>
    <row r="118" spans="1:6" x14ac:dyDescent="0.2">
      <c r="A118" t="s">
        <v>6183</v>
      </c>
      <c r="B118">
        <v>854267</v>
      </c>
      <c r="C118">
        <v>854686</v>
      </c>
      <c r="D118" t="s">
        <v>6184</v>
      </c>
      <c r="E118" t="s">
        <v>4429</v>
      </c>
    </row>
    <row r="119" spans="1:6" x14ac:dyDescent="0.2">
      <c r="A119" t="s">
        <v>6183</v>
      </c>
      <c r="B119">
        <v>867440</v>
      </c>
      <c r="C119">
        <v>868351</v>
      </c>
      <c r="D119" t="s">
        <v>6173</v>
      </c>
      <c r="E119" t="s">
        <v>3578</v>
      </c>
      <c r="F119" t="s">
        <v>253</v>
      </c>
    </row>
    <row r="120" spans="1:6" x14ac:dyDescent="0.2">
      <c r="A120" t="s">
        <v>6183</v>
      </c>
      <c r="B120">
        <v>887137</v>
      </c>
      <c r="C120">
        <v>888636</v>
      </c>
      <c r="D120" t="s">
        <v>6172</v>
      </c>
      <c r="E120" t="s">
        <v>3659</v>
      </c>
      <c r="F120" t="s">
        <v>251</v>
      </c>
    </row>
    <row r="121" spans="1:6" x14ac:dyDescent="0.2">
      <c r="A121" t="s">
        <v>6183</v>
      </c>
      <c r="B121">
        <v>890388</v>
      </c>
      <c r="C121">
        <v>891482</v>
      </c>
      <c r="D121" t="s">
        <v>6184</v>
      </c>
      <c r="E121" t="s">
        <v>3880</v>
      </c>
      <c r="F121" t="s">
        <v>264</v>
      </c>
    </row>
    <row r="122" spans="1:6" x14ac:dyDescent="0.2">
      <c r="A122" t="s">
        <v>6183</v>
      </c>
      <c r="B122">
        <v>893318</v>
      </c>
      <c r="C122">
        <v>894619</v>
      </c>
      <c r="D122" t="s">
        <v>6172</v>
      </c>
      <c r="E122" t="s">
        <v>3748</v>
      </c>
      <c r="F122" t="s">
        <v>254</v>
      </c>
    </row>
    <row r="123" spans="1:6" x14ac:dyDescent="0.2">
      <c r="A123" t="s">
        <v>6183</v>
      </c>
      <c r="B123">
        <v>894631</v>
      </c>
      <c r="C123">
        <v>894978</v>
      </c>
      <c r="D123" t="s">
        <v>6184</v>
      </c>
      <c r="E123" t="s">
        <v>4442</v>
      </c>
    </row>
    <row r="124" spans="1:6" x14ac:dyDescent="0.2">
      <c r="A124" t="s">
        <v>6183</v>
      </c>
      <c r="B124">
        <v>895820</v>
      </c>
      <c r="C124">
        <v>898084</v>
      </c>
      <c r="D124" t="s">
        <v>6184</v>
      </c>
      <c r="E124" t="s">
        <v>3893</v>
      </c>
      <c r="F124" t="s">
        <v>251</v>
      </c>
    </row>
    <row r="125" spans="1:6" x14ac:dyDescent="0.2">
      <c r="A125" t="s">
        <v>6183</v>
      </c>
      <c r="B125">
        <v>899732</v>
      </c>
      <c r="C125">
        <v>901330</v>
      </c>
      <c r="D125" t="s">
        <v>6172</v>
      </c>
      <c r="E125" t="s">
        <v>4444</v>
      </c>
    </row>
    <row r="126" spans="1:6" x14ac:dyDescent="0.2">
      <c r="A126" t="s">
        <v>6183</v>
      </c>
      <c r="B126">
        <v>907338</v>
      </c>
      <c r="C126">
        <v>908018</v>
      </c>
      <c r="D126" t="s">
        <v>6184</v>
      </c>
      <c r="E126" t="s">
        <v>4449</v>
      </c>
    </row>
    <row r="127" spans="1:6" x14ac:dyDescent="0.2">
      <c r="A127" t="s">
        <v>6183</v>
      </c>
      <c r="B127">
        <v>911736</v>
      </c>
      <c r="C127">
        <v>912683</v>
      </c>
      <c r="D127" t="s">
        <v>6184</v>
      </c>
      <c r="E127" t="s">
        <v>3702</v>
      </c>
      <c r="F127" t="s">
        <v>253</v>
      </c>
    </row>
    <row r="128" spans="1:6" x14ac:dyDescent="0.2">
      <c r="A128" t="s">
        <v>6183</v>
      </c>
      <c r="B128">
        <v>917734</v>
      </c>
      <c r="C128">
        <v>918750</v>
      </c>
      <c r="D128" t="s">
        <v>6172</v>
      </c>
      <c r="E128" t="s">
        <v>4455</v>
      </c>
    </row>
    <row r="129" spans="1:6" x14ac:dyDescent="0.2">
      <c r="A129" t="s">
        <v>6183</v>
      </c>
      <c r="B129">
        <v>934720</v>
      </c>
      <c r="C129">
        <v>935490</v>
      </c>
      <c r="D129" t="s">
        <v>6173</v>
      </c>
      <c r="E129" t="s">
        <v>4471</v>
      </c>
    </row>
    <row r="130" spans="1:6" x14ac:dyDescent="0.2">
      <c r="A130" t="s">
        <v>6183</v>
      </c>
      <c r="B130">
        <v>935577</v>
      </c>
      <c r="C130">
        <v>936389</v>
      </c>
      <c r="D130" t="s">
        <v>6184</v>
      </c>
      <c r="E130" t="s">
        <v>3160</v>
      </c>
      <c r="F130" t="s">
        <v>253</v>
      </c>
    </row>
    <row r="131" spans="1:6" x14ac:dyDescent="0.2">
      <c r="A131" t="s">
        <v>6183</v>
      </c>
      <c r="B131">
        <v>936457</v>
      </c>
      <c r="C131">
        <v>937317</v>
      </c>
      <c r="D131" t="s">
        <v>6184</v>
      </c>
      <c r="E131" t="s">
        <v>3015</v>
      </c>
      <c r="F131" t="s">
        <v>251</v>
      </c>
    </row>
    <row r="132" spans="1:6" x14ac:dyDescent="0.2">
      <c r="A132" t="s">
        <v>6183</v>
      </c>
      <c r="B132">
        <v>958523</v>
      </c>
      <c r="C132">
        <v>960151</v>
      </c>
      <c r="D132" t="s">
        <v>6172</v>
      </c>
      <c r="E132" t="s">
        <v>3873</v>
      </c>
      <c r="F132" t="s">
        <v>252</v>
      </c>
    </row>
    <row r="133" spans="1:6" x14ac:dyDescent="0.2">
      <c r="A133" t="s">
        <v>6183</v>
      </c>
      <c r="B133">
        <v>960342</v>
      </c>
      <c r="C133">
        <v>962612</v>
      </c>
      <c r="D133" t="s">
        <v>6172</v>
      </c>
      <c r="E133" t="s">
        <v>4484</v>
      </c>
    </row>
    <row r="134" spans="1:6" x14ac:dyDescent="0.2">
      <c r="A134" t="s">
        <v>6183</v>
      </c>
      <c r="B134">
        <v>967344</v>
      </c>
      <c r="C134">
        <v>967733</v>
      </c>
      <c r="D134" t="s">
        <v>6184</v>
      </c>
      <c r="E134" t="s">
        <v>4491</v>
      </c>
    </row>
    <row r="135" spans="1:6" x14ac:dyDescent="0.2">
      <c r="A135" t="s">
        <v>6183</v>
      </c>
      <c r="B135">
        <v>972546</v>
      </c>
      <c r="C135">
        <v>973706</v>
      </c>
      <c r="D135" t="s">
        <v>6184</v>
      </c>
      <c r="E135" t="s">
        <v>4494</v>
      </c>
    </row>
    <row r="136" spans="1:6" x14ac:dyDescent="0.2">
      <c r="A136" t="s">
        <v>6183</v>
      </c>
      <c r="B136">
        <v>976872</v>
      </c>
      <c r="C136">
        <v>978203</v>
      </c>
      <c r="D136" t="s">
        <v>6170</v>
      </c>
      <c r="E136" t="s">
        <v>4498</v>
      </c>
    </row>
    <row r="137" spans="1:6" x14ac:dyDescent="0.2">
      <c r="A137" t="s">
        <v>6183</v>
      </c>
      <c r="B137">
        <v>985513</v>
      </c>
      <c r="C137">
        <v>985971</v>
      </c>
      <c r="D137" t="s">
        <v>6170</v>
      </c>
      <c r="E137" t="s">
        <v>4504</v>
      </c>
    </row>
    <row r="138" spans="1:6" x14ac:dyDescent="0.2">
      <c r="A138" t="s">
        <v>6183</v>
      </c>
      <c r="B138">
        <v>1000808</v>
      </c>
      <c r="C138">
        <v>1002415</v>
      </c>
      <c r="D138" t="s">
        <v>6184</v>
      </c>
      <c r="E138" t="s">
        <v>2316</v>
      </c>
      <c r="F138" t="s">
        <v>253</v>
      </c>
    </row>
    <row r="139" spans="1:6" x14ac:dyDescent="0.2">
      <c r="A139" t="s">
        <v>6183</v>
      </c>
      <c r="B139">
        <v>1010136</v>
      </c>
      <c r="C139">
        <v>1011734</v>
      </c>
      <c r="D139" t="s">
        <v>6170</v>
      </c>
      <c r="E139" t="s">
        <v>2382</v>
      </c>
      <c r="F139" t="s">
        <v>251</v>
      </c>
    </row>
    <row r="140" spans="1:6" x14ac:dyDescent="0.2">
      <c r="A140" t="s">
        <v>6183</v>
      </c>
      <c r="B140">
        <v>1015398</v>
      </c>
      <c r="C140">
        <v>1016171</v>
      </c>
      <c r="D140" t="s">
        <v>6170</v>
      </c>
      <c r="E140" t="s">
        <v>4517</v>
      </c>
    </row>
    <row r="141" spans="1:6" x14ac:dyDescent="0.2">
      <c r="A141" t="s">
        <v>6183</v>
      </c>
      <c r="B141">
        <v>1016236</v>
      </c>
      <c r="C141">
        <v>1016685</v>
      </c>
      <c r="D141" t="s">
        <v>6184</v>
      </c>
      <c r="E141" t="s">
        <v>4518</v>
      </c>
    </row>
    <row r="142" spans="1:6" x14ac:dyDescent="0.2">
      <c r="A142" t="s">
        <v>6183</v>
      </c>
      <c r="B142">
        <v>1017217</v>
      </c>
      <c r="C142">
        <v>1018725</v>
      </c>
      <c r="D142" t="s">
        <v>6170</v>
      </c>
      <c r="E142" t="s">
        <v>2250</v>
      </c>
      <c r="F142" t="s">
        <v>253</v>
      </c>
    </row>
    <row r="143" spans="1:6" x14ac:dyDescent="0.2">
      <c r="A143" t="s">
        <v>6183</v>
      </c>
      <c r="B143">
        <v>1025497</v>
      </c>
      <c r="C143">
        <v>1026816</v>
      </c>
      <c r="D143" t="s">
        <v>6172</v>
      </c>
      <c r="E143" t="s">
        <v>2400</v>
      </c>
      <c r="F143" t="s">
        <v>264</v>
      </c>
    </row>
    <row r="144" spans="1:6" x14ac:dyDescent="0.2">
      <c r="A144" t="s">
        <v>6183</v>
      </c>
      <c r="B144">
        <v>1027685</v>
      </c>
      <c r="C144">
        <v>1029337</v>
      </c>
      <c r="D144" t="s">
        <v>6170</v>
      </c>
      <c r="E144" t="s">
        <v>3572</v>
      </c>
      <c r="F144" t="s">
        <v>264</v>
      </c>
    </row>
    <row r="145" spans="1:6" x14ac:dyDescent="0.2">
      <c r="A145" t="s">
        <v>6183</v>
      </c>
      <c r="B145">
        <v>1029513</v>
      </c>
      <c r="C145">
        <v>1030577</v>
      </c>
      <c r="D145" t="s">
        <v>6184</v>
      </c>
      <c r="E145" t="s">
        <v>4525</v>
      </c>
    </row>
    <row r="146" spans="1:6" x14ac:dyDescent="0.2">
      <c r="A146" t="s">
        <v>6183</v>
      </c>
      <c r="B146">
        <v>1037920</v>
      </c>
      <c r="C146">
        <v>1039914</v>
      </c>
      <c r="D146" t="s">
        <v>6170</v>
      </c>
      <c r="E146" t="s">
        <v>2366</v>
      </c>
      <c r="F146" t="s">
        <v>254</v>
      </c>
    </row>
    <row r="147" spans="1:6" x14ac:dyDescent="0.2">
      <c r="A147" t="s">
        <v>6183</v>
      </c>
      <c r="B147">
        <v>1045199</v>
      </c>
      <c r="C147">
        <v>1046020</v>
      </c>
      <c r="D147" t="s">
        <v>6184</v>
      </c>
      <c r="E147" t="s">
        <v>4529</v>
      </c>
    </row>
    <row r="148" spans="1:6" x14ac:dyDescent="0.2">
      <c r="A148" t="s">
        <v>6183</v>
      </c>
      <c r="B148">
        <v>1046136</v>
      </c>
      <c r="C148">
        <v>1048415</v>
      </c>
      <c r="D148" t="s">
        <v>6170</v>
      </c>
      <c r="E148" t="s">
        <v>4530</v>
      </c>
    </row>
    <row r="149" spans="1:6" x14ac:dyDescent="0.2">
      <c r="A149" t="s">
        <v>6183</v>
      </c>
      <c r="B149">
        <v>1060656</v>
      </c>
      <c r="C149">
        <v>1061654</v>
      </c>
      <c r="D149" t="s">
        <v>6184</v>
      </c>
      <c r="E149" t="s">
        <v>2201</v>
      </c>
      <c r="F149" t="s">
        <v>254</v>
      </c>
    </row>
    <row r="150" spans="1:6" x14ac:dyDescent="0.2">
      <c r="A150" t="s">
        <v>6183</v>
      </c>
      <c r="B150">
        <v>1083747</v>
      </c>
      <c r="C150">
        <v>1085750</v>
      </c>
      <c r="D150" t="s">
        <v>6184</v>
      </c>
      <c r="E150" t="s">
        <v>2284</v>
      </c>
      <c r="F150" t="s">
        <v>251</v>
      </c>
    </row>
    <row r="151" spans="1:6" x14ac:dyDescent="0.2">
      <c r="A151" t="s">
        <v>6183</v>
      </c>
      <c r="B151">
        <v>1090373</v>
      </c>
      <c r="C151">
        <v>1093144</v>
      </c>
      <c r="D151" t="s">
        <v>6170</v>
      </c>
      <c r="E151" t="s">
        <v>4550</v>
      </c>
    </row>
    <row r="152" spans="1:6" x14ac:dyDescent="0.2">
      <c r="A152" t="s">
        <v>6183</v>
      </c>
      <c r="B152">
        <v>1093361</v>
      </c>
      <c r="C152">
        <v>1094356</v>
      </c>
      <c r="D152" t="s">
        <v>6170</v>
      </c>
      <c r="E152" t="s">
        <v>4551</v>
      </c>
    </row>
    <row r="153" spans="1:6" x14ac:dyDescent="0.2">
      <c r="A153" t="s">
        <v>6183</v>
      </c>
      <c r="B153">
        <v>1095078</v>
      </c>
      <c r="C153">
        <v>1096451</v>
      </c>
      <c r="D153" t="s">
        <v>6170</v>
      </c>
      <c r="E153" t="s">
        <v>4554</v>
      </c>
    </row>
    <row r="154" spans="1:6" x14ac:dyDescent="0.2">
      <c r="A154" t="s">
        <v>6183</v>
      </c>
      <c r="B154">
        <v>1105116</v>
      </c>
      <c r="C154">
        <v>1106276</v>
      </c>
      <c r="D154" t="s">
        <v>6170</v>
      </c>
      <c r="E154" t="s">
        <v>3603</v>
      </c>
      <c r="F154" t="s">
        <v>251</v>
      </c>
    </row>
    <row r="155" spans="1:6" x14ac:dyDescent="0.2">
      <c r="A155" t="s">
        <v>6183</v>
      </c>
      <c r="B155">
        <v>1108578</v>
      </c>
      <c r="C155">
        <v>1109171</v>
      </c>
      <c r="D155" t="s">
        <v>6184</v>
      </c>
      <c r="E155" t="s">
        <v>3851</v>
      </c>
      <c r="F155" t="s">
        <v>251</v>
      </c>
    </row>
    <row r="156" spans="1:6" x14ac:dyDescent="0.2">
      <c r="A156" t="s">
        <v>6183</v>
      </c>
      <c r="B156">
        <v>1118428</v>
      </c>
      <c r="C156">
        <v>1119939</v>
      </c>
      <c r="D156" t="s">
        <v>6184</v>
      </c>
      <c r="E156" t="s">
        <v>3929</v>
      </c>
      <c r="F156" t="s">
        <v>251</v>
      </c>
    </row>
    <row r="157" spans="1:6" x14ac:dyDescent="0.2">
      <c r="A157" t="s">
        <v>6183</v>
      </c>
      <c r="B157">
        <v>1146561</v>
      </c>
      <c r="C157">
        <v>1147028</v>
      </c>
      <c r="D157" t="s">
        <v>6170</v>
      </c>
      <c r="E157" t="s">
        <v>4579</v>
      </c>
    </row>
    <row r="158" spans="1:6" x14ac:dyDescent="0.2">
      <c r="A158" t="s">
        <v>6183</v>
      </c>
      <c r="B158">
        <v>1147019</v>
      </c>
      <c r="C158">
        <v>1147978</v>
      </c>
      <c r="D158" t="s">
        <v>6184</v>
      </c>
      <c r="E158" t="s">
        <v>2911</v>
      </c>
      <c r="F158" t="s">
        <v>253</v>
      </c>
    </row>
    <row r="159" spans="1:6" x14ac:dyDescent="0.2">
      <c r="A159" t="s">
        <v>6183</v>
      </c>
      <c r="B159">
        <v>1157963</v>
      </c>
      <c r="C159">
        <v>1158736</v>
      </c>
      <c r="D159" t="s">
        <v>6184</v>
      </c>
      <c r="E159" t="s">
        <v>4584</v>
      </c>
    </row>
    <row r="160" spans="1:6" x14ac:dyDescent="0.2">
      <c r="A160" t="s">
        <v>6183</v>
      </c>
      <c r="B160">
        <v>1169423</v>
      </c>
      <c r="C160">
        <v>1170670</v>
      </c>
      <c r="D160" t="s">
        <v>6184</v>
      </c>
      <c r="E160" t="s">
        <v>2485</v>
      </c>
      <c r="F160" t="s">
        <v>264</v>
      </c>
    </row>
    <row r="161" spans="1:6" x14ac:dyDescent="0.2">
      <c r="A161" t="s">
        <v>6183</v>
      </c>
      <c r="B161">
        <v>1172881</v>
      </c>
      <c r="C161">
        <v>1173786</v>
      </c>
      <c r="D161" t="s">
        <v>6172</v>
      </c>
      <c r="E161" t="s">
        <v>3547</v>
      </c>
      <c r="F161" t="s">
        <v>253</v>
      </c>
    </row>
    <row r="162" spans="1:6" x14ac:dyDescent="0.2">
      <c r="A162" t="s">
        <v>6183</v>
      </c>
      <c r="B162">
        <v>1179396</v>
      </c>
      <c r="C162">
        <v>1180577</v>
      </c>
      <c r="D162" t="s">
        <v>6170</v>
      </c>
      <c r="E162" t="s">
        <v>4597</v>
      </c>
    </row>
    <row r="163" spans="1:6" x14ac:dyDescent="0.2">
      <c r="A163" t="s">
        <v>6183</v>
      </c>
      <c r="B163">
        <v>1184015</v>
      </c>
      <c r="C163">
        <v>1184878</v>
      </c>
      <c r="D163" t="s">
        <v>6184</v>
      </c>
      <c r="E163" t="s">
        <v>2405</v>
      </c>
      <c r="F163" t="s">
        <v>251</v>
      </c>
    </row>
    <row r="164" spans="1:6" x14ac:dyDescent="0.2">
      <c r="A164" t="s">
        <v>6183</v>
      </c>
      <c r="B164">
        <v>1187435</v>
      </c>
      <c r="C164">
        <v>1188001</v>
      </c>
      <c r="D164" t="s">
        <v>6184</v>
      </c>
      <c r="E164" t="s">
        <v>3597</v>
      </c>
      <c r="F164" t="s">
        <v>253</v>
      </c>
    </row>
    <row r="165" spans="1:6" x14ac:dyDescent="0.2">
      <c r="A165" t="s">
        <v>6183</v>
      </c>
      <c r="B165">
        <v>1197231</v>
      </c>
      <c r="C165">
        <v>1198082</v>
      </c>
      <c r="D165" t="s">
        <v>6172</v>
      </c>
      <c r="E165" t="s">
        <v>4605</v>
      </c>
    </row>
    <row r="166" spans="1:6" x14ac:dyDescent="0.2">
      <c r="A166" t="s">
        <v>6183</v>
      </c>
      <c r="B166">
        <v>1200767</v>
      </c>
      <c r="C166">
        <v>1201660</v>
      </c>
      <c r="D166" t="s">
        <v>6184</v>
      </c>
      <c r="E166" t="s">
        <v>2878</v>
      </c>
      <c r="F166" t="s">
        <v>251</v>
      </c>
    </row>
    <row r="167" spans="1:6" x14ac:dyDescent="0.2">
      <c r="A167" t="s">
        <v>6183</v>
      </c>
      <c r="B167">
        <v>1204067</v>
      </c>
      <c r="C167">
        <v>1205233</v>
      </c>
      <c r="D167" t="s">
        <v>6172</v>
      </c>
      <c r="E167" t="s">
        <v>3752</v>
      </c>
      <c r="F167" t="s">
        <v>251</v>
      </c>
    </row>
    <row r="168" spans="1:6" x14ac:dyDescent="0.2">
      <c r="A168" t="s">
        <v>6183</v>
      </c>
      <c r="B168">
        <v>1205984</v>
      </c>
      <c r="C168">
        <v>1206418</v>
      </c>
      <c r="D168" t="s">
        <v>6170</v>
      </c>
      <c r="E168" t="s">
        <v>4608</v>
      </c>
    </row>
    <row r="169" spans="1:6" x14ac:dyDescent="0.2">
      <c r="A169" t="s">
        <v>6183</v>
      </c>
      <c r="B169">
        <v>1207636</v>
      </c>
      <c r="C169">
        <v>1209657</v>
      </c>
      <c r="D169" t="s">
        <v>6172</v>
      </c>
      <c r="E169" t="s">
        <v>4610</v>
      </c>
    </row>
    <row r="170" spans="1:6" x14ac:dyDescent="0.2">
      <c r="A170" t="s">
        <v>6183</v>
      </c>
      <c r="B170">
        <v>1214513</v>
      </c>
      <c r="C170">
        <v>1214947</v>
      </c>
      <c r="D170" t="s">
        <v>6184</v>
      </c>
      <c r="E170" t="s">
        <v>4613</v>
      </c>
    </row>
    <row r="171" spans="1:6" x14ac:dyDescent="0.2">
      <c r="A171" t="s">
        <v>6183</v>
      </c>
      <c r="B171">
        <v>1215599</v>
      </c>
      <c r="C171">
        <v>1216054</v>
      </c>
      <c r="D171" t="s">
        <v>6170</v>
      </c>
      <c r="E171" t="s">
        <v>6175</v>
      </c>
    </row>
    <row r="172" spans="1:6" x14ac:dyDescent="0.2">
      <c r="A172" t="s">
        <v>6183</v>
      </c>
      <c r="B172">
        <v>1220574</v>
      </c>
      <c r="C172">
        <v>1221854</v>
      </c>
      <c r="D172" t="s">
        <v>6172</v>
      </c>
      <c r="E172" t="s">
        <v>2922</v>
      </c>
      <c r="F172" t="s">
        <v>253</v>
      </c>
    </row>
    <row r="173" spans="1:6" x14ac:dyDescent="0.2">
      <c r="A173" t="s">
        <v>6183</v>
      </c>
      <c r="B173">
        <v>1221959</v>
      </c>
      <c r="C173">
        <v>1222786</v>
      </c>
      <c r="D173" t="s">
        <v>6184</v>
      </c>
      <c r="E173" t="s">
        <v>4617</v>
      </c>
    </row>
    <row r="174" spans="1:6" x14ac:dyDescent="0.2">
      <c r="A174" t="s">
        <v>6183</v>
      </c>
      <c r="B174">
        <v>1232844</v>
      </c>
      <c r="C174">
        <v>1233956</v>
      </c>
      <c r="D174" t="s">
        <v>6184</v>
      </c>
      <c r="E174" t="s">
        <v>3824</v>
      </c>
      <c r="F174" t="s">
        <v>253</v>
      </c>
    </row>
    <row r="175" spans="1:6" x14ac:dyDescent="0.2">
      <c r="A175" t="s">
        <v>6183</v>
      </c>
      <c r="B175">
        <v>1246144</v>
      </c>
      <c r="C175">
        <v>1247052</v>
      </c>
      <c r="D175" t="s">
        <v>6184</v>
      </c>
      <c r="E175" t="s">
        <v>2265</v>
      </c>
      <c r="F175" t="s">
        <v>251</v>
      </c>
    </row>
    <row r="176" spans="1:6" x14ac:dyDescent="0.2">
      <c r="A176" t="s">
        <v>6183</v>
      </c>
      <c r="B176">
        <v>1247127</v>
      </c>
      <c r="C176">
        <v>1248077</v>
      </c>
      <c r="D176" t="s">
        <v>6172</v>
      </c>
      <c r="E176" t="s">
        <v>3083</v>
      </c>
      <c r="F176" t="s">
        <v>251</v>
      </c>
    </row>
    <row r="177" spans="1:6" x14ac:dyDescent="0.2">
      <c r="A177" t="s">
        <v>6183</v>
      </c>
      <c r="B177">
        <v>1259067</v>
      </c>
      <c r="C177">
        <v>1261346</v>
      </c>
      <c r="D177" t="s">
        <v>6172</v>
      </c>
      <c r="E177" t="s">
        <v>2173</v>
      </c>
      <c r="F177" t="s">
        <v>253</v>
      </c>
    </row>
    <row r="178" spans="1:6" x14ac:dyDescent="0.2">
      <c r="A178" t="s">
        <v>6183</v>
      </c>
      <c r="B178">
        <v>1262272</v>
      </c>
      <c r="C178">
        <v>1264128</v>
      </c>
      <c r="D178" t="s">
        <v>6173</v>
      </c>
      <c r="E178" t="s">
        <v>4637</v>
      </c>
    </row>
    <row r="179" spans="1:6" x14ac:dyDescent="0.2">
      <c r="A179" t="s">
        <v>6183</v>
      </c>
      <c r="B179">
        <v>1266485</v>
      </c>
      <c r="C179">
        <v>1266985</v>
      </c>
      <c r="D179" t="s">
        <v>6184</v>
      </c>
      <c r="E179" t="s">
        <v>2253</v>
      </c>
      <c r="F179" t="s">
        <v>254</v>
      </c>
    </row>
    <row r="180" spans="1:6" x14ac:dyDescent="0.2">
      <c r="A180" t="s">
        <v>6183</v>
      </c>
      <c r="B180">
        <v>1268203</v>
      </c>
      <c r="C180">
        <v>1269009</v>
      </c>
      <c r="D180" t="s">
        <v>6184</v>
      </c>
      <c r="E180" t="s">
        <v>2177</v>
      </c>
      <c r="F180" t="s">
        <v>253</v>
      </c>
    </row>
    <row r="181" spans="1:6" x14ac:dyDescent="0.2">
      <c r="A181" t="s">
        <v>6183</v>
      </c>
      <c r="B181">
        <v>1274900</v>
      </c>
      <c r="C181">
        <v>1275550</v>
      </c>
      <c r="D181" t="s">
        <v>6184</v>
      </c>
      <c r="E181" t="s">
        <v>2663</v>
      </c>
      <c r="F181" t="s">
        <v>253</v>
      </c>
    </row>
    <row r="182" spans="1:6" x14ac:dyDescent="0.2">
      <c r="A182" t="s">
        <v>6183</v>
      </c>
      <c r="B182">
        <v>1280843</v>
      </c>
      <c r="C182">
        <v>1281484</v>
      </c>
      <c r="D182" t="s">
        <v>6184</v>
      </c>
      <c r="E182" t="s">
        <v>4645</v>
      </c>
    </row>
    <row r="183" spans="1:6" x14ac:dyDescent="0.2">
      <c r="A183" t="s">
        <v>6183</v>
      </c>
      <c r="B183">
        <v>1291065</v>
      </c>
      <c r="C183">
        <v>1292741</v>
      </c>
      <c r="D183" t="s">
        <v>6170</v>
      </c>
      <c r="E183" t="s">
        <v>2538</v>
      </c>
      <c r="F183" t="s">
        <v>253</v>
      </c>
    </row>
    <row r="184" spans="1:6" x14ac:dyDescent="0.2">
      <c r="A184" t="s">
        <v>6183</v>
      </c>
      <c r="B184">
        <v>1306202</v>
      </c>
      <c r="C184">
        <v>1308226</v>
      </c>
      <c r="D184" t="s">
        <v>6184</v>
      </c>
      <c r="E184" t="s">
        <v>3122</v>
      </c>
      <c r="F184" t="s">
        <v>251</v>
      </c>
    </row>
    <row r="185" spans="1:6" x14ac:dyDescent="0.2">
      <c r="A185" t="s">
        <v>6183</v>
      </c>
      <c r="B185">
        <v>1329390</v>
      </c>
      <c r="C185">
        <v>1331021</v>
      </c>
      <c r="D185" t="s">
        <v>6184</v>
      </c>
      <c r="E185" t="s">
        <v>3173</v>
      </c>
      <c r="F185" t="s">
        <v>253</v>
      </c>
    </row>
    <row r="186" spans="1:6" x14ac:dyDescent="0.2">
      <c r="A186" t="s">
        <v>6183</v>
      </c>
      <c r="B186">
        <v>1332980</v>
      </c>
      <c r="C186">
        <v>1333858</v>
      </c>
      <c r="D186" t="s">
        <v>6184</v>
      </c>
      <c r="E186" t="s">
        <v>2659</v>
      </c>
      <c r="F186" t="s">
        <v>254</v>
      </c>
    </row>
    <row r="187" spans="1:6" x14ac:dyDescent="0.2">
      <c r="A187" t="s">
        <v>6183</v>
      </c>
      <c r="B187">
        <v>1333931</v>
      </c>
      <c r="C187">
        <v>1334845</v>
      </c>
      <c r="D187" t="s">
        <v>6184</v>
      </c>
      <c r="E187" t="s">
        <v>3219</v>
      </c>
      <c r="F187" t="s">
        <v>253</v>
      </c>
    </row>
    <row r="188" spans="1:6" x14ac:dyDescent="0.2">
      <c r="A188" t="s">
        <v>6183</v>
      </c>
      <c r="B188">
        <v>1334927</v>
      </c>
      <c r="C188">
        <v>1335754</v>
      </c>
      <c r="D188" t="s">
        <v>6184</v>
      </c>
      <c r="E188" t="s">
        <v>4666</v>
      </c>
    </row>
    <row r="189" spans="1:6" x14ac:dyDescent="0.2">
      <c r="A189" t="s">
        <v>6183</v>
      </c>
      <c r="B189">
        <v>1341358</v>
      </c>
      <c r="C189">
        <v>1342605</v>
      </c>
      <c r="D189" t="s">
        <v>6184</v>
      </c>
      <c r="E189" t="s">
        <v>2667</v>
      </c>
      <c r="F189" t="s">
        <v>264</v>
      </c>
    </row>
    <row r="190" spans="1:6" x14ac:dyDescent="0.2">
      <c r="A190" t="s">
        <v>6183</v>
      </c>
      <c r="B190">
        <v>1342942</v>
      </c>
      <c r="C190">
        <v>1344219</v>
      </c>
      <c r="D190" t="s">
        <v>6184</v>
      </c>
      <c r="E190" t="s">
        <v>2782</v>
      </c>
      <c r="F190" t="s">
        <v>255</v>
      </c>
    </row>
    <row r="191" spans="1:6" x14ac:dyDescent="0.2">
      <c r="A191" t="s">
        <v>6183</v>
      </c>
      <c r="B191">
        <v>1359472</v>
      </c>
      <c r="C191">
        <v>1360146</v>
      </c>
      <c r="D191" t="s">
        <v>6184</v>
      </c>
      <c r="E191" t="s">
        <v>4680</v>
      </c>
    </row>
    <row r="192" spans="1:6" x14ac:dyDescent="0.2">
      <c r="A192" t="s">
        <v>6183</v>
      </c>
      <c r="B192">
        <v>1363503</v>
      </c>
      <c r="C192">
        <v>1364150</v>
      </c>
      <c r="D192" t="s">
        <v>6184</v>
      </c>
      <c r="E192" t="s">
        <v>3939</v>
      </c>
      <c r="F192" t="s">
        <v>253</v>
      </c>
    </row>
    <row r="193" spans="1:6" x14ac:dyDescent="0.2">
      <c r="A193" t="s">
        <v>6183</v>
      </c>
      <c r="B193">
        <v>1384989</v>
      </c>
      <c r="C193">
        <v>1386677</v>
      </c>
      <c r="D193" t="s">
        <v>6170</v>
      </c>
      <c r="E193" t="s">
        <v>4696</v>
      </c>
    </row>
    <row r="194" spans="1:6" x14ac:dyDescent="0.2">
      <c r="A194" t="s">
        <v>6183</v>
      </c>
      <c r="B194">
        <v>1394179</v>
      </c>
      <c r="C194">
        <v>1395918</v>
      </c>
      <c r="D194" t="s">
        <v>6184</v>
      </c>
      <c r="E194" t="s">
        <v>3690</v>
      </c>
      <c r="F194" t="s">
        <v>255</v>
      </c>
    </row>
    <row r="195" spans="1:6" x14ac:dyDescent="0.2">
      <c r="A195" t="s">
        <v>6183</v>
      </c>
      <c r="B195">
        <v>1395821</v>
      </c>
      <c r="C195">
        <v>1399240</v>
      </c>
      <c r="D195" t="s">
        <v>6184</v>
      </c>
      <c r="E195" t="s">
        <v>3842</v>
      </c>
      <c r="F195" t="s">
        <v>252</v>
      </c>
    </row>
    <row r="196" spans="1:6" x14ac:dyDescent="0.2">
      <c r="A196" t="s">
        <v>6183</v>
      </c>
      <c r="B196">
        <v>1409938</v>
      </c>
      <c r="C196">
        <v>1410372</v>
      </c>
      <c r="D196" t="s">
        <v>6184</v>
      </c>
      <c r="E196" t="s">
        <v>4704</v>
      </c>
    </row>
    <row r="197" spans="1:6" x14ac:dyDescent="0.2">
      <c r="A197" t="s">
        <v>6183</v>
      </c>
      <c r="B197">
        <v>1413960</v>
      </c>
      <c r="C197">
        <v>1415840</v>
      </c>
      <c r="D197" t="s">
        <v>6170</v>
      </c>
      <c r="E197" t="s">
        <v>2512</v>
      </c>
      <c r="F197" t="s">
        <v>254</v>
      </c>
    </row>
    <row r="198" spans="1:6" x14ac:dyDescent="0.2">
      <c r="A198" t="s">
        <v>6183</v>
      </c>
      <c r="B198">
        <v>1417658</v>
      </c>
      <c r="C198">
        <v>1418356</v>
      </c>
      <c r="D198" t="s">
        <v>6173</v>
      </c>
      <c r="E198" t="s">
        <v>4708</v>
      </c>
    </row>
    <row r="199" spans="1:6" x14ac:dyDescent="0.2">
      <c r="A199" t="s">
        <v>6183</v>
      </c>
      <c r="B199">
        <v>1420410</v>
      </c>
      <c r="C199">
        <v>1422305</v>
      </c>
      <c r="D199" t="s">
        <v>6184</v>
      </c>
      <c r="E199" t="s">
        <v>3649</v>
      </c>
      <c r="F199" t="s">
        <v>255</v>
      </c>
    </row>
    <row r="200" spans="1:6" x14ac:dyDescent="0.2">
      <c r="A200" t="s">
        <v>6183</v>
      </c>
      <c r="B200">
        <v>1456565</v>
      </c>
      <c r="C200">
        <v>1457542</v>
      </c>
      <c r="D200" t="s">
        <v>6184</v>
      </c>
      <c r="E200" t="s">
        <v>3540</v>
      </c>
      <c r="F200" t="s">
        <v>254</v>
      </c>
    </row>
    <row r="201" spans="1:6" x14ac:dyDescent="0.2">
      <c r="A201" t="s">
        <v>6183</v>
      </c>
      <c r="B201">
        <v>1477628</v>
      </c>
      <c r="C201">
        <v>1479118</v>
      </c>
      <c r="D201" t="s">
        <v>6172</v>
      </c>
      <c r="E201" t="s">
        <v>2228</v>
      </c>
      <c r="F201" t="s">
        <v>252</v>
      </c>
    </row>
    <row r="202" spans="1:6" x14ac:dyDescent="0.2">
      <c r="A202" t="s">
        <v>6183</v>
      </c>
      <c r="B202">
        <v>1485313</v>
      </c>
      <c r="C202">
        <v>1485771</v>
      </c>
      <c r="D202" t="s">
        <v>6184</v>
      </c>
      <c r="E202" t="s">
        <v>3553</v>
      </c>
      <c r="F202" t="s">
        <v>253</v>
      </c>
    </row>
    <row r="203" spans="1:6" x14ac:dyDescent="0.2">
      <c r="A203" t="s">
        <v>6183</v>
      </c>
      <c r="B203">
        <v>1502641</v>
      </c>
      <c r="C203">
        <v>1503081</v>
      </c>
      <c r="D203" t="s">
        <v>6184</v>
      </c>
      <c r="E203" t="s">
        <v>4009</v>
      </c>
      <c r="F203" t="s">
        <v>254</v>
      </c>
    </row>
    <row r="204" spans="1:6" x14ac:dyDescent="0.2">
      <c r="A204" t="s">
        <v>6183</v>
      </c>
      <c r="B204">
        <v>1543359</v>
      </c>
      <c r="C204">
        <v>1544828</v>
      </c>
      <c r="D204" t="s">
        <v>6184</v>
      </c>
      <c r="E204" t="s">
        <v>4759</v>
      </c>
    </row>
    <row r="205" spans="1:6" x14ac:dyDescent="0.2">
      <c r="A205" t="s">
        <v>6183</v>
      </c>
      <c r="B205">
        <v>1544825</v>
      </c>
      <c r="C205">
        <v>1546006</v>
      </c>
      <c r="D205" t="s">
        <v>6176</v>
      </c>
      <c r="E205" t="s">
        <v>2719</v>
      </c>
      <c r="F205" t="s">
        <v>251</v>
      </c>
    </row>
    <row r="206" spans="1:6" x14ac:dyDescent="0.2">
      <c r="A206" t="s">
        <v>6183</v>
      </c>
      <c r="B206">
        <v>1546012</v>
      </c>
      <c r="C206">
        <v>1546992</v>
      </c>
      <c r="D206" t="s">
        <v>6184</v>
      </c>
      <c r="E206" t="s">
        <v>3566</v>
      </c>
      <c r="F206" t="s">
        <v>251</v>
      </c>
    </row>
    <row r="207" spans="1:6" x14ac:dyDescent="0.2">
      <c r="A207" t="s">
        <v>6183</v>
      </c>
      <c r="B207">
        <v>1550579</v>
      </c>
      <c r="C207">
        <v>1551217</v>
      </c>
      <c r="D207" t="s">
        <v>6170</v>
      </c>
      <c r="E207" t="s">
        <v>3220</v>
      </c>
      <c r="F207" t="s">
        <v>253</v>
      </c>
    </row>
    <row r="208" spans="1:6" x14ac:dyDescent="0.2">
      <c r="A208" t="s">
        <v>6183</v>
      </c>
      <c r="B208">
        <v>1571047</v>
      </c>
      <c r="C208">
        <v>1572081</v>
      </c>
      <c r="D208" t="s">
        <v>6184</v>
      </c>
      <c r="E208" t="s">
        <v>2938</v>
      </c>
      <c r="F208" t="s">
        <v>257</v>
      </c>
    </row>
    <row r="209" spans="1:6" x14ac:dyDescent="0.2">
      <c r="A209" t="s">
        <v>6183</v>
      </c>
      <c r="B209">
        <v>1575834</v>
      </c>
      <c r="C209">
        <v>1576796</v>
      </c>
      <c r="D209" t="s">
        <v>6184</v>
      </c>
      <c r="E209" t="s">
        <v>3009</v>
      </c>
      <c r="F209" t="s">
        <v>253</v>
      </c>
    </row>
    <row r="210" spans="1:6" x14ac:dyDescent="0.2">
      <c r="A210" t="s">
        <v>6183</v>
      </c>
      <c r="B210">
        <v>1576930</v>
      </c>
      <c r="C210">
        <v>1577532</v>
      </c>
      <c r="D210" t="s">
        <v>6184</v>
      </c>
      <c r="E210" t="s">
        <v>4773</v>
      </c>
    </row>
    <row r="211" spans="1:6" x14ac:dyDescent="0.2">
      <c r="A211" t="s">
        <v>6183</v>
      </c>
      <c r="B211">
        <v>1579598</v>
      </c>
      <c r="C211">
        <v>1580422</v>
      </c>
      <c r="D211" t="s">
        <v>6184</v>
      </c>
      <c r="E211" t="s">
        <v>3240</v>
      </c>
      <c r="F211" t="s">
        <v>253</v>
      </c>
    </row>
    <row r="212" spans="1:6" x14ac:dyDescent="0.2">
      <c r="A212" t="s">
        <v>6183</v>
      </c>
      <c r="B212">
        <v>1580591</v>
      </c>
      <c r="C212">
        <v>1581073</v>
      </c>
      <c r="D212" t="s">
        <v>6184</v>
      </c>
      <c r="E212" t="s">
        <v>3223</v>
      </c>
      <c r="F212" t="s">
        <v>257</v>
      </c>
    </row>
    <row r="213" spans="1:6" x14ac:dyDescent="0.2">
      <c r="A213" t="s">
        <v>6183</v>
      </c>
      <c r="B213">
        <v>1581145</v>
      </c>
      <c r="C213">
        <v>1581969</v>
      </c>
      <c r="D213" t="s">
        <v>6184</v>
      </c>
      <c r="E213" t="s">
        <v>2563</v>
      </c>
      <c r="F213" t="s">
        <v>253</v>
      </c>
    </row>
    <row r="214" spans="1:6" x14ac:dyDescent="0.2">
      <c r="A214" t="s">
        <v>6183</v>
      </c>
      <c r="B214">
        <v>1583101</v>
      </c>
      <c r="C214">
        <v>1584474</v>
      </c>
      <c r="D214" t="s">
        <v>6172</v>
      </c>
      <c r="E214" t="s">
        <v>4775</v>
      </c>
    </row>
    <row r="215" spans="1:6" x14ac:dyDescent="0.2">
      <c r="A215" t="s">
        <v>6183</v>
      </c>
      <c r="B215">
        <v>1586210</v>
      </c>
      <c r="C215">
        <v>1587766</v>
      </c>
      <c r="D215" t="s">
        <v>6184</v>
      </c>
      <c r="E215" t="s">
        <v>3065</v>
      </c>
      <c r="F215" t="s">
        <v>255</v>
      </c>
    </row>
    <row r="216" spans="1:6" x14ac:dyDescent="0.2">
      <c r="A216" t="s">
        <v>6183</v>
      </c>
      <c r="B216">
        <v>1597906</v>
      </c>
      <c r="C216">
        <v>1598883</v>
      </c>
      <c r="D216" t="s">
        <v>6172</v>
      </c>
      <c r="E216" t="s">
        <v>4785</v>
      </c>
    </row>
    <row r="217" spans="1:6" x14ac:dyDescent="0.2">
      <c r="A217" t="s">
        <v>6183</v>
      </c>
      <c r="B217">
        <v>1601059</v>
      </c>
      <c r="C217">
        <v>1602321</v>
      </c>
      <c r="D217" t="s">
        <v>6173</v>
      </c>
      <c r="E217" t="s">
        <v>2628</v>
      </c>
      <c r="F217" t="s">
        <v>251</v>
      </c>
    </row>
    <row r="218" spans="1:6" x14ac:dyDescent="0.2">
      <c r="A218" t="s">
        <v>6183</v>
      </c>
      <c r="B218">
        <v>1603932</v>
      </c>
      <c r="C218">
        <v>1604759</v>
      </c>
      <c r="D218" t="s">
        <v>6184</v>
      </c>
      <c r="E218" t="s">
        <v>4787</v>
      </c>
    </row>
    <row r="219" spans="1:6" x14ac:dyDescent="0.2">
      <c r="A219" t="s">
        <v>6183</v>
      </c>
      <c r="B219">
        <v>1609849</v>
      </c>
      <c r="C219">
        <v>1611270</v>
      </c>
      <c r="D219" t="s">
        <v>6184</v>
      </c>
      <c r="E219" t="s">
        <v>3190</v>
      </c>
      <c r="F219" t="s">
        <v>253</v>
      </c>
    </row>
    <row r="220" spans="1:6" x14ac:dyDescent="0.2">
      <c r="A220" t="s">
        <v>6183</v>
      </c>
      <c r="B220">
        <v>1623287</v>
      </c>
      <c r="C220">
        <v>1623697</v>
      </c>
      <c r="D220" t="s">
        <v>6184</v>
      </c>
      <c r="E220" t="s">
        <v>4797</v>
      </c>
    </row>
    <row r="221" spans="1:6" x14ac:dyDescent="0.2">
      <c r="A221" t="s">
        <v>6183</v>
      </c>
      <c r="B221">
        <v>1639674</v>
      </c>
      <c r="C221">
        <v>1640660</v>
      </c>
      <c r="D221" t="s">
        <v>6172</v>
      </c>
      <c r="E221" t="s">
        <v>2704</v>
      </c>
      <c r="F221" t="s">
        <v>251</v>
      </c>
    </row>
    <row r="222" spans="1:6" x14ac:dyDescent="0.2">
      <c r="A222" t="s">
        <v>6183</v>
      </c>
      <c r="B222">
        <v>1655609</v>
      </c>
      <c r="C222">
        <v>1656721</v>
      </c>
      <c r="D222" t="s">
        <v>6173</v>
      </c>
      <c r="E222" t="s">
        <v>4807</v>
      </c>
    </row>
    <row r="223" spans="1:6" x14ac:dyDescent="0.2">
      <c r="A223" t="s">
        <v>6183</v>
      </c>
      <c r="B223">
        <v>1689303</v>
      </c>
      <c r="C223">
        <v>1689920</v>
      </c>
      <c r="D223" t="s">
        <v>6184</v>
      </c>
      <c r="E223" t="s">
        <v>2726</v>
      </c>
      <c r="F223" t="s">
        <v>253</v>
      </c>
    </row>
    <row r="224" spans="1:6" x14ac:dyDescent="0.2">
      <c r="A224" t="s">
        <v>6183</v>
      </c>
      <c r="B224">
        <v>1695943</v>
      </c>
      <c r="C224">
        <v>1696443</v>
      </c>
      <c r="D224" t="s">
        <v>6184</v>
      </c>
      <c r="E224" t="s">
        <v>4825</v>
      </c>
    </row>
    <row r="225" spans="1:6" x14ac:dyDescent="0.2">
      <c r="A225" t="s">
        <v>6183</v>
      </c>
      <c r="B225">
        <v>1706630</v>
      </c>
      <c r="C225">
        <v>1707526</v>
      </c>
      <c r="D225" t="s">
        <v>6172</v>
      </c>
      <c r="E225" t="s">
        <v>4832</v>
      </c>
    </row>
    <row r="226" spans="1:6" x14ac:dyDescent="0.2">
      <c r="A226" t="s">
        <v>6183</v>
      </c>
      <c r="B226">
        <v>1709644</v>
      </c>
      <c r="C226">
        <v>1710603</v>
      </c>
      <c r="D226" t="s">
        <v>6184</v>
      </c>
      <c r="E226" t="s">
        <v>3110</v>
      </c>
      <c r="F226" t="s">
        <v>253</v>
      </c>
    </row>
    <row r="227" spans="1:6" x14ac:dyDescent="0.2">
      <c r="A227" t="s">
        <v>6183</v>
      </c>
      <c r="B227">
        <v>1714172</v>
      </c>
      <c r="C227">
        <v>1717612</v>
      </c>
      <c r="D227" t="s">
        <v>6184</v>
      </c>
      <c r="E227" t="s">
        <v>4835</v>
      </c>
    </row>
    <row r="228" spans="1:6" x14ac:dyDescent="0.2">
      <c r="A228" t="s">
        <v>6183</v>
      </c>
      <c r="B228">
        <v>1717653</v>
      </c>
      <c r="C228">
        <v>1718696</v>
      </c>
      <c r="D228" t="s">
        <v>6184</v>
      </c>
      <c r="E228" t="s">
        <v>2298</v>
      </c>
      <c r="F228" t="s">
        <v>253</v>
      </c>
    </row>
    <row r="229" spans="1:6" x14ac:dyDescent="0.2">
      <c r="A229" t="s">
        <v>6183</v>
      </c>
      <c r="B229">
        <v>1733116</v>
      </c>
      <c r="C229">
        <v>1733550</v>
      </c>
      <c r="D229" t="s">
        <v>6184</v>
      </c>
      <c r="E229" t="s">
        <v>3296</v>
      </c>
      <c r="F229" t="s">
        <v>253</v>
      </c>
    </row>
    <row r="230" spans="1:6" x14ac:dyDescent="0.2">
      <c r="A230" t="s">
        <v>6183</v>
      </c>
      <c r="B230">
        <v>1751297</v>
      </c>
      <c r="C230">
        <v>1753333</v>
      </c>
      <c r="D230" t="s">
        <v>6170</v>
      </c>
      <c r="E230" t="s">
        <v>4844</v>
      </c>
    </row>
    <row r="231" spans="1:6" x14ac:dyDescent="0.2">
      <c r="A231" t="s">
        <v>6183</v>
      </c>
      <c r="B231">
        <v>1759435</v>
      </c>
      <c r="C231">
        <v>1760178</v>
      </c>
      <c r="D231" t="s">
        <v>6184</v>
      </c>
      <c r="E231" t="s">
        <v>2255</v>
      </c>
      <c r="F231" t="s">
        <v>253</v>
      </c>
    </row>
    <row r="232" spans="1:6" x14ac:dyDescent="0.2">
      <c r="A232" t="s">
        <v>6183</v>
      </c>
      <c r="B232">
        <v>1792400</v>
      </c>
      <c r="C232">
        <v>1793740</v>
      </c>
      <c r="D232" t="s">
        <v>6184</v>
      </c>
      <c r="E232" t="s">
        <v>4873</v>
      </c>
    </row>
    <row r="233" spans="1:6" x14ac:dyDescent="0.2">
      <c r="A233" t="s">
        <v>6183</v>
      </c>
      <c r="B233">
        <v>1815253</v>
      </c>
      <c r="C233">
        <v>1815693</v>
      </c>
      <c r="D233" t="s">
        <v>6170</v>
      </c>
      <c r="E233" t="s">
        <v>4881</v>
      </c>
    </row>
    <row r="234" spans="1:6" x14ac:dyDescent="0.2">
      <c r="A234" t="s">
        <v>6183</v>
      </c>
      <c r="B234">
        <v>1817615</v>
      </c>
      <c r="C234">
        <v>1818517</v>
      </c>
      <c r="D234" t="s">
        <v>6184</v>
      </c>
      <c r="E234" t="s">
        <v>3239</v>
      </c>
      <c r="F234" t="s">
        <v>253</v>
      </c>
    </row>
    <row r="235" spans="1:6" x14ac:dyDescent="0.2">
      <c r="A235" t="s">
        <v>6183</v>
      </c>
      <c r="B235">
        <v>1835013</v>
      </c>
      <c r="C235">
        <v>1836236</v>
      </c>
      <c r="D235" t="s">
        <v>6184</v>
      </c>
      <c r="E235" t="s">
        <v>2448</v>
      </c>
      <c r="F235" t="s">
        <v>253</v>
      </c>
    </row>
    <row r="236" spans="1:6" x14ac:dyDescent="0.2">
      <c r="A236" t="s">
        <v>6183</v>
      </c>
      <c r="B236">
        <v>1840572</v>
      </c>
      <c r="C236">
        <v>1842242</v>
      </c>
      <c r="D236" t="s">
        <v>6172</v>
      </c>
      <c r="E236" t="s">
        <v>3150</v>
      </c>
      <c r="F236" t="s">
        <v>251</v>
      </c>
    </row>
    <row r="237" spans="1:6" x14ac:dyDescent="0.2">
      <c r="A237" t="s">
        <v>6183</v>
      </c>
      <c r="B237">
        <v>1874160</v>
      </c>
      <c r="C237">
        <v>1875221</v>
      </c>
      <c r="D237" t="s">
        <v>6184</v>
      </c>
      <c r="E237" t="s">
        <v>2777</v>
      </c>
      <c r="F237" t="s">
        <v>251</v>
      </c>
    </row>
    <row r="238" spans="1:6" x14ac:dyDescent="0.2">
      <c r="A238" t="s">
        <v>6183</v>
      </c>
      <c r="B238">
        <v>1886512</v>
      </c>
      <c r="C238">
        <v>1888020</v>
      </c>
      <c r="D238" t="s">
        <v>6184</v>
      </c>
      <c r="E238" t="s">
        <v>4898</v>
      </c>
    </row>
    <row r="239" spans="1:6" x14ac:dyDescent="0.2">
      <c r="A239" t="s">
        <v>6183</v>
      </c>
      <c r="B239">
        <v>1891226</v>
      </c>
      <c r="C239">
        <v>1892287</v>
      </c>
      <c r="D239" t="s">
        <v>6172</v>
      </c>
      <c r="E239" t="s">
        <v>2433</v>
      </c>
      <c r="F239" t="s">
        <v>251</v>
      </c>
    </row>
    <row r="240" spans="1:6" x14ac:dyDescent="0.2">
      <c r="A240" t="s">
        <v>6183</v>
      </c>
      <c r="B240">
        <v>1901748</v>
      </c>
      <c r="C240">
        <v>1902296</v>
      </c>
      <c r="D240" t="s">
        <v>6173</v>
      </c>
      <c r="E240" t="s">
        <v>3147</v>
      </c>
      <c r="F240" t="s">
        <v>253</v>
      </c>
    </row>
    <row r="241" spans="1:6" x14ac:dyDescent="0.2">
      <c r="A241" t="s">
        <v>6183</v>
      </c>
      <c r="B241">
        <v>1902397</v>
      </c>
      <c r="C241">
        <v>1903299</v>
      </c>
      <c r="D241" t="s">
        <v>6184</v>
      </c>
      <c r="E241" t="s">
        <v>4906</v>
      </c>
    </row>
    <row r="242" spans="1:6" x14ac:dyDescent="0.2">
      <c r="A242" t="s">
        <v>6183</v>
      </c>
      <c r="B242">
        <v>1903299</v>
      </c>
      <c r="C242">
        <v>1904420</v>
      </c>
      <c r="D242" t="s">
        <v>6170</v>
      </c>
      <c r="E242" t="s">
        <v>3352</v>
      </c>
      <c r="F242" t="s">
        <v>253</v>
      </c>
    </row>
    <row r="243" spans="1:6" x14ac:dyDescent="0.2">
      <c r="A243" t="s">
        <v>6183</v>
      </c>
      <c r="B243">
        <v>1907594</v>
      </c>
      <c r="C243">
        <v>1910593</v>
      </c>
      <c r="D243" t="s">
        <v>6184</v>
      </c>
      <c r="E243" t="s">
        <v>3198</v>
      </c>
      <c r="F243" t="s">
        <v>251</v>
      </c>
    </row>
    <row r="244" spans="1:6" x14ac:dyDescent="0.2">
      <c r="A244" t="s">
        <v>6183</v>
      </c>
      <c r="B244">
        <v>1912979</v>
      </c>
      <c r="C244">
        <v>1913590</v>
      </c>
      <c r="D244" t="s">
        <v>6170</v>
      </c>
      <c r="E244" t="s">
        <v>3516</v>
      </c>
      <c r="F244" t="s">
        <v>252</v>
      </c>
    </row>
    <row r="245" spans="1:6" x14ac:dyDescent="0.2">
      <c r="A245" t="s">
        <v>6183</v>
      </c>
      <c r="B245">
        <v>1939599</v>
      </c>
      <c r="C245">
        <v>1940291</v>
      </c>
      <c r="D245" t="s">
        <v>6184</v>
      </c>
      <c r="E245" t="s">
        <v>4923</v>
      </c>
    </row>
    <row r="246" spans="1:6" x14ac:dyDescent="0.2">
      <c r="A246" t="s">
        <v>6183</v>
      </c>
      <c r="B246">
        <v>1969004</v>
      </c>
      <c r="C246">
        <v>1970704</v>
      </c>
      <c r="D246" t="s">
        <v>6170</v>
      </c>
      <c r="E246" t="s">
        <v>2879</v>
      </c>
      <c r="F246" t="s">
        <v>254</v>
      </c>
    </row>
    <row r="247" spans="1:6" x14ac:dyDescent="0.2">
      <c r="A247" t="s">
        <v>6183</v>
      </c>
      <c r="B247">
        <v>1972138</v>
      </c>
      <c r="C247">
        <v>1973568</v>
      </c>
      <c r="D247" t="s">
        <v>6170</v>
      </c>
      <c r="E247" t="s">
        <v>3853</v>
      </c>
      <c r="F247" t="s">
        <v>254</v>
      </c>
    </row>
    <row r="248" spans="1:6" x14ac:dyDescent="0.2">
      <c r="A248" t="s">
        <v>6183</v>
      </c>
      <c r="B248">
        <v>1981614</v>
      </c>
      <c r="C248">
        <v>1984775</v>
      </c>
      <c r="D248" t="s">
        <v>6170</v>
      </c>
      <c r="E248" t="s">
        <v>4948</v>
      </c>
    </row>
    <row r="249" spans="1:6" x14ac:dyDescent="0.2">
      <c r="A249" t="s">
        <v>6183</v>
      </c>
      <c r="B249">
        <v>1984979</v>
      </c>
      <c r="C249">
        <v>1986670</v>
      </c>
      <c r="D249" t="s">
        <v>6170</v>
      </c>
      <c r="E249" t="s">
        <v>4949</v>
      </c>
    </row>
    <row r="250" spans="1:6" x14ac:dyDescent="0.2">
      <c r="A250" t="s">
        <v>6183</v>
      </c>
      <c r="B250">
        <v>1989042</v>
      </c>
      <c r="C250">
        <v>1989566</v>
      </c>
      <c r="D250" t="s">
        <v>6170</v>
      </c>
      <c r="E250" t="s">
        <v>4950</v>
      </c>
    </row>
    <row r="251" spans="1:6" x14ac:dyDescent="0.2">
      <c r="A251" t="s">
        <v>6183</v>
      </c>
      <c r="B251">
        <v>2005161</v>
      </c>
      <c r="C251">
        <v>2006447</v>
      </c>
      <c r="D251" t="s">
        <v>6172</v>
      </c>
      <c r="E251" t="s">
        <v>3419</v>
      </c>
      <c r="F251" t="s">
        <v>253</v>
      </c>
    </row>
    <row r="252" spans="1:6" x14ac:dyDescent="0.2">
      <c r="A252" t="s">
        <v>6183</v>
      </c>
      <c r="B252">
        <v>2026790</v>
      </c>
      <c r="C252">
        <v>2027971</v>
      </c>
      <c r="D252" t="s">
        <v>6170</v>
      </c>
      <c r="E252" t="s">
        <v>4966</v>
      </c>
    </row>
    <row r="253" spans="1:6" x14ac:dyDescent="0.2">
      <c r="A253" t="s">
        <v>6183</v>
      </c>
      <c r="B253">
        <v>2028425</v>
      </c>
      <c r="C253">
        <v>2029477</v>
      </c>
      <c r="D253" t="s">
        <v>6170</v>
      </c>
      <c r="E253" t="s">
        <v>4967</v>
      </c>
    </row>
    <row r="254" spans="1:6" x14ac:dyDescent="0.2">
      <c r="A254" t="s">
        <v>6183</v>
      </c>
      <c r="B254">
        <v>2048398</v>
      </c>
      <c r="C254">
        <v>2049597</v>
      </c>
      <c r="D254" t="s">
        <v>6170</v>
      </c>
      <c r="E254" t="s">
        <v>6177</v>
      </c>
    </row>
    <row r="255" spans="1:6" x14ac:dyDescent="0.2">
      <c r="A255" t="s">
        <v>6183</v>
      </c>
      <c r="B255">
        <v>2054157</v>
      </c>
      <c r="C255">
        <v>2055359</v>
      </c>
      <c r="D255" t="s">
        <v>6172</v>
      </c>
      <c r="E255" t="s">
        <v>3174</v>
      </c>
      <c r="F255" t="s">
        <v>251</v>
      </c>
    </row>
    <row r="256" spans="1:6" x14ac:dyDescent="0.2">
      <c r="A256" t="s">
        <v>6183</v>
      </c>
      <c r="B256">
        <v>2062809</v>
      </c>
      <c r="C256">
        <v>2064728</v>
      </c>
      <c r="D256" t="s">
        <v>6172</v>
      </c>
      <c r="E256" t="s">
        <v>2835</v>
      </c>
      <c r="F256" t="s">
        <v>255</v>
      </c>
    </row>
    <row r="257" spans="1:6" x14ac:dyDescent="0.2">
      <c r="A257" t="s">
        <v>6183</v>
      </c>
      <c r="B257">
        <v>2078929</v>
      </c>
      <c r="C257">
        <v>2079789</v>
      </c>
      <c r="D257" t="s">
        <v>6184</v>
      </c>
      <c r="E257" t="s">
        <v>3337</v>
      </c>
      <c r="F257" t="s">
        <v>253</v>
      </c>
    </row>
    <row r="258" spans="1:6" x14ac:dyDescent="0.2">
      <c r="A258" t="s">
        <v>6183</v>
      </c>
      <c r="B258">
        <v>2079830</v>
      </c>
      <c r="C258">
        <v>2080696</v>
      </c>
      <c r="D258" t="s">
        <v>6184</v>
      </c>
      <c r="E258" t="s">
        <v>2682</v>
      </c>
      <c r="F258" t="s">
        <v>254</v>
      </c>
    </row>
    <row r="259" spans="1:6" x14ac:dyDescent="0.2">
      <c r="A259" t="s">
        <v>6183</v>
      </c>
      <c r="B259">
        <v>2099694</v>
      </c>
      <c r="C259">
        <v>2100329</v>
      </c>
      <c r="D259" t="s">
        <v>6184</v>
      </c>
      <c r="E259" t="s">
        <v>5004</v>
      </c>
    </row>
    <row r="260" spans="1:6" x14ac:dyDescent="0.2">
      <c r="A260" t="s">
        <v>6183</v>
      </c>
      <c r="B260">
        <v>2101022</v>
      </c>
      <c r="C260">
        <v>2101648</v>
      </c>
      <c r="D260" t="s">
        <v>6184</v>
      </c>
      <c r="E260" t="s">
        <v>5006</v>
      </c>
    </row>
    <row r="261" spans="1:6" x14ac:dyDescent="0.2">
      <c r="A261" t="s">
        <v>6183</v>
      </c>
      <c r="B261">
        <v>2101651</v>
      </c>
      <c r="C261">
        <v>2103042</v>
      </c>
      <c r="D261" t="s">
        <v>6184</v>
      </c>
      <c r="E261" t="s">
        <v>5007</v>
      </c>
    </row>
    <row r="262" spans="1:6" x14ac:dyDescent="0.2">
      <c r="A262" t="s">
        <v>6183</v>
      </c>
      <c r="B262">
        <v>2119460</v>
      </c>
      <c r="C262">
        <v>2120695</v>
      </c>
      <c r="D262" t="s">
        <v>6172</v>
      </c>
      <c r="E262" t="s">
        <v>2401</v>
      </c>
      <c r="F262" t="s">
        <v>251</v>
      </c>
    </row>
    <row r="263" spans="1:6" x14ac:dyDescent="0.2">
      <c r="A263" t="s">
        <v>6183</v>
      </c>
      <c r="B263">
        <v>2123174</v>
      </c>
      <c r="C263">
        <v>2123611</v>
      </c>
      <c r="D263" t="s">
        <v>6184</v>
      </c>
      <c r="E263" t="s">
        <v>5016</v>
      </c>
    </row>
    <row r="264" spans="1:6" x14ac:dyDescent="0.2">
      <c r="A264" t="s">
        <v>6183</v>
      </c>
      <c r="B264">
        <v>2123684</v>
      </c>
      <c r="C264">
        <v>2124370</v>
      </c>
      <c r="D264" t="s">
        <v>6184</v>
      </c>
      <c r="E264" t="s">
        <v>5017</v>
      </c>
    </row>
    <row r="265" spans="1:6" x14ac:dyDescent="0.2">
      <c r="A265" t="s">
        <v>6183</v>
      </c>
      <c r="B265">
        <v>2125904</v>
      </c>
      <c r="C265">
        <v>2127967</v>
      </c>
      <c r="D265" t="s">
        <v>6184</v>
      </c>
      <c r="E265" t="s">
        <v>2545</v>
      </c>
      <c r="F265" t="s">
        <v>255</v>
      </c>
    </row>
    <row r="266" spans="1:6" x14ac:dyDescent="0.2">
      <c r="A266" t="s">
        <v>6183</v>
      </c>
      <c r="B266">
        <v>2144940</v>
      </c>
      <c r="C266">
        <v>2145248</v>
      </c>
      <c r="D266" t="s">
        <v>6184</v>
      </c>
      <c r="E266" t="s">
        <v>5029</v>
      </c>
    </row>
    <row r="267" spans="1:6" x14ac:dyDescent="0.2">
      <c r="A267" t="s">
        <v>6183</v>
      </c>
      <c r="B267">
        <v>2157382</v>
      </c>
      <c r="C267">
        <v>2157987</v>
      </c>
      <c r="D267" t="s">
        <v>6170</v>
      </c>
      <c r="E267" t="s">
        <v>5036</v>
      </c>
    </row>
    <row r="268" spans="1:6" x14ac:dyDescent="0.2">
      <c r="A268" t="s">
        <v>6183</v>
      </c>
      <c r="B268">
        <v>2161566</v>
      </c>
      <c r="C268">
        <v>2162762</v>
      </c>
      <c r="D268" t="s">
        <v>6184</v>
      </c>
      <c r="E268" t="s">
        <v>2924</v>
      </c>
      <c r="F268" t="s">
        <v>251</v>
      </c>
    </row>
    <row r="269" spans="1:6" x14ac:dyDescent="0.2">
      <c r="A269" t="s">
        <v>6183</v>
      </c>
      <c r="B269">
        <v>2162932</v>
      </c>
      <c r="C269">
        <v>2167311</v>
      </c>
      <c r="D269" t="s">
        <v>6170</v>
      </c>
      <c r="E269" t="s">
        <v>5039</v>
      </c>
    </row>
    <row r="270" spans="1:6" x14ac:dyDescent="0.2">
      <c r="A270" t="s">
        <v>6183</v>
      </c>
      <c r="B270">
        <v>2167649</v>
      </c>
      <c r="C270">
        <v>2170612</v>
      </c>
      <c r="D270" t="s">
        <v>6170</v>
      </c>
      <c r="E270" t="s">
        <v>5040</v>
      </c>
    </row>
    <row r="271" spans="1:6" x14ac:dyDescent="0.2">
      <c r="A271" t="s">
        <v>6183</v>
      </c>
      <c r="B271">
        <v>2171623</v>
      </c>
      <c r="C271">
        <v>2172486</v>
      </c>
      <c r="D271" t="s">
        <v>6184</v>
      </c>
      <c r="E271" t="s">
        <v>5042</v>
      </c>
    </row>
    <row r="272" spans="1:6" x14ac:dyDescent="0.2">
      <c r="A272" t="s">
        <v>6183</v>
      </c>
      <c r="B272">
        <v>2182460</v>
      </c>
      <c r="C272">
        <v>2183239</v>
      </c>
      <c r="D272" t="s">
        <v>6184</v>
      </c>
      <c r="E272" t="s">
        <v>2850</v>
      </c>
      <c r="F272" t="s">
        <v>257</v>
      </c>
    </row>
    <row r="273" spans="1:6" x14ac:dyDescent="0.2">
      <c r="A273" t="s">
        <v>6183</v>
      </c>
      <c r="B273">
        <v>2191027</v>
      </c>
      <c r="C273">
        <v>2192097</v>
      </c>
      <c r="D273" t="s">
        <v>6172</v>
      </c>
      <c r="E273" t="s">
        <v>3726</v>
      </c>
      <c r="F273" t="s">
        <v>251</v>
      </c>
    </row>
    <row r="274" spans="1:6" x14ac:dyDescent="0.2">
      <c r="A274" t="s">
        <v>6183</v>
      </c>
      <c r="B274">
        <v>2207700</v>
      </c>
      <c r="C274">
        <v>2208497</v>
      </c>
      <c r="D274" t="s">
        <v>6184</v>
      </c>
      <c r="E274" t="s">
        <v>2426</v>
      </c>
      <c r="F274" t="s">
        <v>255</v>
      </c>
    </row>
    <row r="275" spans="1:6" x14ac:dyDescent="0.2">
      <c r="A275" t="s">
        <v>6183</v>
      </c>
      <c r="B275">
        <v>2211626</v>
      </c>
      <c r="C275">
        <v>2212858</v>
      </c>
      <c r="D275" t="s">
        <v>6170</v>
      </c>
      <c r="E275" t="s">
        <v>5071</v>
      </c>
    </row>
    <row r="276" spans="1:6" x14ac:dyDescent="0.2">
      <c r="A276" t="s">
        <v>6183</v>
      </c>
      <c r="B276">
        <v>2220908</v>
      </c>
      <c r="C276">
        <v>2221756</v>
      </c>
      <c r="D276" t="s">
        <v>6184</v>
      </c>
      <c r="E276" t="s">
        <v>5080</v>
      </c>
    </row>
    <row r="277" spans="1:6" x14ac:dyDescent="0.2">
      <c r="A277" t="s">
        <v>6183</v>
      </c>
      <c r="B277">
        <v>2227908</v>
      </c>
      <c r="C277">
        <v>2228561</v>
      </c>
      <c r="D277" t="s">
        <v>6173</v>
      </c>
      <c r="E277" t="s">
        <v>5085</v>
      </c>
    </row>
    <row r="278" spans="1:6" x14ac:dyDescent="0.2">
      <c r="A278" t="s">
        <v>6183</v>
      </c>
      <c r="B278">
        <v>2231680</v>
      </c>
      <c r="C278">
        <v>2232219</v>
      </c>
      <c r="D278" t="s">
        <v>6184</v>
      </c>
      <c r="E278" t="s">
        <v>5089</v>
      </c>
    </row>
    <row r="279" spans="1:6" x14ac:dyDescent="0.2">
      <c r="A279" t="s">
        <v>6183</v>
      </c>
      <c r="B279">
        <v>2240159</v>
      </c>
      <c r="C279">
        <v>2242876</v>
      </c>
      <c r="D279" t="s">
        <v>6172</v>
      </c>
      <c r="E279" t="s">
        <v>3895</v>
      </c>
      <c r="F279" t="s">
        <v>255</v>
      </c>
    </row>
    <row r="280" spans="1:6" x14ac:dyDescent="0.2">
      <c r="A280" t="s">
        <v>6183</v>
      </c>
      <c r="B280">
        <v>2246832</v>
      </c>
      <c r="C280">
        <v>2247584</v>
      </c>
      <c r="D280" t="s">
        <v>6184</v>
      </c>
      <c r="E280" t="s">
        <v>3736</v>
      </c>
      <c r="F280" t="s">
        <v>253</v>
      </c>
    </row>
    <row r="281" spans="1:6" x14ac:dyDescent="0.2">
      <c r="A281" t="s">
        <v>6183</v>
      </c>
      <c r="B281">
        <v>2252002</v>
      </c>
      <c r="C281">
        <v>2255985</v>
      </c>
      <c r="D281" t="s">
        <v>6172</v>
      </c>
      <c r="E281" t="s">
        <v>2451</v>
      </c>
      <c r="F281" t="s">
        <v>253</v>
      </c>
    </row>
    <row r="282" spans="1:6" x14ac:dyDescent="0.2">
      <c r="A282" t="s">
        <v>6183</v>
      </c>
      <c r="B282">
        <v>2256617</v>
      </c>
      <c r="C282">
        <v>2257942</v>
      </c>
      <c r="D282" t="s">
        <v>6184</v>
      </c>
      <c r="E282" t="s">
        <v>5101</v>
      </c>
    </row>
    <row r="283" spans="1:6" x14ac:dyDescent="0.2">
      <c r="A283" t="s">
        <v>6183</v>
      </c>
      <c r="B283">
        <v>2276441</v>
      </c>
      <c r="C283">
        <v>2278486</v>
      </c>
      <c r="D283" t="s">
        <v>6172</v>
      </c>
      <c r="E283" t="s">
        <v>2942</v>
      </c>
      <c r="F283" t="s">
        <v>253</v>
      </c>
    </row>
    <row r="284" spans="1:6" x14ac:dyDescent="0.2">
      <c r="A284" t="s">
        <v>6183</v>
      </c>
      <c r="B284">
        <v>2287884</v>
      </c>
      <c r="C284">
        <v>2288681</v>
      </c>
      <c r="D284" t="s">
        <v>6184</v>
      </c>
      <c r="E284" t="s">
        <v>5118</v>
      </c>
    </row>
    <row r="285" spans="1:6" x14ac:dyDescent="0.2">
      <c r="A285" t="s">
        <v>6183</v>
      </c>
      <c r="B285">
        <v>2291962</v>
      </c>
      <c r="C285">
        <v>2294526</v>
      </c>
      <c r="D285" t="s">
        <v>6184</v>
      </c>
      <c r="E285" t="s">
        <v>3960</v>
      </c>
      <c r="F285" t="s">
        <v>253</v>
      </c>
    </row>
    <row r="286" spans="1:6" x14ac:dyDescent="0.2">
      <c r="A286" t="s">
        <v>6183</v>
      </c>
      <c r="B286">
        <v>2313125</v>
      </c>
      <c r="C286">
        <v>2313838</v>
      </c>
      <c r="D286" t="s">
        <v>6184</v>
      </c>
      <c r="E286" t="s">
        <v>5127</v>
      </c>
    </row>
    <row r="287" spans="1:6" x14ac:dyDescent="0.2">
      <c r="A287" t="s">
        <v>6183</v>
      </c>
      <c r="B287">
        <v>2328974</v>
      </c>
      <c r="C287">
        <v>2330146</v>
      </c>
      <c r="D287" t="s">
        <v>6172</v>
      </c>
      <c r="E287" t="s">
        <v>3234</v>
      </c>
      <c r="F287" t="s">
        <v>253</v>
      </c>
    </row>
    <row r="288" spans="1:6" x14ac:dyDescent="0.2">
      <c r="A288" t="s">
        <v>6183</v>
      </c>
      <c r="B288">
        <v>2344411</v>
      </c>
      <c r="C288">
        <v>2346180</v>
      </c>
      <c r="D288" t="s">
        <v>6170</v>
      </c>
      <c r="E288" t="s">
        <v>2564</v>
      </c>
      <c r="F288" t="s">
        <v>254</v>
      </c>
    </row>
    <row r="289" spans="1:6" x14ac:dyDescent="0.2">
      <c r="A289" t="s">
        <v>6183</v>
      </c>
      <c r="B289">
        <v>2349334</v>
      </c>
      <c r="C289">
        <v>2352054</v>
      </c>
      <c r="D289" t="s">
        <v>6172</v>
      </c>
      <c r="E289" t="s">
        <v>3118</v>
      </c>
      <c r="F289" t="s">
        <v>252</v>
      </c>
    </row>
    <row r="290" spans="1:6" x14ac:dyDescent="0.2">
      <c r="A290" t="s">
        <v>6183</v>
      </c>
      <c r="B290">
        <v>2373834</v>
      </c>
      <c r="C290">
        <v>2374457</v>
      </c>
      <c r="D290" t="s">
        <v>6170</v>
      </c>
      <c r="E290" t="s">
        <v>5163</v>
      </c>
    </row>
    <row r="291" spans="1:6" x14ac:dyDescent="0.2">
      <c r="A291" t="s">
        <v>6183</v>
      </c>
      <c r="B291">
        <v>2377470</v>
      </c>
      <c r="C291">
        <v>2378312</v>
      </c>
      <c r="D291" t="s">
        <v>6184</v>
      </c>
      <c r="E291" t="s">
        <v>3298</v>
      </c>
      <c r="F291" t="s">
        <v>252</v>
      </c>
    </row>
    <row r="292" spans="1:6" x14ac:dyDescent="0.2">
      <c r="A292" t="s">
        <v>6183</v>
      </c>
      <c r="B292">
        <v>2390308</v>
      </c>
      <c r="C292">
        <v>2391189</v>
      </c>
      <c r="D292" t="s">
        <v>6184</v>
      </c>
      <c r="E292" t="s">
        <v>3335</v>
      </c>
      <c r="F292" t="s">
        <v>253</v>
      </c>
    </row>
    <row r="293" spans="1:6" x14ac:dyDescent="0.2">
      <c r="A293" t="s">
        <v>6183</v>
      </c>
      <c r="B293">
        <v>2408385</v>
      </c>
      <c r="C293">
        <v>2409524</v>
      </c>
      <c r="D293" t="s">
        <v>6184</v>
      </c>
      <c r="E293" t="s">
        <v>5189</v>
      </c>
    </row>
    <row r="294" spans="1:6" x14ac:dyDescent="0.2">
      <c r="A294" t="s">
        <v>6183</v>
      </c>
      <c r="B294">
        <v>2412119</v>
      </c>
      <c r="C294">
        <v>2413351</v>
      </c>
      <c r="D294" t="s">
        <v>6184</v>
      </c>
      <c r="E294" t="s">
        <v>3345</v>
      </c>
      <c r="F294" t="s">
        <v>253</v>
      </c>
    </row>
    <row r="295" spans="1:6" x14ac:dyDescent="0.2">
      <c r="A295" t="s">
        <v>6183</v>
      </c>
      <c r="B295">
        <v>2432235</v>
      </c>
      <c r="C295">
        <v>2432855</v>
      </c>
      <c r="D295" t="s">
        <v>6184</v>
      </c>
      <c r="E295" t="s">
        <v>5196</v>
      </c>
    </row>
    <row r="296" spans="1:6" x14ac:dyDescent="0.2">
      <c r="A296" t="s">
        <v>6183</v>
      </c>
      <c r="B296">
        <v>2437941</v>
      </c>
      <c r="C296">
        <v>2439140</v>
      </c>
      <c r="D296" t="s">
        <v>6184</v>
      </c>
      <c r="E296" t="s">
        <v>3549</v>
      </c>
      <c r="F296" t="s">
        <v>254</v>
      </c>
    </row>
    <row r="297" spans="1:6" x14ac:dyDescent="0.2">
      <c r="A297" t="s">
        <v>6183</v>
      </c>
      <c r="B297">
        <v>2440332</v>
      </c>
      <c r="C297">
        <v>2441720</v>
      </c>
      <c r="D297" t="s">
        <v>6184</v>
      </c>
      <c r="E297" t="s">
        <v>2621</v>
      </c>
      <c r="F297" t="s">
        <v>253</v>
      </c>
    </row>
    <row r="298" spans="1:6" x14ac:dyDescent="0.2">
      <c r="A298" t="s">
        <v>6183</v>
      </c>
      <c r="B298">
        <v>2441811</v>
      </c>
      <c r="C298">
        <v>2442317</v>
      </c>
      <c r="D298" t="s">
        <v>6184</v>
      </c>
      <c r="E298" t="s">
        <v>5202</v>
      </c>
    </row>
    <row r="299" spans="1:6" x14ac:dyDescent="0.2">
      <c r="A299" t="s">
        <v>6183</v>
      </c>
      <c r="B299">
        <v>2442327</v>
      </c>
      <c r="C299">
        <v>2443214</v>
      </c>
      <c r="D299" t="s">
        <v>6184</v>
      </c>
      <c r="E299" t="s">
        <v>5203</v>
      </c>
    </row>
    <row r="300" spans="1:6" x14ac:dyDescent="0.2">
      <c r="A300" t="s">
        <v>6183</v>
      </c>
      <c r="B300">
        <v>2469387</v>
      </c>
      <c r="C300">
        <v>2470463</v>
      </c>
      <c r="D300" t="s">
        <v>6184</v>
      </c>
      <c r="E300" t="s">
        <v>3916</v>
      </c>
      <c r="F300" t="s">
        <v>253</v>
      </c>
    </row>
    <row r="301" spans="1:6" x14ac:dyDescent="0.2">
      <c r="A301" t="s">
        <v>6183</v>
      </c>
      <c r="B301">
        <v>2500931</v>
      </c>
      <c r="C301">
        <v>2501632</v>
      </c>
      <c r="D301" t="s">
        <v>6170</v>
      </c>
      <c r="E301" t="s">
        <v>5228</v>
      </c>
    </row>
    <row r="302" spans="1:6" x14ac:dyDescent="0.2">
      <c r="A302" t="s">
        <v>6183</v>
      </c>
      <c r="B302">
        <v>2501644</v>
      </c>
      <c r="C302">
        <v>2502738</v>
      </c>
      <c r="D302" t="s">
        <v>6184</v>
      </c>
      <c r="E302" t="s">
        <v>2792</v>
      </c>
      <c r="F302" t="s">
        <v>252</v>
      </c>
    </row>
    <row r="303" spans="1:6" x14ac:dyDescent="0.2">
      <c r="A303" t="s">
        <v>6183</v>
      </c>
      <c r="B303">
        <v>2507146</v>
      </c>
      <c r="C303">
        <v>2507637</v>
      </c>
      <c r="D303" t="s">
        <v>6173</v>
      </c>
      <c r="E303" t="s">
        <v>2776</v>
      </c>
      <c r="F303" t="s">
        <v>254</v>
      </c>
    </row>
    <row r="304" spans="1:6" x14ac:dyDescent="0.2">
      <c r="A304" t="s">
        <v>6183</v>
      </c>
      <c r="B304">
        <v>2530836</v>
      </c>
      <c r="C304">
        <v>2531897</v>
      </c>
      <c r="D304" t="s">
        <v>6172</v>
      </c>
      <c r="E304" t="s">
        <v>2765</v>
      </c>
      <c r="F304" t="s">
        <v>253</v>
      </c>
    </row>
    <row r="305" spans="1:6" x14ac:dyDescent="0.2">
      <c r="A305" t="s">
        <v>6183</v>
      </c>
      <c r="B305">
        <v>2533330</v>
      </c>
      <c r="C305">
        <v>2533965</v>
      </c>
      <c r="D305" t="s">
        <v>6170</v>
      </c>
      <c r="E305" t="s">
        <v>3059</v>
      </c>
      <c r="F305" t="s">
        <v>251</v>
      </c>
    </row>
    <row r="306" spans="1:6" x14ac:dyDescent="0.2">
      <c r="A306" t="s">
        <v>6183</v>
      </c>
      <c r="B306">
        <v>2541644</v>
      </c>
      <c r="C306">
        <v>2542810</v>
      </c>
      <c r="D306" t="s">
        <v>6184</v>
      </c>
      <c r="E306" t="s">
        <v>3128</v>
      </c>
      <c r="F306" t="s">
        <v>251</v>
      </c>
    </row>
    <row r="307" spans="1:6" x14ac:dyDescent="0.2">
      <c r="A307" t="s">
        <v>6183</v>
      </c>
      <c r="B307">
        <v>2546883</v>
      </c>
      <c r="C307">
        <v>2547752</v>
      </c>
      <c r="D307" t="s">
        <v>6184</v>
      </c>
      <c r="E307" t="s">
        <v>5259</v>
      </c>
    </row>
    <row r="308" spans="1:6" x14ac:dyDescent="0.2">
      <c r="A308" t="s">
        <v>6183</v>
      </c>
      <c r="B308">
        <v>2556145</v>
      </c>
      <c r="C308">
        <v>2557440</v>
      </c>
      <c r="D308" t="s">
        <v>6172</v>
      </c>
      <c r="E308" t="s">
        <v>3701</v>
      </c>
      <c r="F308" t="s">
        <v>251</v>
      </c>
    </row>
    <row r="309" spans="1:6" x14ac:dyDescent="0.2">
      <c r="A309" t="s">
        <v>6183</v>
      </c>
      <c r="B309">
        <v>2567504</v>
      </c>
      <c r="C309">
        <v>2568406</v>
      </c>
      <c r="D309" t="s">
        <v>6172</v>
      </c>
      <c r="E309" t="s">
        <v>3243</v>
      </c>
      <c r="F309" t="s">
        <v>251</v>
      </c>
    </row>
    <row r="310" spans="1:6" x14ac:dyDescent="0.2">
      <c r="A310" t="s">
        <v>6183</v>
      </c>
      <c r="B310">
        <v>2573015</v>
      </c>
      <c r="C310">
        <v>2573707</v>
      </c>
      <c r="D310" t="s">
        <v>6176</v>
      </c>
      <c r="E310" t="s">
        <v>5270</v>
      </c>
    </row>
    <row r="311" spans="1:6" x14ac:dyDescent="0.2">
      <c r="A311" t="s">
        <v>6183</v>
      </c>
      <c r="B311">
        <v>2577851</v>
      </c>
      <c r="C311">
        <v>2578696</v>
      </c>
      <c r="D311" t="s">
        <v>6184</v>
      </c>
      <c r="E311" t="s">
        <v>2646</v>
      </c>
      <c r="F311" t="s">
        <v>254</v>
      </c>
    </row>
    <row r="312" spans="1:6" x14ac:dyDescent="0.2">
      <c r="A312" t="s">
        <v>6183</v>
      </c>
      <c r="B312">
        <v>2592723</v>
      </c>
      <c r="C312">
        <v>2594153</v>
      </c>
      <c r="D312" t="s">
        <v>6172</v>
      </c>
      <c r="E312" t="s">
        <v>2403</v>
      </c>
      <c r="F312" t="s">
        <v>255</v>
      </c>
    </row>
    <row r="313" spans="1:6" x14ac:dyDescent="0.2">
      <c r="A313" t="s">
        <v>6183</v>
      </c>
      <c r="B313">
        <v>2594154</v>
      </c>
      <c r="C313">
        <v>2594699</v>
      </c>
      <c r="D313" t="s">
        <v>6184</v>
      </c>
      <c r="E313" t="s">
        <v>2758</v>
      </c>
      <c r="F313" t="s">
        <v>253</v>
      </c>
    </row>
    <row r="314" spans="1:6" x14ac:dyDescent="0.2">
      <c r="A314" t="s">
        <v>6183</v>
      </c>
      <c r="B314">
        <v>2613107</v>
      </c>
      <c r="C314">
        <v>2614063</v>
      </c>
      <c r="D314" t="s">
        <v>6184</v>
      </c>
      <c r="E314" t="s">
        <v>3044</v>
      </c>
      <c r="F314" t="s">
        <v>251</v>
      </c>
    </row>
    <row r="315" spans="1:6" x14ac:dyDescent="0.2">
      <c r="A315" t="s">
        <v>6183</v>
      </c>
      <c r="B315">
        <v>2617667</v>
      </c>
      <c r="C315">
        <v>2618908</v>
      </c>
      <c r="D315" t="s">
        <v>6170</v>
      </c>
      <c r="E315" t="s">
        <v>5298</v>
      </c>
    </row>
    <row r="316" spans="1:6" x14ac:dyDescent="0.2">
      <c r="A316" t="s">
        <v>6183</v>
      </c>
      <c r="B316">
        <v>2634528</v>
      </c>
      <c r="C316">
        <v>2635592</v>
      </c>
      <c r="D316" t="s">
        <v>6170</v>
      </c>
      <c r="E316" t="s">
        <v>5307</v>
      </c>
    </row>
    <row r="317" spans="1:6" x14ac:dyDescent="0.2">
      <c r="A317" t="s">
        <v>6183</v>
      </c>
      <c r="B317">
        <v>2637688</v>
      </c>
      <c r="C317">
        <v>2639535</v>
      </c>
      <c r="D317" t="s">
        <v>6170</v>
      </c>
      <c r="E317" t="s">
        <v>6178</v>
      </c>
    </row>
    <row r="318" spans="1:6" x14ac:dyDescent="0.2">
      <c r="A318" t="s">
        <v>6183</v>
      </c>
      <c r="B318">
        <v>2645771</v>
      </c>
      <c r="C318">
        <v>2646673</v>
      </c>
      <c r="D318" t="s">
        <v>6184</v>
      </c>
      <c r="E318" t="s">
        <v>2828</v>
      </c>
      <c r="F318" t="s">
        <v>252</v>
      </c>
    </row>
    <row r="319" spans="1:6" x14ac:dyDescent="0.2">
      <c r="A319" t="s">
        <v>6183</v>
      </c>
      <c r="B319">
        <v>2662067</v>
      </c>
      <c r="C319">
        <v>2667115</v>
      </c>
      <c r="D319" t="s">
        <v>6184</v>
      </c>
      <c r="E319" t="s">
        <v>5322</v>
      </c>
    </row>
    <row r="320" spans="1:6" x14ac:dyDescent="0.2">
      <c r="A320" t="s">
        <v>6183</v>
      </c>
      <c r="B320">
        <v>2667255</v>
      </c>
      <c r="C320">
        <v>2670269</v>
      </c>
      <c r="D320" t="s">
        <v>6184</v>
      </c>
      <c r="E320" t="s">
        <v>5323</v>
      </c>
    </row>
    <row r="321" spans="1:6" x14ac:dyDescent="0.2">
      <c r="A321" t="s">
        <v>6183</v>
      </c>
      <c r="B321">
        <v>2670269</v>
      </c>
      <c r="C321">
        <v>2671603</v>
      </c>
      <c r="D321" t="s">
        <v>6184</v>
      </c>
      <c r="E321" t="s">
        <v>5324</v>
      </c>
    </row>
    <row r="322" spans="1:6" x14ac:dyDescent="0.2">
      <c r="A322" t="s">
        <v>6183</v>
      </c>
      <c r="B322">
        <v>2671593</v>
      </c>
      <c r="C322">
        <v>2675837</v>
      </c>
      <c r="D322" t="s">
        <v>6184</v>
      </c>
      <c r="E322" t="s">
        <v>5325</v>
      </c>
    </row>
    <row r="323" spans="1:6" x14ac:dyDescent="0.2">
      <c r="A323" t="s">
        <v>6183</v>
      </c>
      <c r="B323">
        <v>2677729</v>
      </c>
      <c r="C323">
        <v>2678649</v>
      </c>
      <c r="D323" t="s">
        <v>6184</v>
      </c>
      <c r="E323" t="s">
        <v>2748</v>
      </c>
      <c r="F323" t="s">
        <v>251</v>
      </c>
    </row>
    <row r="324" spans="1:6" x14ac:dyDescent="0.2">
      <c r="A324" t="s">
        <v>6183</v>
      </c>
      <c r="B324">
        <v>2690072</v>
      </c>
      <c r="C324">
        <v>2692075</v>
      </c>
      <c r="D324" t="s">
        <v>6184</v>
      </c>
      <c r="E324" t="s">
        <v>3628</v>
      </c>
      <c r="F324" t="s">
        <v>255</v>
      </c>
    </row>
    <row r="325" spans="1:6" x14ac:dyDescent="0.2">
      <c r="A325" t="s">
        <v>6183</v>
      </c>
      <c r="B325">
        <v>2692799</v>
      </c>
      <c r="C325">
        <v>2693884</v>
      </c>
      <c r="D325" t="s">
        <v>6184</v>
      </c>
      <c r="E325" t="s">
        <v>5335</v>
      </c>
    </row>
    <row r="326" spans="1:6" x14ac:dyDescent="0.2">
      <c r="A326" t="s">
        <v>6183</v>
      </c>
      <c r="B326">
        <v>2693909</v>
      </c>
      <c r="C326">
        <v>2694964</v>
      </c>
      <c r="D326" t="s">
        <v>6184</v>
      </c>
      <c r="E326" t="s">
        <v>2381</v>
      </c>
      <c r="F326" t="s">
        <v>255</v>
      </c>
    </row>
    <row r="327" spans="1:6" x14ac:dyDescent="0.2">
      <c r="A327" t="s">
        <v>6183</v>
      </c>
      <c r="B327">
        <v>2698529</v>
      </c>
      <c r="C327">
        <v>2700457</v>
      </c>
      <c r="D327" t="s">
        <v>6184</v>
      </c>
      <c r="E327" t="s">
        <v>5341</v>
      </c>
    </row>
    <row r="328" spans="1:6" x14ac:dyDescent="0.2">
      <c r="A328" t="s">
        <v>6183</v>
      </c>
      <c r="B328">
        <v>2719597</v>
      </c>
      <c r="C328">
        <v>2720643</v>
      </c>
      <c r="D328" t="s">
        <v>6184</v>
      </c>
      <c r="E328" t="s">
        <v>3224</v>
      </c>
      <c r="F328" t="s">
        <v>253</v>
      </c>
    </row>
    <row r="329" spans="1:6" x14ac:dyDescent="0.2">
      <c r="A329" t="s">
        <v>6183</v>
      </c>
      <c r="B329">
        <v>2727336</v>
      </c>
      <c r="C329">
        <v>2727920</v>
      </c>
      <c r="D329" t="s">
        <v>6172</v>
      </c>
      <c r="E329" t="s">
        <v>5356</v>
      </c>
    </row>
    <row r="330" spans="1:6" x14ac:dyDescent="0.2">
      <c r="A330" t="s">
        <v>6183</v>
      </c>
      <c r="B330">
        <v>2734376</v>
      </c>
      <c r="C330">
        <v>2734795</v>
      </c>
      <c r="D330" t="s">
        <v>6184</v>
      </c>
      <c r="E330" t="s">
        <v>3036</v>
      </c>
      <c r="F330" t="s">
        <v>254</v>
      </c>
    </row>
    <row r="331" spans="1:6" x14ac:dyDescent="0.2">
      <c r="A331" t="s">
        <v>6183</v>
      </c>
      <c r="B331">
        <v>2747595</v>
      </c>
      <c r="C331">
        <v>2750225</v>
      </c>
      <c r="D331" t="s">
        <v>6172</v>
      </c>
      <c r="E331" t="s">
        <v>2816</v>
      </c>
      <c r="F331" t="s">
        <v>256</v>
      </c>
    </row>
    <row r="332" spans="1:6" x14ac:dyDescent="0.2">
      <c r="A332" t="s">
        <v>6183</v>
      </c>
      <c r="B332">
        <v>2776975</v>
      </c>
      <c r="C332">
        <v>2777391</v>
      </c>
      <c r="D332" t="s">
        <v>6184</v>
      </c>
      <c r="E332" t="s">
        <v>3228</v>
      </c>
      <c r="F332" t="s">
        <v>253</v>
      </c>
    </row>
    <row r="333" spans="1:6" x14ac:dyDescent="0.2">
      <c r="A333" t="s">
        <v>6183</v>
      </c>
      <c r="B333">
        <v>2777388</v>
      </c>
      <c r="C333">
        <v>2782262</v>
      </c>
      <c r="D333" t="s">
        <v>6172</v>
      </c>
      <c r="E333" t="s">
        <v>2736</v>
      </c>
      <c r="F333" t="s">
        <v>253</v>
      </c>
    </row>
    <row r="334" spans="1:6" x14ac:dyDescent="0.2">
      <c r="A334" t="s">
        <v>6183</v>
      </c>
      <c r="B334">
        <v>2792723</v>
      </c>
      <c r="C334">
        <v>2793988</v>
      </c>
      <c r="D334" t="s">
        <v>6184</v>
      </c>
      <c r="E334" t="s">
        <v>3193</v>
      </c>
      <c r="F334" t="s">
        <v>251</v>
      </c>
    </row>
    <row r="335" spans="1:6" x14ac:dyDescent="0.2">
      <c r="A335" t="s">
        <v>6183</v>
      </c>
      <c r="B335">
        <v>2801254</v>
      </c>
      <c r="C335">
        <v>2806236</v>
      </c>
      <c r="D335" t="s">
        <v>6170</v>
      </c>
      <c r="E335" t="s">
        <v>5384</v>
      </c>
    </row>
    <row r="336" spans="1:6" x14ac:dyDescent="0.2">
      <c r="A336" t="s">
        <v>6183</v>
      </c>
      <c r="B336">
        <v>2823256</v>
      </c>
      <c r="C336">
        <v>2824593</v>
      </c>
      <c r="D336" t="s">
        <v>6184</v>
      </c>
      <c r="E336" t="s">
        <v>5392</v>
      </c>
    </row>
    <row r="337" spans="1:6" x14ac:dyDescent="0.2">
      <c r="A337" t="s">
        <v>6183</v>
      </c>
      <c r="B337">
        <v>2825488</v>
      </c>
      <c r="C337">
        <v>2827089</v>
      </c>
      <c r="D337" t="s">
        <v>6184</v>
      </c>
      <c r="E337" t="s">
        <v>5394</v>
      </c>
    </row>
    <row r="338" spans="1:6" x14ac:dyDescent="0.2">
      <c r="A338" t="s">
        <v>6183</v>
      </c>
      <c r="B338">
        <v>2837684</v>
      </c>
      <c r="C338">
        <v>2838157</v>
      </c>
      <c r="D338" t="s">
        <v>6170</v>
      </c>
      <c r="E338" t="s">
        <v>3537</v>
      </c>
      <c r="F338" t="s">
        <v>253</v>
      </c>
    </row>
    <row r="339" spans="1:6" x14ac:dyDescent="0.2">
      <c r="A339" t="s">
        <v>6183</v>
      </c>
      <c r="B339">
        <v>2840123</v>
      </c>
      <c r="C339">
        <v>2849332</v>
      </c>
      <c r="D339" t="s">
        <v>6171</v>
      </c>
      <c r="E339" t="s">
        <v>5407</v>
      </c>
    </row>
    <row r="340" spans="1:6" x14ac:dyDescent="0.2">
      <c r="A340" t="s">
        <v>6183</v>
      </c>
      <c r="B340">
        <v>2852875</v>
      </c>
      <c r="C340">
        <v>2854266</v>
      </c>
      <c r="D340" t="s">
        <v>6184</v>
      </c>
      <c r="E340" t="s">
        <v>5411</v>
      </c>
    </row>
    <row r="341" spans="1:6" x14ac:dyDescent="0.2">
      <c r="A341" t="s">
        <v>6183</v>
      </c>
      <c r="B341">
        <v>2860452</v>
      </c>
      <c r="C341">
        <v>2861144</v>
      </c>
      <c r="D341" t="s">
        <v>6184</v>
      </c>
      <c r="E341" t="s">
        <v>5416</v>
      </c>
    </row>
    <row r="342" spans="1:6" x14ac:dyDescent="0.2">
      <c r="A342" t="s">
        <v>6183</v>
      </c>
      <c r="B342">
        <v>2862673</v>
      </c>
      <c r="C342">
        <v>2863203</v>
      </c>
      <c r="D342" t="s">
        <v>6184</v>
      </c>
      <c r="E342" t="s">
        <v>2997</v>
      </c>
      <c r="F342" t="s">
        <v>253</v>
      </c>
    </row>
    <row r="343" spans="1:6" x14ac:dyDescent="0.2">
      <c r="A343" t="s">
        <v>6183</v>
      </c>
      <c r="B343">
        <v>2878571</v>
      </c>
      <c r="C343">
        <v>2879929</v>
      </c>
      <c r="D343" t="s">
        <v>6184</v>
      </c>
      <c r="E343" t="s">
        <v>4006</v>
      </c>
      <c r="F343" t="s">
        <v>252</v>
      </c>
    </row>
    <row r="344" spans="1:6" x14ac:dyDescent="0.2">
      <c r="A344" t="s">
        <v>6183</v>
      </c>
      <c r="B344">
        <v>2900918</v>
      </c>
      <c r="C344">
        <v>2902507</v>
      </c>
      <c r="D344" t="s">
        <v>6170</v>
      </c>
      <c r="E344" t="s">
        <v>2190</v>
      </c>
      <c r="F344" t="s">
        <v>253</v>
      </c>
    </row>
    <row r="345" spans="1:6" x14ac:dyDescent="0.2">
      <c r="A345" t="s">
        <v>6183</v>
      </c>
      <c r="B345">
        <v>2910229</v>
      </c>
      <c r="C345">
        <v>2910900</v>
      </c>
      <c r="D345" t="s">
        <v>6184</v>
      </c>
      <c r="E345" t="s">
        <v>2796</v>
      </c>
      <c r="F345" t="s">
        <v>251</v>
      </c>
    </row>
    <row r="346" spans="1:6" x14ac:dyDescent="0.2">
      <c r="A346" t="s">
        <v>6183</v>
      </c>
      <c r="B346">
        <v>2928388</v>
      </c>
      <c r="C346">
        <v>2929959</v>
      </c>
      <c r="D346" t="s">
        <v>6171</v>
      </c>
      <c r="E346" t="s">
        <v>3056</v>
      </c>
      <c r="F346" t="s">
        <v>251</v>
      </c>
    </row>
    <row r="347" spans="1:6" x14ac:dyDescent="0.2">
      <c r="A347" t="s">
        <v>6183</v>
      </c>
      <c r="B347">
        <v>2932297</v>
      </c>
      <c r="C347">
        <v>2933142</v>
      </c>
      <c r="D347" t="s">
        <v>6184</v>
      </c>
      <c r="E347" t="s">
        <v>3633</v>
      </c>
      <c r="F347" t="s">
        <v>253</v>
      </c>
    </row>
    <row r="348" spans="1:6" x14ac:dyDescent="0.2">
      <c r="A348" t="s">
        <v>6183</v>
      </c>
      <c r="B348">
        <v>2933171</v>
      </c>
      <c r="C348">
        <v>2934070</v>
      </c>
      <c r="D348" t="s">
        <v>6184</v>
      </c>
      <c r="E348" t="s">
        <v>5459</v>
      </c>
    </row>
    <row r="349" spans="1:6" x14ac:dyDescent="0.2">
      <c r="A349" t="s">
        <v>6183</v>
      </c>
      <c r="B349">
        <v>2940609</v>
      </c>
      <c r="C349">
        <v>2941196</v>
      </c>
      <c r="D349" t="s">
        <v>6184</v>
      </c>
      <c r="E349" t="s">
        <v>3092</v>
      </c>
      <c r="F349" t="s">
        <v>251</v>
      </c>
    </row>
    <row r="350" spans="1:6" x14ac:dyDescent="0.2">
      <c r="A350" t="s">
        <v>6183</v>
      </c>
      <c r="B350">
        <v>2943600</v>
      </c>
      <c r="C350">
        <v>2944985</v>
      </c>
      <c r="D350" t="s">
        <v>6184</v>
      </c>
      <c r="E350" t="s">
        <v>5463</v>
      </c>
    </row>
    <row r="351" spans="1:6" x14ac:dyDescent="0.2">
      <c r="A351" t="s">
        <v>6183</v>
      </c>
      <c r="B351">
        <v>2945330</v>
      </c>
      <c r="C351">
        <v>2945830</v>
      </c>
      <c r="D351" t="s">
        <v>6184</v>
      </c>
      <c r="E351" t="s">
        <v>5464</v>
      </c>
    </row>
    <row r="352" spans="1:6" x14ac:dyDescent="0.2">
      <c r="A352" t="s">
        <v>6183</v>
      </c>
      <c r="B352">
        <v>2953507</v>
      </c>
      <c r="C352">
        <v>2954748</v>
      </c>
      <c r="D352" t="s">
        <v>6184</v>
      </c>
      <c r="E352" t="s">
        <v>5474</v>
      </c>
    </row>
    <row r="353" spans="1:6" x14ac:dyDescent="0.2">
      <c r="A353" t="s">
        <v>6183</v>
      </c>
      <c r="B353">
        <v>2956893</v>
      </c>
      <c r="C353">
        <v>2957432</v>
      </c>
      <c r="D353" t="s">
        <v>6184</v>
      </c>
      <c r="E353" t="s">
        <v>5477</v>
      </c>
    </row>
    <row r="354" spans="1:6" x14ac:dyDescent="0.2">
      <c r="A354" t="s">
        <v>6183</v>
      </c>
      <c r="B354">
        <v>2957572</v>
      </c>
      <c r="C354">
        <v>2958870</v>
      </c>
      <c r="D354" t="s">
        <v>6184</v>
      </c>
      <c r="E354" t="s">
        <v>5478</v>
      </c>
    </row>
    <row r="355" spans="1:6" x14ac:dyDescent="0.2">
      <c r="A355" t="s">
        <v>6183</v>
      </c>
      <c r="B355">
        <v>2962713</v>
      </c>
      <c r="C355">
        <v>2963390</v>
      </c>
      <c r="D355" t="s">
        <v>6184</v>
      </c>
      <c r="E355" t="s">
        <v>5483</v>
      </c>
    </row>
    <row r="356" spans="1:6" x14ac:dyDescent="0.2">
      <c r="A356" t="s">
        <v>6183</v>
      </c>
      <c r="B356">
        <v>2965939</v>
      </c>
      <c r="C356">
        <v>2966397</v>
      </c>
      <c r="D356" t="s">
        <v>6170</v>
      </c>
      <c r="E356" t="s">
        <v>5487</v>
      </c>
    </row>
    <row r="357" spans="1:6" x14ac:dyDescent="0.2">
      <c r="A357" t="s">
        <v>6183</v>
      </c>
      <c r="B357">
        <v>2966910</v>
      </c>
      <c r="C357">
        <v>2968406</v>
      </c>
      <c r="D357" t="s">
        <v>6184</v>
      </c>
      <c r="E357" t="s">
        <v>3759</v>
      </c>
      <c r="F357" t="s">
        <v>255</v>
      </c>
    </row>
    <row r="358" spans="1:6" x14ac:dyDescent="0.2">
      <c r="A358" t="s">
        <v>6183</v>
      </c>
      <c r="B358">
        <v>2983071</v>
      </c>
      <c r="C358">
        <v>2983874</v>
      </c>
      <c r="D358" t="s">
        <v>6184</v>
      </c>
      <c r="E358" t="s">
        <v>2438</v>
      </c>
      <c r="F358" t="s">
        <v>264</v>
      </c>
    </row>
    <row r="359" spans="1:6" x14ac:dyDescent="0.2">
      <c r="A359" t="s">
        <v>6183</v>
      </c>
      <c r="B359">
        <v>2991184</v>
      </c>
      <c r="C359">
        <v>2991936</v>
      </c>
      <c r="D359" t="s">
        <v>6184</v>
      </c>
      <c r="E359" t="s">
        <v>3468</v>
      </c>
      <c r="F359" t="s">
        <v>253</v>
      </c>
    </row>
    <row r="360" spans="1:6" x14ac:dyDescent="0.2">
      <c r="A360" t="s">
        <v>6183</v>
      </c>
      <c r="B360">
        <v>3000614</v>
      </c>
      <c r="C360">
        <v>3001903</v>
      </c>
      <c r="D360" t="s">
        <v>6184</v>
      </c>
      <c r="E360" t="s">
        <v>3016</v>
      </c>
      <c r="F360" t="s">
        <v>255</v>
      </c>
    </row>
    <row r="361" spans="1:6" x14ac:dyDescent="0.2">
      <c r="A361" t="s">
        <v>6183</v>
      </c>
      <c r="B361">
        <v>3001983</v>
      </c>
      <c r="C361">
        <v>3003269</v>
      </c>
      <c r="D361" t="s">
        <v>6184</v>
      </c>
      <c r="E361" t="s">
        <v>2252</v>
      </c>
      <c r="F361" t="s">
        <v>255</v>
      </c>
    </row>
    <row r="362" spans="1:6" x14ac:dyDescent="0.2">
      <c r="A362" t="s">
        <v>6183</v>
      </c>
      <c r="B362">
        <v>3011916</v>
      </c>
      <c r="C362">
        <v>3012623</v>
      </c>
      <c r="D362" t="s">
        <v>6184</v>
      </c>
      <c r="E362" t="s">
        <v>5523</v>
      </c>
    </row>
    <row r="363" spans="1:6" x14ac:dyDescent="0.2">
      <c r="A363" t="s">
        <v>6183</v>
      </c>
      <c r="B363">
        <v>3025441</v>
      </c>
      <c r="C363">
        <v>3026847</v>
      </c>
      <c r="D363" t="s">
        <v>6184</v>
      </c>
      <c r="E363" t="s">
        <v>3003</v>
      </c>
      <c r="F363" t="s">
        <v>251</v>
      </c>
    </row>
    <row r="364" spans="1:6" x14ac:dyDescent="0.2">
      <c r="A364" t="s">
        <v>6183</v>
      </c>
      <c r="B364">
        <v>3028098</v>
      </c>
      <c r="C364">
        <v>3029123</v>
      </c>
      <c r="D364" t="s">
        <v>6184</v>
      </c>
      <c r="E364" t="s">
        <v>5536</v>
      </c>
    </row>
    <row r="365" spans="1:6" x14ac:dyDescent="0.2">
      <c r="A365" t="s">
        <v>6183</v>
      </c>
      <c r="B365">
        <v>3029867</v>
      </c>
      <c r="C365">
        <v>3030361</v>
      </c>
      <c r="D365" t="s">
        <v>6184</v>
      </c>
      <c r="E365" t="s">
        <v>5538</v>
      </c>
    </row>
    <row r="366" spans="1:6" x14ac:dyDescent="0.2">
      <c r="A366" t="s">
        <v>6183</v>
      </c>
      <c r="B366">
        <v>3032520</v>
      </c>
      <c r="C366">
        <v>3034619</v>
      </c>
      <c r="D366" t="s">
        <v>6176</v>
      </c>
      <c r="E366" t="s">
        <v>5540</v>
      </c>
    </row>
    <row r="367" spans="1:6" x14ac:dyDescent="0.2">
      <c r="A367" t="s">
        <v>6183</v>
      </c>
      <c r="B367">
        <v>3041570</v>
      </c>
      <c r="C367">
        <v>3042475</v>
      </c>
      <c r="D367" t="s">
        <v>6184</v>
      </c>
      <c r="E367" t="s">
        <v>5546</v>
      </c>
    </row>
    <row r="368" spans="1:6" x14ac:dyDescent="0.2">
      <c r="A368" t="s">
        <v>6183</v>
      </c>
      <c r="B368">
        <v>3044375</v>
      </c>
      <c r="C368">
        <v>3044989</v>
      </c>
      <c r="D368" t="s">
        <v>6184</v>
      </c>
      <c r="E368" t="s">
        <v>5549</v>
      </c>
    </row>
    <row r="369" spans="1:6" x14ac:dyDescent="0.2">
      <c r="A369" t="s">
        <v>6183</v>
      </c>
      <c r="B369">
        <v>3044986</v>
      </c>
      <c r="C369">
        <v>3046524</v>
      </c>
      <c r="D369" t="s">
        <v>6184</v>
      </c>
      <c r="E369" t="s">
        <v>5550</v>
      </c>
    </row>
    <row r="370" spans="1:6" x14ac:dyDescent="0.2">
      <c r="A370" t="s">
        <v>6183</v>
      </c>
      <c r="B370">
        <v>3074636</v>
      </c>
      <c r="C370">
        <v>3075373</v>
      </c>
      <c r="D370" t="s">
        <v>6170</v>
      </c>
      <c r="E370" t="s">
        <v>5571</v>
      </c>
    </row>
    <row r="371" spans="1:6" x14ac:dyDescent="0.2">
      <c r="A371" t="s">
        <v>6183</v>
      </c>
      <c r="B371">
        <v>3081119</v>
      </c>
      <c r="C371">
        <v>3081592</v>
      </c>
      <c r="D371" t="s">
        <v>6184</v>
      </c>
      <c r="E371" t="s">
        <v>5576</v>
      </c>
    </row>
    <row r="372" spans="1:6" x14ac:dyDescent="0.2">
      <c r="A372" t="s">
        <v>6183</v>
      </c>
      <c r="B372">
        <v>3082909</v>
      </c>
      <c r="C372">
        <v>3083370</v>
      </c>
      <c r="D372" t="s">
        <v>6184</v>
      </c>
      <c r="E372" t="s">
        <v>2326</v>
      </c>
      <c r="F372" t="s">
        <v>253</v>
      </c>
    </row>
    <row r="373" spans="1:6" x14ac:dyDescent="0.2">
      <c r="A373" t="s">
        <v>6183</v>
      </c>
      <c r="B373">
        <v>3086215</v>
      </c>
      <c r="C373">
        <v>3086754</v>
      </c>
      <c r="D373" t="s">
        <v>6184</v>
      </c>
      <c r="E373" t="s">
        <v>3188</v>
      </c>
      <c r="F373" t="s">
        <v>257</v>
      </c>
    </row>
    <row r="374" spans="1:6" x14ac:dyDescent="0.2">
      <c r="A374" t="s">
        <v>6183</v>
      </c>
      <c r="B374">
        <v>3098964</v>
      </c>
      <c r="C374">
        <v>3100169</v>
      </c>
      <c r="D374" t="s">
        <v>6170</v>
      </c>
      <c r="E374" t="s">
        <v>3285</v>
      </c>
      <c r="F374" t="s">
        <v>253</v>
      </c>
    </row>
    <row r="375" spans="1:6" x14ac:dyDescent="0.2">
      <c r="A375" t="s">
        <v>6183</v>
      </c>
      <c r="B375">
        <v>3102364</v>
      </c>
      <c r="C375">
        <v>3103260</v>
      </c>
      <c r="D375" t="s">
        <v>6171</v>
      </c>
      <c r="E375" t="s">
        <v>3604</v>
      </c>
      <c r="F375" t="s">
        <v>251</v>
      </c>
    </row>
    <row r="376" spans="1:6" x14ac:dyDescent="0.2">
      <c r="A376" t="s">
        <v>6183</v>
      </c>
      <c r="B376">
        <v>3110780</v>
      </c>
      <c r="C376">
        <v>3111823</v>
      </c>
      <c r="D376" t="s">
        <v>6184</v>
      </c>
      <c r="E376" t="s">
        <v>5591</v>
      </c>
    </row>
    <row r="377" spans="1:6" x14ac:dyDescent="0.2">
      <c r="A377" t="s">
        <v>6183</v>
      </c>
      <c r="B377">
        <v>3116818</v>
      </c>
      <c r="C377">
        <v>3118227</v>
      </c>
      <c r="D377" t="s">
        <v>6171</v>
      </c>
      <c r="E377" t="s">
        <v>3113</v>
      </c>
      <c r="F377" t="s">
        <v>264</v>
      </c>
    </row>
    <row r="378" spans="1:6" x14ac:dyDescent="0.2">
      <c r="A378" t="s">
        <v>6183</v>
      </c>
      <c r="B378">
        <v>3118224</v>
      </c>
      <c r="C378">
        <v>3119036</v>
      </c>
      <c r="D378" t="s">
        <v>6184</v>
      </c>
      <c r="E378" t="s">
        <v>5600</v>
      </c>
    </row>
    <row r="379" spans="1:6" x14ac:dyDescent="0.2">
      <c r="A379" t="s">
        <v>6183</v>
      </c>
      <c r="B379">
        <v>3124996</v>
      </c>
      <c r="C379">
        <v>3126144</v>
      </c>
      <c r="D379" t="s">
        <v>6184</v>
      </c>
      <c r="E379" t="s">
        <v>5602</v>
      </c>
    </row>
    <row r="380" spans="1:6" x14ac:dyDescent="0.2">
      <c r="A380" t="s">
        <v>6183</v>
      </c>
      <c r="B380">
        <v>3145171</v>
      </c>
      <c r="C380">
        <v>3147873</v>
      </c>
      <c r="D380" t="s">
        <v>6170</v>
      </c>
      <c r="E380" t="s">
        <v>2848</v>
      </c>
      <c r="F380" t="s">
        <v>256</v>
      </c>
    </row>
    <row r="381" spans="1:6" x14ac:dyDescent="0.2">
      <c r="A381" t="s">
        <v>6183</v>
      </c>
      <c r="B381">
        <v>3158165</v>
      </c>
      <c r="C381">
        <v>3160054</v>
      </c>
      <c r="D381" t="s">
        <v>6184</v>
      </c>
      <c r="E381" t="s">
        <v>5623</v>
      </c>
    </row>
    <row r="382" spans="1:6" x14ac:dyDescent="0.2">
      <c r="A382" t="s">
        <v>6183</v>
      </c>
      <c r="B382">
        <v>3160580</v>
      </c>
      <c r="C382">
        <v>3162061</v>
      </c>
      <c r="D382" t="s">
        <v>6184</v>
      </c>
      <c r="E382" t="s">
        <v>3783</v>
      </c>
      <c r="F382" t="s">
        <v>253</v>
      </c>
    </row>
    <row r="383" spans="1:6" x14ac:dyDescent="0.2">
      <c r="A383" t="s">
        <v>6183</v>
      </c>
      <c r="B383">
        <v>3164152</v>
      </c>
      <c r="C383">
        <v>3165192</v>
      </c>
      <c r="D383" t="s">
        <v>6171</v>
      </c>
      <c r="E383" t="s">
        <v>3213</v>
      </c>
      <c r="F383" t="s">
        <v>253</v>
      </c>
    </row>
    <row r="384" spans="1:6" x14ac:dyDescent="0.2">
      <c r="A384" t="s">
        <v>6183</v>
      </c>
      <c r="B384">
        <v>3165205</v>
      </c>
      <c r="C384">
        <v>3166584</v>
      </c>
      <c r="D384" t="s">
        <v>6171</v>
      </c>
      <c r="E384" t="s">
        <v>3858</v>
      </c>
      <c r="F384" t="s">
        <v>251</v>
      </c>
    </row>
    <row r="385" spans="1:6" x14ac:dyDescent="0.2">
      <c r="A385" t="s">
        <v>6183</v>
      </c>
      <c r="B385">
        <v>3166684</v>
      </c>
      <c r="C385">
        <v>3167802</v>
      </c>
      <c r="D385" t="s">
        <v>6184</v>
      </c>
      <c r="E385" t="s">
        <v>5625</v>
      </c>
    </row>
    <row r="386" spans="1:6" x14ac:dyDescent="0.2">
      <c r="A386" t="s">
        <v>6183</v>
      </c>
      <c r="B386">
        <v>3175454</v>
      </c>
      <c r="C386">
        <v>3177265</v>
      </c>
      <c r="D386" t="s">
        <v>6176</v>
      </c>
      <c r="E386" t="s">
        <v>2152</v>
      </c>
      <c r="F386" t="s">
        <v>251</v>
      </c>
    </row>
    <row r="387" spans="1:6" x14ac:dyDescent="0.2">
      <c r="A387" t="s">
        <v>6183</v>
      </c>
      <c r="B387">
        <v>3178458</v>
      </c>
      <c r="C387">
        <v>3179312</v>
      </c>
      <c r="D387" t="s">
        <v>6184</v>
      </c>
      <c r="E387" t="s">
        <v>3720</v>
      </c>
      <c r="F387" t="s">
        <v>253</v>
      </c>
    </row>
    <row r="388" spans="1:6" x14ac:dyDescent="0.2">
      <c r="A388" t="s">
        <v>6183</v>
      </c>
      <c r="B388">
        <v>3221767</v>
      </c>
      <c r="C388">
        <v>3223524</v>
      </c>
      <c r="D388" t="s">
        <v>6170</v>
      </c>
      <c r="E388" t="s">
        <v>3366</v>
      </c>
      <c r="F388" t="s">
        <v>254</v>
      </c>
    </row>
    <row r="389" spans="1:6" x14ac:dyDescent="0.2">
      <c r="A389" t="s">
        <v>6183</v>
      </c>
      <c r="B389">
        <v>3242198</v>
      </c>
      <c r="C389">
        <v>3242983</v>
      </c>
      <c r="D389" t="s">
        <v>6184</v>
      </c>
      <c r="E389" t="s">
        <v>2709</v>
      </c>
      <c r="F389" t="s">
        <v>253</v>
      </c>
    </row>
    <row r="390" spans="1:6" x14ac:dyDescent="0.2">
      <c r="A390" t="s">
        <v>6183</v>
      </c>
      <c r="B390">
        <v>3299971</v>
      </c>
      <c r="C390">
        <v>3300570</v>
      </c>
      <c r="D390" t="s">
        <v>6184</v>
      </c>
      <c r="E390" t="s">
        <v>5668</v>
      </c>
    </row>
    <row r="391" spans="1:6" x14ac:dyDescent="0.2">
      <c r="A391" t="s">
        <v>6183</v>
      </c>
      <c r="B391">
        <v>3304441</v>
      </c>
      <c r="C391">
        <v>3305253</v>
      </c>
      <c r="D391" t="s">
        <v>6184</v>
      </c>
      <c r="E391" t="s">
        <v>3476</v>
      </c>
      <c r="F391" t="s">
        <v>253</v>
      </c>
    </row>
    <row r="392" spans="1:6" x14ac:dyDescent="0.2">
      <c r="A392" t="s">
        <v>6183</v>
      </c>
      <c r="B392">
        <v>3306666</v>
      </c>
      <c r="C392">
        <v>3307391</v>
      </c>
      <c r="D392" t="s">
        <v>6184</v>
      </c>
      <c r="E392" t="s">
        <v>3985</v>
      </c>
      <c r="F392" t="s">
        <v>253</v>
      </c>
    </row>
    <row r="393" spans="1:6" x14ac:dyDescent="0.2">
      <c r="A393" t="s">
        <v>6183</v>
      </c>
      <c r="B393">
        <v>3310714</v>
      </c>
      <c r="C393">
        <v>3312000</v>
      </c>
      <c r="D393" t="s">
        <v>6184</v>
      </c>
      <c r="E393" t="s">
        <v>5672</v>
      </c>
    </row>
    <row r="394" spans="1:6" x14ac:dyDescent="0.2">
      <c r="A394" t="s">
        <v>6183</v>
      </c>
      <c r="B394">
        <v>3313773</v>
      </c>
      <c r="C394">
        <v>3315122</v>
      </c>
      <c r="D394" t="s">
        <v>6184</v>
      </c>
      <c r="E394" t="s">
        <v>5675</v>
      </c>
    </row>
    <row r="395" spans="1:6" x14ac:dyDescent="0.2">
      <c r="A395" t="s">
        <v>6183</v>
      </c>
      <c r="B395">
        <v>3323071</v>
      </c>
      <c r="C395">
        <v>3323703</v>
      </c>
      <c r="D395" t="s">
        <v>6184</v>
      </c>
      <c r="E395" t="s">
        <v>5677</v>
      </c>
    </row>
    <row r="396" spans="1:6" x14ac:dyDescent="0.2">
      <c r="A396" t="s">
        <v>6183</v>
      </c>
      <c r="B396">
        <v>3355099</v>
      </c>
      <c r="C396">
        <v>3356541</v>
      </c>
      <c r="D396" t="s">
        <v>6184</v>
      </c>
      <c r="E396" t="s">
        <v>3062</v>
      </c>
      <c r="F396" t="s">
        <v>253</v>
      </c>
    </row>
    <row r="397" spans="1:6" x14ac:dyDescent="0.2">
      <c r="A397" t="s">
        <v>6183</v>
      </c>
      <c r="B397">
        <v>3358612</v>
      </c>
      <c r="C397">
        <v>3359271</v>
      </c>
      <c r="D397" t="s">
        <v>6184</v>
      </c>
      <c r="E397" t="s">
        <v>5693</v>
      </c>
    </row>
    <row r="398" spans="1:6" x14ac:dyDescent="0.2">
      <c r="A398" t="s">
        <v>6183</v>
      </c>
      <c r="B398">
        <v>3364709</v>
      </c>
      <c r="C398">
        <v>3365830</v>
      </c>
      <c r="D398" t="s">
        <v>6176</v>
      </c>
      <c r="E398" t="s">
        <v>5696</v>
      </c>
    </row>
    <row r="399" spans="1:6" x14ac:dyDescent="0.2">
      <c r="A399" t="s">
        <v>6183</v>
      </c>
      <c r="B399">
        <v>3372545</v>
      </c>
      <c r="C399">
        <v>3374620</v>
      </c>
      <c r="D399" t="s">
        <v>6180</v>
      </c>
      <c r="E399" t="s">
        <v>2447</v>
      </c>
      <c r="F399" t="s">
        <v>252</v>
      </c>
    </row>
    <row r="400" spans="1:6" x14ac:dyDescent="0.2">
      <c r="A400" t="s">
        <v>6183</v>
      </c>
      <c r="B400">
        <v>3389101</v>
      </c>
      <c r="C400">
        <v>3389925</v>
      </c>
      <c r="D400" t="s">
        <v>6184</v>
      </c>
      <c r="E400" t="s">
        <v>3909</v>
      </c>
      <c r="F400" t="s">
        <v>253</v>
      </c>
    </row>
    <row r="401" spans="1:6" x14ac:dyDescent="0.2">
      <c r="A401" t="s">
        <v>6183</v>
      </c>
      <c r="B401">
        <v>3395379</v>
      </c>
      <c r="C401">
        <v>3396461</v>
      </c>
      <c r="D401" t="s">
        <v>6170</v>
      </c>
      <c r="E401" t="s">
        <v>5711</v>
      </c>
    </row>
    <row r="402" spans="1:6" x14ac:dyDescent="0.2">
      <c r="A402" t="s">
        <v>6183</v>
      </c>
      <c r="B402">
        <v>3398425</v>
      </c>
      <c r="C402">
        <v>3399408</v>
      </c>
      <c r="D402" t="s">
        <v>6184</v>
      </c>
      <c r="E402" t="s">
        <v>3133</v>
      </c>
      <c r="F402" t="s">
        <v>253</v>
      </c>
    </row>
    <row r="403" spans="1:6" x14ac:dyDescent="0.2">
      <c r="A403" t="s">
        <v>6183</v>
      </c>
      <c r="B403">
        <v>3421741</v>
      </c>
      <c r="C403">
        <v>3423213</v>
      </c>
      <c r="D403" t="s">
        <v>6171</v>
      </c>
      <c r="E403" t="s">
        <v>2928</v>
      </c>
      <c r="F403" t="s">
        <v>253</v>
      </c>
    </row>
    <row r="404" spans="1:6" x14ac:dyDescent="0.2">
      <c r="A404" t="s">
        <v>6183</v>
      </c>
      <c r="B404">
        <v>3436779</v>
      </c>
      <c r="C404">
        <v>3438053</v>
      </c>
      <c r="D404" t="s">
        <v>6184</v>
      </c>
      <c r="E404" t="s">
        <v>5726</v>
      </c>
    </row>
    <row r="405" spans="1:6" x14ac:dyDescent="0.2">
      <c r="A405" t="s">
        <v>6183</v>
      </c>
      <c r="B405">
        <v>3442656</v>
      </c>
      <c r="C405">
        <v>3445988</v>
      </c>
      <c r="D405" t="s">
        <v>6171</v>
      </c>
      <c r="E405" t="s">
        <v>3013</v>
      </c>
      <c r="F405" t="s">
        <v>254</v>
      </c>
    </row>
    <row r="406" spans="1:6" x14ac:dyDescent="0.2">
      <c r="A406" t="s">
        <v>6183</v>
      </c>
      <c r="B406">
        <v>3447404</v>
      </c>
      <c r="C406">
        <v>3448426</v>
      </c>
      <c r="D406" t="s">
        <v>6184</v>
      </c>
      <c r="E406" t="s">
        <v>3349</v>
      </c>
      <c r="F406" t="s">
        <v>257</v>
      </c>
    </row>
    <row r="407" spans="1:6" x14ac:dyDescent="0.2">
      <c r="A407" t="s">
        <v>6183</v>
      </c>
      <c r="B407">
        <v>3449997</v>
      </c>
      <c r="C407">
        <v>3450923</v>
      </c>
      <c r="D407" t="s">
        <v>6184</v>
      </c>
      <c r="E407" t="s">
        <v>5730</v>
      </c>
    </row>
    <row r="408" spans="1:6" x14ac:dyDescent="0.2">
      <c r="A408" t="s">
        <v>6183</v>
      </c>
      <c r="B408">
        <v>3485572</v>
      </c>
      <c r="C408">
        <v>3486174</v>
      </c>
      <c r="D408" t="s">
        <v>6184</v>
      </c>
      <c r="E408" t="s">
        <v>3041</v>
      </c>
      <c r="F408" t="s">
        <v>253</v>
      </c>
    </row>
    <row r="409" spans="1:6" x14ac:dyDescent="0.2">
      <c r="A409" t="s">
        <v>6183</v>
      </c>
      <c r="B409">
        <v>3505363</v>
      </c>
      <c r="C409">
        <v>3506769</v>
      </c>
      <c r="D409" t="s">
        <v>6171</v>
      </c>
      <c r="E409" t="s">
        <v>2525</v>
      </c>
      <c r="F409" t="s">
        <v>253</v>
      </c>
    </row>
    <row r="410" spans="1:6" x14ac:dyDescent="0.2">
      <c r="A410" t="s">
        <v>6183</v>
      </c>
      <c r="B410">
        <v>3520507</v>
      </c>
      <c r="C410">
        <v>3521142</v>
      </c>
      <c r="D410" t="s">
        <v>6170</v>
      </c>
      <c r="E410" t="s">
        <v>3967</v>
      </c>
      <c r="F410" t="s">
        <v>251</v>
      </c>
    </row>
    <row r="411" spans="1:6" x14ac:dyDescent="0.2">
      <c r="A411" t="s">
        <v>6183</v>
      </c>
      <c r="B411">
        <v>3527391</v>
      </c>
      <c r="C411">
        <v>3529163</v>
      </c>
      <c r="D411" t="s">
        <v>6170</v>
      </c>
      <c r="E411" t="s">
        <v>5761</v>
      </c>
    </row>
    <row r="412" spans="1:6" x14ac:dyDescent="0.2">
      <c r="A412" t="s">
        <v>6183</v>
      </c>
      <c r="B412">
        <v>3529338</v>
      </c>
      <c r="C412">
        <v>3529979</v>
      </c>
      <c r="D412" t="s">
        <v>6184</v>
      </c>
      <c r="E412" t="s">
        <v>3273</v>
      </c>
      <c r="F412" t="s">
        <v>257</v>
      </c>
    </row>
    <row r="413" spans="1:6" x14ac:dyDescent="0.2">
      <c r="A413" t="s">
        <v>6183</v>
      </c>
      <c r="B413">
        <v>3534392</v>
      </c>
      <c r="C413">
        <v>3535351</v>
      </c>
      <c r="D413" t="s">
        <v>6184</v>
      </c>
      <c r="E413" t="s">
        <v>5765</v>
      </c>
    </row>
    <row r="414" spans="1:6" x14ac:dyDescent="0.2">
      <c r="A414" t="s">
        <v>6183</v>
      </c>
      <c r="B414">
        <v>3535431</v>
      </c>
      <c r="C414">
        <v>3536057</v>
      </c>
      <c r="D414" t="s">
        <v>6184</v>
      </c>
      <c r="E414" t="s">
        <v>3914</v>
      </c>
      <c r="F414" t="s">
        <v>257</v>
      </c>
    </row>
    <row r="415" spans="1:6" x14ac:dyDescent="0.2">
      <c r="A415" t="s">
        <v>6183</v>
      </c>
      <c r="B415">
        <v>3539846</v>
      </c>
      <c r="C415">
        <v>3540745</v>
      </c>
      <c r="D415" t="s">
        <v>6184</v>
      </c>
      <c r="E415" t="s">
        <v>5767</v>
      </c>
    </row>
    <row r="416" spans="1:6" x14ac:dyDescent="0.2">
      <c r="A416" t="s">
        <v>6183</v>
      </c>
      <c r="B416">
        <v>3545447</v>
      </c>
      <c r="C416">
        <v>3546307</v>
      </c>
      <c r="D416" t="s">
        <v>6184</v>
      </c>
      <c r="E416" t="s">
        <v>3396</v>
      </c>
      <c r="F416" t="s">
        <v>253</v>
      </c>
    </row>
    <row r="417" spans="1:6" x14ac:dyDescent="0.2">
      <c r="A417" t="s">
        <v>6183</v>
      </c>
      <c r="B417">
        <v>3547618</v>
      </c>
      <c r="C417">
        <v>3548907</v>
      </c>
      <c r="D417" t="s">
        <v>6184</v>
      </c>
      <c r="E417" t="s">
        <v>5770</v>
      </c>
    </row>
    <row r="418" spans="1:6" x14ac:dyDescent="0.2">
      <c r="A418" t="s">
        <v>6183</v>
      </c>
      <c r="B418">
        <v>3568401</v>
      </c>
      <c r="C418">
        <v>3568679</v>
      </c>
      <c r="D418" t="s">
        <v>6184</v>
      </c>
      <c r="E418" t="s">
        <v>5785</v>
      </c>
    </row>
    <row r="419" spans="1:6" x14ac:dyDescent="0.2">
      <c r="A419" t="s">
        <v>6183</v>
      </c>
      <c r="B419">
        <v>3571602</v>
      </c>
      <c r="C419">
        <v>3572543</v>
      </c>
      <c r="D419" t="s">
        <v>6184</v>
      </c>
      <c r="E419" t="s">
        <v>3754</v>
      </c>
      <c r="F419" t="s">
        <v>251</v>
      </c>
    </row>
    <row r="420" spans="1:6" x14ac:dyDescent="0.2">
      <c r="A420" t="s">
        <v>6183</v>
      </c>
      <c r="B420">
        <v>3580638</v>
      </c>
      <c r="C420">
        <v>3581312</v>
      </c>
      <c r="D420" t="s">
        <v>6184</v>
      </c>
      <c r="E420" t="s">
        <v>3983</v>
      </c>
      <c r="F420" t="s">
        <v>251</v>
      </c>
    </row>
    <row r="421" spans="1:6" x14ac:dyDescent="0.2">
      <c r="A421" t="s">
        <v>6183</v>
      </c>
      <c r="B421">
        <v>3613664</v>
      </c>
      <c r="C421">
        <v>3614398</v>
      </c>
      <c r="D421" t="s">
        <v>6184</v>
      </c>
      <c r="E421" t="s">
        <v>5804</v>
      </c>
    </row>
    <row r="422" spans="1:6" x14ac:dyDescent="0.2">
      <c r="A422" t="s">
        <v>6183</v>
      </c>
      <c r="B422">
        <v>3630571</v>
      </c>
      <c r="C422">
        <v>3630738</v>
      </c>
      <c r="D422" t="s">
        <v>6170</v>
      </c>
      <c r="E422" t="s">
        <v>2696</v>
      </c>
      <c r="F422" t="s">
        <v>251</v>
      </c>
    </row>
    <row r="423" spans="1:6" x14ac:dyDescent="0.2">
      <c r="A423" t="s">
        <v>6183</v>
      </c>
      <c r="B423">
        <v>3632097</v>
      </c>
      <c r="C423">
        <v>3633584</v>
      </c>
      <c r="D423" t="s">
        <v>6180</v>
      </c>
      <c r="E423" t="s">
        <v>3825</v>
      </c>
      <c r="F423" t="s">
        <v>255</v>
      </c>
    </row>
    <row r="424" spans="1:6" x14ac:dyDescent="0.2">
      <c r="A424" t="s">
        <v>6183</v>
      </c>
      <c r="B424">
        <v>3645979</v>
      </c>
      <c r="C424">
        <v>3646884</v>
      </c>
      <c r="D424" t="s">
        <v>6170</v>
      </c>
      <c r="E424" t="s">
        <v>3536</v>
      </c>
      <c r="F424" t="s">
        <v>253</v>
      </c>
    </row>
    <row r="425" spans="1:6" x14ac:dyDescent="0.2">
      <c r="A425" t="s">
        <v>6183</v>
      </c>
      <c r="B425">
        <v>3646895</v>
      </c>
      <c r="C425">
        <v>3647809</v>
      </c>
      <c r="D425" t="s">
        <v>6170</v>
      </c>
      <c r="E425" t="s">
        <v>3634</v>
      </c>
      <c r="F425" t="s">
        <v>253</v>
      </c>
    </row>
    <row r="426" spans="1:6" x14ac:dyDescent="0.2">
      <c r="A426" t="s">
        <v>6183</v>
      </c>
      <c r="B426">
        <v>3649420</v>
      </c>
      <c r="C426">
        <v>3650109</v>
      </c>
      <c r="D426" t="s">
        <v>6184</v>
      </c>
      <c r="E426" t="s">
        <v>5814</v>
      </c>
    </row>
    <row r="427" spans="1:6" x14ac:dyDescent="0.2">
      <c r="A427" t="s">
        <v>6183</v>
      </c>
      <c r="B427">
        <v>3672328</v>
      </c>
      <c r="C427">
        <v>3673575</v>
      </c>
      <c r="D427" t="s">
        <v>6184</v>
      </c>
      <c r="E427" t="s">
        <v>5826</v>
      </c>
    </row>
    <row r="428" spans="1:6" x14ac:dyDescent="0.2">
      <c r="A428" t="s">
        <v>6183</v>
      </c>
      <c r="B428">
        <v>3689457</v>
      </c>
      <c r="C428">
        <v>3690938</v>
      </c>
      <c r="D428" t="s">
        <v>6171</v>
      </c>
      <c r="E428" t="s">
        <v>3460</v>
      </c>
      <c r="F428" t="s">
        <v>253</v>
      </c>
    </row>
    <row r="429" spans="1:6" x14ac:dyDescent="0.2">
      <c r="A429" t="s">
        <v>6183</v>
      </c>
      <c r="B429">
        <v>3691141</v>
      </c>
      <c r="C429">
        <v>3691620</v>
      </c>
      <c r="D429" t="s">
        <v>6171</v>
      </c>
      <c r="E429" t="s">
        <v>5831</v>
      </c>
    </row>
    <row r="430" spans="1:6" x14ac:dyDescent="0.2">
      <c r="A430" t="s">
        <v>6183</v>
      </c>
      <c r="B430">
        <v>3697198</v>
      </c>
      <c r="C430">
        <v>3698097</v>
      </c>
      <c r="D430" t="s">
        <v>6171</v>
      </c>
      <c r="E430" t="s">
        <v>3821</v>
      </c>
      <c r="F430" t="s">
        <v>253</v>
      </c>
    </row>
    <row r="431" spans="1:6" x14ac:dyDescent="0.2">
      <c r="A431" t="s">
        <v>6183</v>
      </c>
      <c r="B431">
        <v>3699404</v>
      </c>
      <c r="C431">
        <v>3700330</v>
      </c>
      <c r="D431" t="s">
        <v>6184</v>
      </c>
      <c r="E431" t="s">
        <v>5833</v>
      </c>
    </row>
    <row r="432" spans="1:6" x14ac:dyDescent="0.2">
      <c r="A432" t="s">
        <v>6183</v>
      </c>
      <c r="B432">
        <v>3703464</v>
      </c>
      <c r="C432">
        <v>3703865</v>
      </c>
      <c r="D432" t="s">
        <v>6184</v>
      </c>
      <c r="E432" t="s">
        <v>2194</v>
      </c>
      <c r="F432" t="s">
        <v>253</v>
      </c>
    </row>
    <row r="433" spans="1:6" x14ac:dyDescent="0.2">
      <c r="A433" t="s">
        <v>6183</v>
      </c>
      <c r="B433">
        <v>3706772</v>
      </c>
      <c r="C433">
        <v>3707563</v>
      </c>
      <c r="D433" t="s">
        <v>6184</v>
      </c>
      <c r="E433" t="s">
        <v>3872</v>
      </c>
      <c r="F433" t="s">
        <v>253</v>
      </c>
    </row>
    <row r="434" spans="1:6" x14ac:dyDescent="0.2">
      <c r="A434" t="s">
        <v>6183</v>
      </c>
      <c r="B434">
        <v>3708438</v>
      </c>
      <c r="C434">
        <v>3709052</v>
      </c>
      <c r="D434" t="s">
        <v>6184</v>
      </c>
      <c r="E434" t="s">
        <v>5839</v>
      </c>
    </row>
    <row r="435" spans="1:6" x14ac:dyDescent="0.2">
      <c r="A435" t="s">
        <v>6183</v>
      </c>
      <c r="B435">
        <v>3714392</v>
      </c>
      <c r="C435">
        <v>3715708</v>
      </c>
      <c r="D435" t="s">
        <v>6184</v>
      </c>
      <c r="E435" t="s">
        <v>3934</v>
      </c>
      <c r="F435" t="s">
        <v>253</v>
      </c>
    </row>
    <row r="436" spans="1:6" x14ac:dyDescent="0.2">
      <c r="A436" t="s">
        <v>6183</v>
      </c>
      <c r="B436">
        <v>3723904</v>
      </c>
      <c r="C436">
        <v>3724548</v>
      </c>
      <c r="D436" t="s">
        <v>6184</v>
      </c>
      <c r="E436" t="s">
        <v>6181</v>
      </c>
    </row>
    <row r="437" spans="1:6" x14ac:dyDescent="0.2">
      <c r="A437" t="s">
        <v>6183</v>
      </c>
      <c r="B437">
        <v>3728624</v>
      </c>
      <c r="C437">
        <v>3729355</v>
      </c>
      <c r="D437" t="s">
        <v>6184</v>
      </c>
      <c r="E437" t="s">
        <v>3742</v>
      </c>
      <c r="F437" t="s">
        <v>253</v>
      </c>
    </row>
    <row r="438" spans="1:6" x14ac:dyDescent="0.2">
      <c r="A438" t="s">
        <v>6183</v>
      </c>
      <c r="B438">
        <v>3729364</v>
      </c>
      <c r="C438">
        <v>3736935</v>
      </c>
      <c r="D438" t="s">
        <v>6170</v>
      </c>
      <c r="E438" t="s">
        <v>5846</v>
      </c>
    </row>
    <row r="439" spans="1:6" x14ac:dyDescent="0.2">
      <c r="A439" t="s">
        <v>6183</v>
      </c>
      <c r="B439">
        <v>3743711</v>
      </c>
      <c r="C439">
        <v>3753184</v>
      </c>
      <c r="D439" t="s">
        <v>6170</v>
      </c>
      <c r="E439" t="s">
        <v>5850</v>
      </c>
    </row>
    <row r="440" spans="1:6" x14ac:dyDescent="0.2">
      <c r="A440" t="s">
        <v>6183</v>
      </c>
      <c r="B440">
        <v>3755952</v>
      </c>
      <c r="C440">
        <v>3767102</v>
      </c>
      <c r="D440" t="s">
        <v>6170</v>
      </c>
      <c r="E440" t="s">
        <v>5853</v>
      </c>
    </row>
    <row r="441" spans="1:6" x14ac:dyDescent="0.2">
      <c r="A441" t="s">
        <v>6183</v>
      </c>
      <c r="B441">
        <v>3786314</v>
      </c>
      <c r="C441">
        <v>3787489</v>
      </c>
      <c r="D441" t="s">
        <v>6171</v>
      </c>
      <c r="E441" t="s">
        <v>3339</v>
      </c>
      <c r="F441" t="s">
        <v>253</v>
      </c>
    </row>
    <row r="442" spans="1:6" x14ac:dyDescent="0.2">
      <c r="A442" t="s">
        <v>6183</v>
      </c>
      <c r="B442">
        <v>3790848</v>
      </c>
      <c r="C442">
        <v>3792353</v>
      </c>
      <c r="D442" t="s">
        <v>6184</v>
      </c>
      <c r="E442" t="s">
        <v>5866</v>
      </c>
    </row>
    <row r="443" spans="1:6" x14ac:dyDescent="0.2">
      <c r="A443" t="s">
        <v>6183</v>
      </c>
      <c r="B443">
        <v>3805621</v>
      </c>
      <c r="C443">
        <v>3807573</v>
      </c>
      <c r="D443" t="s">
        <v>6184</v>
      </c>
      <c r="E443" t="s">
        <v>2641</v>
      </c>
      <c r="F443" t="s">
        <v>253</v>
      </c>
    </row>
    <row r="444" spans="1:6" x14ac:dyDescent="0.2">
      <c r="A444" t="s">
        <v>6183</v>
      </c>
      <c r="B444">
        <v>3818042</v>
      </c>
      <c r="C444">
        <v>3820402</v>
      </c>
      <c r="D444" t="s">
        <v>6184</v>
      </c>
      <c r="E444" t="s">
        <v>3242</v>
      </c>
      <c r="F444" t="s">
        <v>253</v>
      </c>
    </row>
    <row r="445" spans="1:6" x14ac:dyDescent="0.2">
      <c r="A445" t="s">
        <v>6183</v>
      </c>
      <c r="B445">
        <v>3822262</v>
      </c>
      <c r="C445">
        <v>3823863</v>
      </c>
      <c r="D445" t="s">
        <v>6184</v>
      </c>
      <c r="E445" t="s">
        <v>5878</v>
      </c>
    </row>
    <row r="446" spans="1:6" x14ac:dyDescent="0.2">
      <c r="A446" t="s">
        <v>6183</v>
      </c>
      <c r="B446">
        <v>3838586</v>
      </c>
      <c r="C446">
        <v>3839062</v>
      </c>
      <c r="D446" t="s">
        <v>6184</v>
      </c>
      <c r="E446" t="s">
        <v>3731</v>
      </c>
      <c r="F446" t="s">
        <v>253</v>
      </c>
    </row>
    <row r="447" spans="1:6" x14ac:dyDescent="0.2">
      <c r="A447" t="s">
        <v>6183</v>
      </c>
      <c r="B447">
        <v>3843885</v>
      </c>
      <c r="C447">
        <v>3844640</v>
      </c>
      <c r="D447" t="s">
        <v>6184</v>
      </c>
      <c r="E447" t="s">
        <v>3005</v>
      </c>
      <c r="F447" t="s">
        <v>252</v>
      </c>
    </row>
    <row r="448" spans="1:6" x14ac:dyDescent="0.2">
      <c r="A448" t="s">
        <v>6183</v>
      </c>
      <c r="B448">
        <v>3849294</v>
      </c>
      <c r="C448">
        <v>3850139</v>
      </c>
      <c r="D448" t="s">
        <v>6184</v>
      </c>
      <c r="E448" t="s">
        <v>3181</v>
      </c>
      <c r="F448" t="s">
        <v>264</v>
      </c>
    </row>
    <row r="449" spans="1:6" x14ac:dyDescent="0.2">
      <c r="A449" t="s">
        <v>6183</v>
      </c>
      <c r="B449">
        <v>3853939</v>
      </c>
      <c r="C449">
        <v>3854793</v>
      </c>
      <c r="D449" t="s">
        <v>6184</v>
      </c>
      <c r="E449" t="s">
        <v>5891</v>
      </c>
    </row>
    <row r="450" spans="1:6" x14ac:dyDescent="0.2">
      <c r="A450" t="s">
        <v>6183</v>
      </c>
      <c r="B450">
        <v>3857397</v>
      </c>
      <c r="C450">
        <v>3858239</v>
      </c>
      <c r="D450" t="s">
        <v>6170</v>
      </c>
      <c r="E450" t="s">
        <v>5893</v>
      </c>
    </row>
    <row r="451" spans="1:6" x14ac:dyDescent="0.2">
      <c r="A451" t="s">
        <v>6183</v>
      </c>
      <c r="B451">
        <v>3872617</v>
      </c>
      <c r="C451">
        <v>3873405</v>
      </c>
      <c r="D451" t="s">
        <v>6176</v>
      </c>
      <c r="E451" t="s">
        <v>5901</v>
      </c>
    </row>
    <row r="452" spans="1:6" x14ac:dyDescent="0.2">
      <c r="A452" t="s">
        <v>6183</v>
      </c>
      <c r="B452">
        <v>3873452</v>
      </c>
      <c r="C452">
        <v>3874132</v>
      </c>
      <c r="D452" t="s">
        <v>6176</v>
      </c>
      <c r="E452" t="s">
        <v>5902</v>
      </c>
    </row>
    <row r="453" spans="1:6" x14ac:dyDescent="0.2">
      <c r="A453" t="s">
        <v>6183</v>
      </c>
      <c r="B453">
        <v>3874822</v>
      </c>
      <c r="C453">
        <v>3876090</v>
      </c>
      <c r="D453" t="s">
        <v>6184</v>
      </c>
      <c r="E453" t="s">
        <v>3039</v>
      </c>
      <c r="F453" t="s">
        <v>255</v>
      </c>
    </row>
    <row r="454" spans="1:6" x14ac:dyDescent="0.2">
      <c r="A454" t="s">
        <v>6183</v>
      </c>
      <c r="B454">
        <v>3881837</v>
      </c>
      <c r="C454">
        <v>3882832</v>
      </c>
      <c r="D454" t="s">
        <v>6171</v>
      </c>
      <c r="E454" t="s">
        <v>2310</v>
      </c>
      <c r="F454" t="s">
        <v>253</v>
      </c>
    </row>
    <row r="455" spans="1:6" x14ac:dyDescent="0.2">
      <c r="A455" t="s">
        <v>6183</v>
      </c>
      <c r="B455">
        <v>3884975</v>
      </c>
      <c r="C455">
        <v>3886069</v>
      </c>
      <c r="D455" t="s">
        <v>6184</v>
      </c>
      <c r="E455" t="s">
        <v>3274</v>
      </c>
      <c r="F455" t="s">
        <v>251</v>
      </c>
    </row>
    <row r="456" spans="1:6" x14ac:dyDescent="0.2">
      <c r="A456" t="s">
        <v>6183</v>
      </c>
      <c r="B456">
        <v>3888808</v>
      </c>
      <c r="C456">
        <v>3889341</v>
      </c>
      <c r="D456" t="s">
        <v>6184</v>
      </c>
      <c r="E456" t="s">
        <v>5905</v>
      </c>
    </row>
    <row r="457" spans="1:6" x14ac:dyDescent="0.2">
      <c r="A457" t="s">
        <v>6183</v>
      </c>
      <c r="B457">
        <v>3889948</v>
      </c>
      <c r="C457">
        <v>3890733</v>
      </c>
      <c r="D457" t="s">
        <v>6184</v>
      </c>
      <c r="E457" t="s">
        <v>2605</v>
      </c>
      <c r="F457" t="s">
        <v>251</v>
      </c>
    </row>
    <row r="458" spans="1:6" x14ac:dyDescent="0.2">
      <c r="A458" t="s">
        <v>6183</v>
      </c>
      <c r="B458">
        <v>3892371</v>
      </c>
      <c r="C458">
        <v>3893720</v>
      </c>
      <c r="D458" t="s">
        <v>6171</v>
      </c>
      <c r="E458" t="s">
        <v>5907</v>
      </c>
    </row>
    <row r="459" spans="1:6" x14ac:dyDescent="0.2">
      <c r="A459" t="s">
        <v>6183</v>
      </c>
      <c r="B459">
        <v>3895820</v>
      </c>
      <c r="C459">
        <v>3898885</v>
      </c>
      <c r="D459" t="s">
        <v>6184</v>
      </c>
      <c r="E459" t="s">
        <v>5910</v>
      </c>
    </row>
    <row r="460" spans="1:6" x14ac:dyDescent="0.2">
      <c r="A460" t="s">
        <v>6183</v>
      </c>
      <c r="B460">
        <v>3900493</v>
      </c>
      <c r="C460">
        <v>3901182</v>
      </c>
      <c r="D460" t="s">
        <v>6184</v>
      </c>
      <c r="E460" t="s">
        <v>5911</v>
      </c>
    </row>
    <row r="461" spans="1:6" x14ac:dyDescent="0.2">
      <c r="A461" t="s">
        <v>6183</v>
      </c>
      <c r="B461">
        <v>3906174</v>
      </c>
      <c r="C461">
        <v>3907007</v>
      </c>
      <c r="D461" t="s">
        <v>6184</v>
      </c>
      <c r="E461" t="s">
        <v>2387</v>
      </c>
      <c r="F461" t="s">
        <v>251</v>
      </c>
    </row>
    <row r="462" spans="1:6" x14ac:dyDescent="0.2">
      <c r="A462" t="s">
        <v>6183</v>
      </c>
      <c r="B462">
        <v>3955550</v>
      </c>
      <c r="C462">
        <v>3956260</v>
      </c>
      <c r="D462" t="s">
        <v>6184</v>
      </c>
      <c r="E462" t="s">
        <v>5930</v>
      </c>
    </row>
    <row r="463" spans="1:6" x14ac:dyDescent="0.2">
      <c r="A463" t="s">
        <v>6183</v>
      </c>
      <c r="B463">
        <v>3960755</v>
      </c>
      <c r="C463">
        <v>3961786</v>
      </c>
      <c r="D463" t="s">
        <v>6170</v>
      </c>
      <c r="E463" t="s">
        <v>2261</v>
      </c>
      <c r="F463" t="s">
        <v>254</v>
      </c>
    </row>
    <row r="464" spans="1:6" x14ac:dyDescent="0.2">
      <c r="A464" t="s">
        <v>6183</v>
      </c>
      <c r="B464">
        <v>3965884</v>
      </c>
      <c r="C464">
        <v>3967038</v>
      </c>
      <c r="D464" t="s">
        <v>6184</v>
      </c>
      <c r="E464" t="s">
        <v>5934</v>
      </c>
    </row>
    <row r="465" spans="1:6" x14ac:dyDescent="0.2">
      <c r="A465" t="s">
        <v>6183</v>
      </c>
      <c r="B465">
        <v>3970705</v>
      </c>
      <c r="C465">
        <v>3972453</v>
      </c>
      <c r="D465" t="s">
        <v>6170</v>
      </c>
      <c r="E465" t="s">
        <v>5938</v>
      </c>
    </row>
    <row r="466" spans="1:6" x14ac:dyDescent="0.2">
      <c r="A466" t="s">
        <v>6183</v>
      </c>
      <c r="B466">
        <v>3975369</v>
      </c>
      <c r="C466">
        <v>3977060</v>
      </c>
      <c r="D466" t="s">
        <v>6170</v>
      </c>
      <c r="E466" t="s">
        <v>2890</v>
      </c>
      <c r="F466" t="s">
        <v>253</v>
      </c>
    </row>
    <row r="467" spans="1:6" x14ac:dyDescent="0.2">
      <c r="A467" t="s">
        <v>6183</v>
      </c>
      <c r="B467">
        <v>3983125</v>
      </c>
      <c r="C467">
        <v>3984144</v>
      </c>
      <c r="D467" t="s">
        <v>6184</v>
      </c>
      <c r="E467" t="s">
        <v>2314</v>
      </c>
      <c r="F467" t="s">
        <v>253</v>
      </c>
    </row>
    <row r="468" spans="1:6" x14ac:dyDescent="0.2">
      <c r="A468" t="s">
        <v>6183</v>
      </c>
      <c r="B468">
        <v>3987382</v>
      </c>
      <c r="C468">
        <v>3988296</v>
      </c>
      <c r="D468" t="s">
        <v>6170</v>
      </c>
      <c r="E468" t="s">
        <v>3401</v>
      </c>
      <c r="F468" t="s">
        <v>251</v>
      </c>
    </row>
    <row r="469" spans="1:6" x14ac:dyDescent="0.2">
      <c r="A469" t="s">
        <v>6183</v>
      </c>
      <c r="B469">
        <v>3997980</v>
      </c>
      <c r="C469">
        <v>3999638</v>
      </c>
      <c r="D469" t="s">
        <v>6170</v>
      </c>
      <c r="E469" t="s">
        <v>5945</v>
      </c>
    </row>
    <row r="470" spans="1:6" x14ac:dyDescent="0.2">
      <c r="A470" t="s">
        <v>6183</v>
      </c>
      <c r="B470">
        <v>4007331</v>
      </c>
      <c r="C470">
        <v>4008182</v>
      </c>
      <c r="D470" t="s">
        <v>6184</v>
      </c>
      <c r="E470" t="s">
        <v>2728</v>
      </c>
      <c r="F470" t="s">
        <v>253</v>
      </c>
    </row>
    <row r="471" spans="1:6" x14ac:dyDescent="0.2">
      <c r="A471" t="s">
        <v>6183</v>
      </c>
      <c r="B471">
        <v>4010196</v>
      </c>
      <c r="C471">
        <v>4011071</v>
      </c>
      <c r="D471" t="s">
        <v>6171</v>
      </c>
      <c r="E471" t="s">
        <v>3994</v>
      </c>
      <c r="F471" t="s">
        <v>254</v>
      </c>
    </row>
    <row r="472" spans="1:6" x14ac:dyDescent="0.2">
      <c r="A472" t="s">
        <v>6183</v>
      </c>
      <c r="B472">
        <v>4020142</v>
      </c>
      <c r="C472">
        <v>4021383</v>
      </c>
      <c r="D472" t="s">
        <v>6184</v>
      </c>
      <c r="E472" t="s">
        <v>2611</v>
      </c>
      <c r="F472" t="s">
        <v>255</v>
      </c>
    </row>
    <row r="473" spans="1:6" x14ac:dyDescent="0.2">
      <c r="A473" t="s">
        <v>6183</v>
      </c>
      <c r="B473">
        <v>4033269</v>
      </c>
      <c r="C473">
        <v>4034042</v>
      </c>
      <c r="D473" t="s">
        <v>6184</v>
      </c>
      <c r="E473" t="s">
        <v>3896</v>
      </c>
      <c r="F473" t="s">
        <v>254</v>
      </c>
    </row>
    <row r="474" spans="1:6" x14ac:dyDescent="0.2">
      <c r="A474" t="s">
        <v>6183</v>
      </c>
      <c r="B474">
        <v>4057733</v>
      </c>
      <c r="C474">
        <v>4058701</v>
      </c>
      <c r="D474" t="s">
        <v>6184</v>
      </c>
      <c r="E474" t="s">
        <v>2933</v>
      </c>
      <c r="F474" t="s">
        <v>251</v>
      </c>
    </row>
    <row r="475" spans="1:6" x14ac:dyDescent="0.2">
      <c r="A475" t="s">
        <v>6183</v>
      </c>
      <c r="B475">
        <v>4062527</v>
      </c>
      <c r="C475">
        <v>4063249</v>
      </c>
      <c r="D475" t="s">
        <v>6184</v>
      </c>
      <c r="E475" t="s">
        <v>5975</v>
      </c>
    </row>
    <row r="476" spans="1:6" x14ac:dyDescent="0.2">
      <c r="A476" t="s">
        <v>6183</v>
      </c>
      <c r="B476">
        <v>4072667</v>
      </c>
      <c r="C476">
        <v>4073611</v>
      </c>
      <c r="D476" t="s">
        <v>6184</v>
      </c>
      <c r="E476" t="s">
        <v>5981</v>
      </c>
    </row>
    <row r="477" spans="1:6" x14ac:dyDescent="0.2">
      <c r="A477" t="s">
        <v>6183</v>
      </c>
      <c r="B477">
        <v>4078520</v>
      </c>
      <c r="C477">
        <v>4079749</v>
      </c>
      <c r="D477" t="s">
        <v>6184</v>
      </c>
      <c r="E477" t="s">
        <v>3956</v>
      </c>
      <c r="F477" t="s">
        <v>264</v>
      </c>
    </row>
    <row r="478" spans="1:6" x14ac:dyDescent="0.2">
      <c r="A478" t="s">
        <v>6183</v>
      </c>
      <c r="B478">
        <v>4081516</v>
      </c>
      <c r="C478">
        <v>4082721</v>
      </c>
      <c r="D478" t="s">
        <v>6184</v>
      </c>
      <c r="E478" t="s">
        <v>3271</v>
      </c>
      <c r="F478" t="s">
        <v>252</v>
      </c>
    </row>
    <row r="479" spans="1:6" x14ac:dyDescent="0.2">
      <c r="A479" t="s">
        <v>6183</v>
      </c>
      <c r="B479">
        <v>4088781</v>
      </c>
      <c r="C479">
        <v>4091096</v>
      </c>
      <c r="D479" t="s">
        <v>6184</v>
      </c>
      <c r="E479" t="s">
        <v>5990</v>
      </c>
    </row>
    <row r="480" spans="1:6" x14ac:dyDescent="0.2">
      <c r="A480" t="s">
        <v>6183</v>
      </c>
      <c r="B480">
        <v>4102032</v>
      </c>
      <c r="C480">
        <v>4103678</v>
      </c>
      <c r="D480" t="s">
        <v>6184</v>
      </c>
      <c r="E480" t="s">
        <v>3291</v>
      </c>
      <c r="F480" t="s">
        <v>255</v>
      </c>
    </row>
    <row r="481" spans="1:6" x14ac:dyDescent="0.2">
      <c r="A481" t="s">
        <v>6183</v>
      </c>
      <c r="B481">
        <v>4111346</v>
      </c>
      <c r="C481">
        <v>4112329</v>
      </c>
      <c r="D481" t="s">
        <v>6184</v>
      </c>
      <c r="E481" t="s">
        <v>3629</v>
      </c>
      <c r="F481" t="s">
        <v>254</v>
      </c>
    </row>
    <row r="482" spans="1:6" x14ac:dyDescent="0.2">
      <c r="A482" t="s">
        <v>6183</v>
      </c>
      <c r="B482">
        <v>4114474</v>
      </c>
      <c r="C482">
        <v>4115157</v>
      </c>
      <c r="D482" t="s">
        <v>6184</v>
      </c>
      <c r="E482" t="s">
        <v>3381</v>
      </c>
      <c r="F482" t="s">
        <v>251</v>
      </c>
    </row>
    <row r="483" spans="1:6" x14ac:dyDescent="0.2">
      <c r="A483" t="s">
        <v>6183</v>
      </c>
      <c r="B483">
        <v>4128751</v>
      </c>
      <c r="C483">
        <v>4129083</v>
      </c>
      <c r="D483" t="s">
        <v>6170</v>
      </c>
      <c r="E483" t="s">
        <v>6013</v>
      </c>
    </row>
    <row r="484" spans="1:6" x14ac:dyDescent="0.2">
      <c r="A484" t="s">
        <v>6183</v>
      </c>
      <c r="B484">
        <v>4131739</v>
      </c>
      <c r="C484">
        <v>4132392</v>
      </c>
      <c r="D484" t="s">
        <v>6184</v>
      </c>
      <c r="E484" t="s">
        <v>6017</v>
      </c>
    </row>
    <row r="485" spans="1:6" x14ac:dyDescent="0.2">
      <c r="A485" t="s">
        <v>6183</v>
      </c>
      <c r="B485">
        <v>4142044</v>
      </c>
      <c r="C485">
        <v>4142745</v>
      </c>
      <c r="D485" t="s">
        <v>6170</v>
      </c>
      <c r="E485" t="s">
        <v>2498</v>
      </c>
      <c r="F485" t="s">
        <v>253</v>
      </c>
    </row>
    <row r="486" spans="1:6" x14ac:dyDescent="0.2">
      <c r="A486" t="s">
        <v>6183</v>
      </c>
      <c r="B486">
        <v>4143951</v>
      </c>
      <c r="C486">
        <v>4144916</v>
      </c>
      <c r="D486" t="s">
        <v>6184</v>
      </c>
      <c r="E486" t="s">
        <v>2891</v>
      </c>
      <c r="F486" t="s">
        <v>251</v>
      </c>
    </row>
    <row r="487" spans="1:6" x14ac:dyDescent="0.2">
      <c r="A487" t="s">
        <v>6183</v>
      </c>
      <c r="B487">
        <v>4144913</v>
      </c>
      <c r="C487">
        <v>4145614</v>
      </c>
      <c r="D487" t="s">
        <v>6184</v>
      </c>
      <c r="E487" t="s">
        <v>2934</v>
      </c>
      <c r="F487" t="s">
        <v>251</v>
      </c>
    </row>
    <row r="488" spans="1:6" x14ac:dyDescent="0.2">
      <c r="A488" t="s">
        <v>6183</v>
      </c>
      <c r="B488">
        <v>4150030</v>
      </c>
      <c r="C488">
        <v>4151040</v>
      </c>
      <c r="D488" t="s">
        <v>6170</v>
      </c>
      <c r="E488" t="s">
        <v>6028</v>
      </c>
    </row>
    <row r="489" spans="1:6" x14ac:dyDescent="0.2">
      <c r="A489" t="s">
        <v>6183</v>
      </c>
      <c r="B489">
        <v>4163736</v>
      </c>
      <c r="C489">
        <v>4164998</v>
      </c>
      <c r="D489" t="s">
        <v>6184</v>
      </c>
      <c r="E489" t="s">
        <v>3125</v>
      </c>
      <c r="F489" t="s">
        <v>253</v>
      </c>
    </row>
    <row r="490" spans="1:6" x14ac:dyDescent="0.2">
      <c r="A490" t="s">
        <v>6183</v>
      </c>
      <c r="B490">
        <v>4166821</v>
      </c>
      <c r="C490">
        <v>4168128</v>
      </c>
      <c r="D490" t="s">
        <v>6171</v>
      </c>
      <c r="E490" t="s">
        <v>3432</v>
      </c>
      <c r="F490" t="s">
        <v>253</v>
      </c>
    </row>
    <row r="491" spans="1:6" x14ac:dyDescent="0.2">
      <c r="A491" t="s">
        <v>6183</v>
      </c>
      <c r="B491">
        <v>4169467</v>
      </c>
      <c r="C491">
        <v>4169709</v>
      </c>
      <c r="D491" t="s">
        <v>6184</v>
      </c>
      <c r="E491" t="s">
        <v>6179</v>
      </c>
    </row>
    <row r="492" spans="1:6" x14ac:dyDescent="0.2">
      <c r="A492" t="s">
        <v>6183</v>
      </c>
      <c r="B492">
        <v>4169606</v>
      </c>
      <c r="C492">
        <v>4170169</v>
      </c>
      <c r="D492" t="s">
        <v>6170</v>
      </c>
      <c r="E492" t="s">
        <v>6182</v>
      </c>
    </row>
    <row r="493" spans="1:6" x14ac:dyDescent="0.2">
      <c r="A493" t="s">
        <v>6183</v>
      </c>
      <c r="B493">
        <v>4170214</v>
      </c>
      <c r="C493">
        <v>4171143</v>
      </c>
      <c r="D493" t="s">
        <v>6170</v>
      </c>
      <c r="E493" t="s">
        <v>3178</v>
      </c>
      <c r="F493" t="s">
        <v>251</v>
      </c>
    </row>
    <row r="494" spans="1:6" x14ac:dyDescent="0.2">
      <c r="A494" t="s">
        <v>6183</v>
      </c>
      <c r="B494">
        <v>4178285</v>
      </c>
      <c r="C494">
        <v>4180615</v>
      </c>
      <c r="D494" t="s">
        <v>6184</v>
      </c>
      <c r="E494" t="s">
        <v>3014</v>
      </c>
      <c r="F494" t="s">
        <v>253</v>
      </c>
    </row>
    <row r="495" spans="1:6" x14ac:dyDescent="0.2">
      <c r="A495" t="s">
        <v>6183</v>
      </c>
      <c r="B495">
        <v>4180680</v>
      </c>
      <c r="C495">
        <v>4181720</v>
      </c>
      <c r="D495" t="s">
        <v>6170</v>
      </c>
      <c r="E495" t="s">
        <v>6038</v>
      </c>
    </row>
    <row r="496" spans="1:6" x14ac:dyDescent="0.2">
      <c r="A496" t="s">
        <v>6183</v>
      </c>
      <c r="B496">
        <v>4186089</v>
      </c>
      <c r="C496">
        <v>4186577</v>
      </c>
      <c r="D496" t="s">
        <v>6184</v>
      </c>
      <c r="E496" t="s">
        <v>6040</v>
      </c>
    </row>
    <row r="497" spans="1:6" x14ac:dyDescent="0.2">
      <c r="A497" t="s">
        <v>6183</v>
      </c>
      <c r="B497">
        <v>4186634</v>
      </c>
      <c r="C497">
        <v>4187695</v>
      </c>
      <c r="D497" t="s">
        <v>6184</v>
      </c>
      <c r="E497" t="s">
        <v>2645</v>
      </c>
      <c r="F497" t="s">
        <v>257</v>
      </c>
    </row>
    <row r="498" spans="1:6" x14ac:dyDescent="0.2">
      <c r="A498" t="s">
        <v>6183</v>
      </c>
      <c r="B498">
        <v>4195886</v>
      </c>
      <c r="C498">
        <v>4196098</v>
      </c>
      <c r="D498" t="s">
        <v>6184</v>
      </c>
      <c r="E498" t="s">
        <v>6045</v>
      </c>
    </row>
    <row r="499" spans="1:6" x14ac:dyDescent="0.2">
      <c r="A499" t="s">
        <v>6183</v>
      </c>
      <c r="B499">
        <v>4196171</v>
      </c>
      <c r="C499">
        <v>4196506</v>
      </c>
      <c r="D499" t="s">
        <v>6184</v>
      </c>
      <c r="E499" t="s">
        <v>6046</v>
      </c>
    </row>
    <row r="500" spans="1:6" x14ac:dyDescent="0.2">
      <c r="A500" t="s">
        <v>6183</v>
      </c>
      <c r="B500">
        <v>4206996</v>
      </c>
      <c r="C500">
        <v>4208876</v>
      </c>
      <c r="D500" t="s">
        <v>6184</v>
      </c>
      <c r="E500" t="s">
        <v>3733</v>
      </c>
      <c r="F500" t="s">
        <v>251</v>
      </c>
    </row>
    <row r="501" spans="1:6" x14ac:dyDescent="0.2">
      <c r="A501" t="s">
        <v>6183</v>
      </c>
      <c r="B501">
        <v>4215200</v>
      </c>
      <c r="C501">
        <v>4215775</v>
      </c>
      <c r="D501" t="s">
        <v>6184</v>
      </c>
      <c r="E501" t="s">
        <v>6061</v>
      </c>
    </row>
    <row r="502" spans="1:6" x14ac:dyDescent="0.2">
      <c r="A502" t="s">
        <v>6183</v>
      </c>
      <c r="B502">
        <v>4218849</v>
      </c>
      <c r="C502">
        <v>4219673</v>
      </c>
      <c r="D502" t="s">
        <v>6171</v>
      </c>
      <c r="E502" t="s">
        <v>2501</v>
      </c>
      <c r="F502" t="s">
        <v>253</v>
      </c>
    </row>
    <row r="503" spans="1:6" x14ac:dyDescent="0.2">
      <c r="A503" t="s">
        <v>6183</v>
      </c>
      <c r="B503">
        <v>4230256</v>
      </c>
      <c r="C503">
        <v>4231236</v>
      </c>
      <c r="D503" t="s">
        <v>6184</v>
      </c>
      <c r="E503" t="s">
        <v>3322</v>
      </c>
      <c r="F503" t="s">
        <v>253</v>
      </c>
    </row>
    <row r="504" spans="1:6" x14ac:dyDescent="0.2">
      <c r="A504" t="s">
        <v>6183</v>
      </c>
      <c r="B504">
        <v>4232374</v>
      </c>
      <c r="C504">
        <v>4233597</v>
      </c>
      <c r="D504" t="s">
        <v>6171</v>
      </c>
      <c r="E504" t="s">
        <v>3226</v>
      </c>
      <c r="F504" t="s">
        <v>254</v>
      </c>
    </row>
    <row r="505" spans="1:6" x14ac:dyDescent="0.2">
      <c r="A505" t="s">
        <v>6183</v>
      </c>
      <c r="B505">
        <v>4235779</v>
      </c>
      <c r="C505">
        <v>4237164</v>
      </c>
      <c r="D505" t="s">
        <v>6184</v>
      </c>
      <c r="E505" t="s">
        <v>2940</v>
      </c>
      <c r="F505" t="s">
        <v>253</v>
      </c>
    </row>
    <row r="506" spans="1:6" x14ac:dyDescent="0.2">
      <c r="A506" t="s">
        <v>6183</v>
      </c>
      <c r="B506">
        <v>4263355</v>
      </c>
      <c r="C506">
        <v>4264365</v>
      </c>
      <c r="D506" t="s">
        <v>6170</v>
      </c>
      <c r="E506" t="s">
        <v>6082</v>
      </c>
    </row>
    <row r="507" spans="1:6" x14ac:dyDescent="0.2">
      <c r="A507" t="s">
        <v>6183</v>
      </c>
      <c r="B507">
        <v>4272276</v>
      </c>
      <c r="C507">
        <v>4273475</v>
      </c>
      <c r="D507" t="s">
        <v>6184</v>
      </c>
      <c r="E507" t="s">
        <v>2896</v>
      </c>
      <c r="F507" t="s">
        <v>253</v>
      </c>
    </row>
    <row r="508" spans="1:6" x14ac:dyDescent="0.2">
      <c r="A508" t="s">
        <v>6183</v>
      </c>
      <c r="B508">
        <v>4273739</v>
      </c>
      <c r="C508">
        <v>4274593</v>
      </c>
      <c r="D508" t="s">
        <v>6176</v>
      </c>
      <c r="E508" t="s">
        <v>6084</v>
      </c>
    </row>
    <row r="509" spans="1:6" x14ac:dyDescent="0.2">
      <c r="A509" t="s">
        <v>6183</v>
      </c>
      <c r="B509">
        <v>4274798</v>
      </c>
      <c r="C509">
        <v>4276417</v>
      </c>
      <c r="D509" t="s">
        <v>6170</v>
      </c>
      <c r="E509" t="s">
        <v>6085</v>
      </c>
    </row>
    <row r="510" spans="1:6" x14ac:dyDescent="0.2">
      <c r="A510" t="s">
        <v>6183</v>
      </c>
      <c r="B510">
        <v>4285973</v>
      </c>
      <c r="C510">
        <v>4286686</v>
      </c>
      <c r="D510" t="s">
        <v>6184</v>
      </c>
      <c r="E510" t="s">
        <v>6089</v>
      </c>
    </row>
    <row r="511" spans="1:6" x14ac:dyDescent="0.2">
      <c r="A511" t="s">
        <v>6183</v>
      </c>
      <c r="B511">
        <v>4288260</v>
      </c>
      <c r="C511">
        <v>4291529</v>
      </c>
      <c r="D511" t="s">
        <v>6184</v>
      </c>
      <c r="E511" t="s">
        <v>6091</v>
      </c>
    </row>
    <row r="512" spans="1:6" x14ac:dyDescent="0.2">
      <c r="A512" t="s">
        <v>6183</v>
      </c>
      <c r="B512">
        <v>4305757</v>
      </c>
      <c r="C512">
        <v>4306239</v>
      </c>
      <c r="D512" t="s">
        <v>6184</v>
      </c>
      <c r="E512" t="s">
        <v>6097</v>
      </c>
    </row>
    <row r="513" spans="1:6" x14ac:dyDescent="0.2">
      <c r="A513" t="s">
        <v>6183</v>
      </c>
      <c r="B513">
        <v>4306236</v>
      </c>
      <c r="C513">
        <v>4306811</v>
      </c>
      <c r="D513" t="s">
        <v>6184</v>
      </c>
      <c r="E513" t="s">
        <v>2712</v>
      </c>
      <c r="F513" t="s">
        <v>253</v>
      </c>
    </row>
    <row r="514" spans="1:6" x14ac:dyDescent="0.2">
      <c r="A514" t="s">
        <v>6183</v>
      </c>
      <c r="B514">
        <v>4306867</v>
      </c>
      <c r="C514">
        <v>4307658</v>
      </c>
      <c r="D514" t="s">
        <v>6184</v>
      </c>
      <c r="E514" t="s">
        <v>3867</v>
      </c>
      <c r="F514" t="s">
        <v>257</v>
      </c>
    </row>
    <row r="515" spans="1:6" x14ac:dyDescent="0.2">
      <c r="A515" t="s">
        <v>6183</v>
      </c>
      <c r="B515">
        <v>4322326</v>
      </c>
      <c r="C515">
        <v>4323234</v>
      </c>
      <c r="D515" t="s">
        <v>6184</v>
      </c>
      <c r="E515" t="s">
        <v>6107</v>
      </c>
    </row>
    <row r="516" spans="1:6" x14ac:dyDescent="0.2">
      <c r="A516" t="s">
        <v>6183</v>
      </c>
      <c r="B516">
        <v>4325074</v>
      </c>
      <c r="C516">
        <v>4325478</v>
      </c>
      <c r="D516" t="s">
        <v>6170</v>
      </c>
      <c r="E516" t="s">
        <v>6111</v>
      </c>
    </row>
    <row r="517" spans="1:6" x14ac:dyDescent="0.2">
      <c r="A517" t="s">
        <v>6183</v>
      </c>
      <c r="B517">
        <v>4328401</v>
      </c>
      <c r="C517">
        <v>4329408</v>
      </c>
      <c r="D517" t="s">
        <v>6184</v>
      </c>
      <c r="E517" t="s">
        <v>2592</v>
      </c>
      <c r="F517" t="s">
        <v>253</v>
      </c>
    </row>
    <row r="518" spans="1:6" x14ac:dyDescent="0.2">
      <c r="A518" t="s">
        <v>6183</v>
      </c>
      <c r="B518">
        <v>4330039</v>
      </c>
      <c r="C518">
        <v>4331505</v>
      </c>
      <c r="D518" t="s">
        <v>6184</v>
      </c>
      <c r="E518" t="s">
        <v>3495</v>
      </c>
      <c r="F518" t="s">
        <v>253</v>
      </c>
    </row>
    <row r="519" spans="1:6" x14ac:dyDescent="0.2">
      <c r="A519" t="s">
        <v>6183</v>
      </c>
      <c r="B519">
        <v>4401728</v>
      </c>
      <c r="C519">
        <v>4402735</v>
      </c>
      <c r="D519" t="s">
        <v>6184</v>
      </c>
      <c r="E519" t="s">
        <v>3414</v>
      </c>
      <c r="F519" t="s">
        <v>253</v>
      </c>
    </row>
    <row r="520" spans="1:6" x14ac:dyDescent="0.2">
      <c r="A520" t="s">
        <v>6183</v>
      </c>
      <c r="B520">
        <v>4408334</v>
      </c>
      <c r="C520">
        <v>4408897</v>
      </c>
      <c r="D520" t="s">
        <v>6184</v>
      </c>
      <c r="E520" t="s">
        <v>6159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步六孤</dc:creator>
  <cp:lastModifiedBy>步六孤</cp:lastModifiedBy>
  <dcterms:created xsi:type="dcterms:W3CDTF">2021-01-06T02:43:16Z</dcterms:created>
  <dcterms:modified xsi:type="dcterms:W3CDTF">2021-01-09T14:30:25Z</dcterms:modified>
</cp:coreProperties>
</file>