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960B7CB0-352E-4DB5-A419-CD619A29F555}" xr6:coauthVersionLast="47" xr6:coauthVersionMax="47" xr10:uidLastSave="{00000000-0000-0000-0000-000000000000}"/>
  <bookViews>
    <workbookView xWindow="3555" yWindow="2400" windowWidth="10665" windowHeight="822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E28" i="7"/>
  <c r="C28" i="7"/>
  <c r="G26" i="7"/>
  <c r="G27" i="7"/>
  <c r="G22" i="7"/>
  <c r="G19" i="7"/>
  <c r="G16" i="7"/>
  <c r="G13" i="7"/>
  <c r="G10" i="7"/>
  <c r="G25" i="4"/>
  <c r="F28" i="4"/>
  <c r="E28" i="4"/>
  <c r="D28" i="4"/>
  <c r="C28" i="4"/>
  <c r="G27" i="4"/>
  <c r="G26" i="4"/>
  <c r="G22" i="4"/>
  <c r="G19" i="4"/>
  <c r="G16" i="4"/>
  <c r="G13" i="4"/>
  <c r="G10" i="4"/>
  <c r="G28" i="4" l="1"/>
  <c r="F28" i="7" l="1"/>
  <c r="G25" i="7"/>
  <c r="G28" i="7" s="1"/>
</calcChain>
</file>

<file path=xl/sharedStrings.xml><?xml version="1.0" encoding="utf-8"?>
<sst xmlns="http://schemas.openxmlformats.org/spreadsheetml/2006/main" count="101" uniqueCount="19">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</sst>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zoomScaleNormal="100" workbookViewId="0"/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zoomScale="60" zoomScaleNormal="60" workbookViewId="0">
      <selection activeCell="G25" sqref="G25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12</v>
      </c>
      <c r="D19" s="7">
        <v>23</v>
      </c>
      <c r="E19" s="7">
        <v>11</v>
      </c>
      <c r="F19" s="7">
        <v>20</v>
      </c>
      <c r="G19" s="10">
        <f>MAX(C19:F19)</f>
        <v>23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>
        <v>3</v>
      </c>
      <c r="F22" s="7">
        <v>5</v>
      </c>
      <c r="G22" s="10">
        <f>MIN(C22:F22)</f>
        <v>3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 t="shared" ref="D28:F28" si="1">SUM(D25:D27)</f>
        <v>25</v>
      </c>
      <c r="E28" s="10">
        <f t="shared" si="1"/>
        <v>26</v>
      </c>
      <c r="F28" s="10">
        <f t="shared" si="1"/>
        <v>26</v>
      </c>
      <c r="G28" s="10">
        <f>SUM(G25:G27)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2023-01-08T18:49:07Z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