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intermediario\"/>
    </mc:Choice>
  </mc:AlternateContent>
  <xr:revisionPtr revIDLastSave="0" documentId="13_ncr:1_{31873C9E-E471-4DE3-9232-C86FF906FF40}" xr6:coauthVersionLast="47" xr6:coauthVersionMax="47" xr10:uidLastSave="{00000000-0000-0000-0000-000000000000}"/>
  <bookViews>
    <workbookView xWindow="1770" yWindow="1770" windowWidth="10665" windowHeight="8220" tabRatio="478" activeTab="1" xr2:uid="{193F081A-02DB-4BD2-87B0-9E4D48AC40BC}"/>
  </bookViews>
  <sheets>
    <sheet name="Dados" sheetId="4" r:id="rId1"/>
    <sheet name="Backup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5" l="1"/>
  <c r="H10" i="5"/>
  <c r="H11" i="5"/>
  <c r="H12" i="5"/>
  <c r="G17" i="5"/>
  <c r="H8" i="5"/>
  <c r="H8" i="4"/>
  <c r="H9" i="4"/>
  <c r="H10" i="4"/>
  <c r="H11" i="4"/>
  <c r="H12" i="4"/>
</calcChain>
</file>

<file path=xl/sharedStrings.xml><?xml version="1.0" encoding="utf-8"?>
<sst xmlns="http://schemas.openxmlformats.org/spreadsheetml/2006/main" count="18" uniqueCount="9">
  <si>
    <t>Ana     Paula     de     Souza</t>
  </si>
  <si>
    <t xml:space="preserve">Joao    Paulo   Ramos       </t>
  </si>
  <si>
    <t xml:space="preserve">Jorge    Moraes   Martins     </t>
  </si>
  <si>
    <t>Bruna    Teodoro      Fonseca</t>
  </si>
  <si>
    <t xml:space="preserve">Carlos    Dutra        </t>
  </si>
  <si>
    <t>Nome</t>
  </si>
  <si>
    <t>Função</t>
  </si>
  <si>
    <t>Fórmula em inglês =TRIM(G8)</t>
  </si>
  <si>
    <t>Função ARRUMAR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</si>
</sst>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237A-3404-479D-88C1-1B9FC84CF7BB}">
  <sheetPr codeName="Sheet10"/>
  <dimension ref="G3:H12"/>
  <sheetViews>
    <sheetView workbookViewId="0">
      <selection activeCell="G7" sqref="G7"/>
    </sheetView>
  </sheetViews>
  <sheetFormatPr defaultRowHeight="15" x14ac:dyDescent="0.25"/>
  <cols>
    <col min="2" max="2" width="22.7109375" bestFit="1" customWidth="1"/>
    <col min="7" max="7" width="27.5703125" customWidth="1"/>
    <col min="8" max="8" width="20.7109375" bestFit="1" customWidth="1"/>
  </cols>
  <sheetData>
    <row r="3" spans="7:8" ht="23.25" x14ac:dyDescent="0.35">
      <c r="G3" s="2" t="s">
        <v>8</v>
      </c>
    </row>
    <row r="5" spans="7:8" x14ac:dyDescent="0.25">
      <c r="G5" t="s">
        <v>7</v>
      </c>
    </row>
    <row r="7" spans="7:8" x14ac:dyDescent="0.25">
      <c r="G7" s="1" t="s">
        <v>5</v>
      </c>
      <c r="H7" s="1" t="s">
        <v>6</v>
      </c>
    </row>
    <row r="8" spans="7:8" x14ac:dyDescent="0.25">
      <c r="G8" t="s">
        <v>0</v>
      </c>
      <c r="H8" t="str">
        <f>TRIM(G8)</f>
        <v>Ana Paula de Souza</v>
      </c>
    </row>
    <row r="9" spans="7:8" x14ac:dyDescent="0.25">
      <c r="G9" t="s">
        <v>1</v>
      </c>
      <c r="H9" t="str">
        <f t="shared" ref="H9:H12" si="0">TRIM(G9)</f>
        <v>Joao Paulo Ramos</v>
      </c>
    </row>
    <row r="10" spans="7:8" x14ac:dyDescent="0.25">
      <c r="G10" t="s">
        <v>2</v>
      </c>
      <c r="H10" t="str">
        <f t="shared" si="0"/>
        <v>Jorge Moraes Martins</v>
      </c>
    </row>
    <row r="11" spans="7:8" x14ac:dyDescent="0.25">
      <c r="G11" t="s">
        <v>3</v>
      </c>
      <c r="H11" t="str">
        <f t="shared" si="0"/>
        <v>Bruna Teodoro Fonseca</v>
      </c>
    </row>
    <row r="12" spans="7:8" x14ac:dyDescent="0.25">
      <c r="G12" t="s">
        <v>4</v>
      </c>
      <c r="H12" t="str">
        <f t="shared" si="0"/>
        <v>Carlos Dutra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A5F6-2FC0-475B-B2B5-8495E4E7B8DA}">
  <dimension ref="G3:H17"/>
  <sheetViews>
    <sheetView tabSelected="1" topLeftCell="C1" workbookViewId="0">
      <selection activeCell="H8" sqref="H8"/>
    </sheetView>
  </sheetViews>
  <sheetFormatPr defaultRowHeight="15" x14ac:dyDescent="0.25"/>
  <cols>
    <col min="2" max="2" width="22.7109375" bestFit="1" customWidth="1"/>
    <col min="7" max="7" width="27.5703125" customWidth="1"/>
    <col min="8" max="8" width="20.7109375" bestFit="1" customWidth="1"/>
  </cols>
  <sheetData>
    <row r="3" spans="7:8" ht="23.25" x14ac:dyDescent="0.35">
      <c r="G3" s="2" t="s">
        <v>8</v>
      </c>
    </row>
    <row r="5" spans="7:8" x14ac:dyDescent="0.25">
      <c r="G5" t="s">
        <v>7</v>
      </c>
    </row>
    <row r="7" spans="7:8" x14ac:dyDescent="0.25">
      <c r="G7" s="1" t="s">
        <v>5</v>
      </c>
      <c r="H7" s="1" t="s">
        <v>6</v>
      </c>
    </row>
    <row r="8" spans="7:8" x14ac:dyDescent="0.25">
      <c r="G8" t="s">
        <v>0</v>
      </c>
      <c r="H8" t="str">
        <f>TRIM(G8)</f>
        <v>Ana Paula de Souza</v>
      </c>
    </row>
    <row r="9" spans="7:8" x14ac:dyDescent="0.25">
      <c r="G9" t="s">
        <v>1</v>
      </c>
      <c r="H9" t="str">
        <f t="shared" ref="H9:H12" si="0">TRIM(G9)</f>
        <v>Joao Paulo Ramos</v>
      </c>
    </row>
    <row r="10" spans="7:8" x14ac:dyDescent="0.25">
      <c r="G10" t="s">
        <v>2</v>
      </c>
      <c r="H10" t="str">
        <f t="shared" si="0"/>
        <v>Jorge Moraes Martins</v>
      </c>
    </row>
    <row r="11" spans="7:8" x14ac:dyDescent="0.25">
      <c r="G11" t="s">
        <v>3</v>
      </c>
      <c r="H11" t="str">
        <f t="shared" si="0"/>
        <v>Bruna Teodoro Fonseca</v>
      </c>
    </row>
    <row r="12" spans="7:8" x14ac:dyDescent="0.25">
      <c r="G12" t="s">
        <v>4</v>
      </c>
      <c r="H12" t="str">
        <f t="shared" si="0"/>
        <v>Carlos Dutra</v>
      </c>
    </row>
    <row r="17" spans="7:7" x14ac:dyDescent="0.25">
      <c r="G17" t="str">
        <f>TRIM(F17)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2023-01-08T19:39:13Z</dcterms:modified>
</cp:coreProperties>
</file>