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lufe8\Desktop\EXCEL\Excel intermediario\"/>
    </mc:Choice>
  </mc:AlternateContent>
  <xr:revisionPtr revIDLastSave="0" documentId="13_ncr:1_{FCBBAD9A-6E63-4088-AEF2-9F75D72BE579}" xr6:coauthVersionLast="47" xr6:coauthVersionMax="47" xr10:uidLastSave="{00000000-0000-0000-0000-000000000000}"/>
  <bookViews>
    <workbookView xWindow="2505" yWindow="2505" windowWidth="10665" windowHeight="8220" tabRatio="472" activeTab="1" xr2:uid="{193F081A-02DB-4BD2-87B0-9E4D48AC40BC}"/>
  </bookViews>
  <sheets>
    <sheet name="Professor" sheetId="21" r:id="rId1"/>
    <sheet name="Aluno" sheetId="22" r:id="rId2"/>
  </sheets>
  <definedNames>
    <definedName name="_xlnm._FilterDatabase" localSheetId="0" hidden="1">Professor!$J$19:$K$27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1" i="22" l="1"/>
  <c r="K22" i="22"/>
  <c r="K23" i="22"/>
  <c r="K24" i="22"/>
  <c r="K25" i="22"/>
  <c r="K26" i="22"/>
  <c r="K27" i="22"/>
  <c r="K20" i="22"/>
  <c r="K20" i="21"/>
  <c r="K23" i="21"/>
  <c r="K27" i="21"/>
  <c r="K26" i="21"/>
  <c r="K25" i="21"/>
  <c r="K24" i="21"/>
  <c r="K22" i="21"/>
  <c r="K21" i="21"/>
</calcChain>
</file>

<file path=xl/sharedStrings.xml><?xml version="1.0" encoding="utf-8"?>
<sst xmlns="http://schemas.openxmlformats.org/spreadsheetml/2006/main" count="45" uniqueCount="15">
  <si>
    <t>Paulo</t>
  </si>
  <si>
    <t>Ana</t>
  </si>
  <si>
    <t>Forma 1</t>
  </si>
  <si>
    <t>Letícia</t>
  </si>
  <si>
    <t>Carla</t>
  </si>
  <si>
    <t>Thuany</t>
  </si>
  <si>
    <t>Allan</t>
  </si>
  <si>
    <t>Forma 2</t>
  </si>
  <si>
    <t>Fórmula em inglês:  =IF(COUNTIF($G$13:$G13;$G13)&gt;1;"Duplicado"; "")</t>
  </si>
  <si>
    <t>Curso de Excel do Básico ao Avançado</t>
  </si>
  <si>
    <t>Professor:</t>
  </si>
  <si>
    <t xml:space="preserve">     Clevison Santos</t>
  </si>
  <si>
    <t>Aula:</t>
  </si>
  <si>
    <t xml:space="preserve">     Remover Duplicados</t>
  </si>
  <si>
    <t>CONDICAO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</si>
</sst>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36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sz val="16"/>
      <color theme="0" tint="-4.9989318521683403E-2"/>
      <name val="Calibri"/>
      <family val="2"/>
      <scheme val="minor"/>
    </font>
    <font>
      <sz val="18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3" fillId="2" borderId="0" xfId="0" applyFont="1" applyFill="1"/>
    <xf numFmtId="0" fontId="4" fillId="0" borderId="0" xfId="0" applyFont="1"/>
    <xf numFmtId="0" fontId="2" fillId="3" borderId="0" xfId="0" applyFont="1" applyFill="1"/>
    <xf numFmtId="0" fontId="4" fillId="0" borderId="1" xfId="0" applyFont="1" applyBorder="1"/>
    <xf numFmtId="0" fontId="5" fillId="0" borderId="1" xfId="0" applyFont="1" applyBorder="1"/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horizontal="right"/>
    </xf>
    <xf numFmtId="0" fontId="6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41E40-2AE6-4DA5-8E3B-041731B362A6}">
  <dimension ref="B1:N27"/>
  <sheetViews>
    <sheetView workbookViewId="0">
      <selection activeCell="K21" sqref="K21"/>
    </sheetView>
  </sheetViews>
  <sheetFormatPr defaultRowHeight="15" x14ac:dyDescent="0.25"/>
  <cols>
    <col min="6" max="6" width="24.7109375" customWidth="1"/>
    <col min="10" max="10" width="22.42578125" customWidth="1"/>
    <col min="11" max="11" width="28.140625" customWidth="1"/>
  </cols>
  <sheetData>
    <row r="1" spans="2:14" s="1" customFormat="1" x14ac:dyDescent="0.25"/>
    <row r="2" spans="2:14" s="1" customFormat="1" ht="15.6" customHeight="1" x14ac:dyDescent="0.25">
      <c r="B2" s="7" t="s">
        <v>9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2:14" s="1" customFormat="1" ht="14.45" customHeight="1" x14ac:dyDescent="0.25"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4" spans="2:14" s="1" customFormat="1" ht="14.45" customHeight="1" x14ac:dyDescent="0.25"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</row>
    <row r="5" spans="2:14" s="1" customFormat="1" ht="23.25" x14ac:dyDescent="0.35">
      <c r="B5" s="8" t="s">
        <v>10</v>
      </c>
      <c r="C5" s="8"/>
      <c r="D5" s="2" t="s">
        <v>11</v>
      </c>
    </row>
    <row r="6" spans="2:14" s="1" customFormat="1" ht="23.25" x14ac:dyDescent="0.35">
      <c r="B6" s="8" t="s">
        <v>12</v>
      </c>
      <c r="C6" s="8"/>
      <c r="D6" s="2" t="s">
        <v>13</v>
      </c>
    </row>
    <row r="7" spans="2:14" s="1" customFormat="1" x14ac:dyDescent="0.25"/>
    <row r="9" spans="2:14" ht="23.25" x14ac:dyDescent="0.35">
      <c r="F9" s="4" t="s">
        <v>2</v>
      </c>
    </row>
    <row r="10" spans="2:14" ht="23.25" x14ac:dyDescent="0.35">
      <c r="F10" s="5" t="s">
        <v>1</v>
      </c>
    </row>
    <row r="11" spans="2:14" ht="23.25" x14ac:dyDescent="0.35">
      <c r="F11" s="5" t="s">
        <v>0</v>
      </c>
    </row>
    <row r="12" spans="2:14" ht="23.25" x14ac:dyDescent="0.35">
      <c r="F12" s="5" t="s">
        <v>3</v>
      </c>
    </row>
    <row r="13" spans="2:14" ht="23.25" x14ac:dyDescent="0.35">
      <c r="F13" s="5" t="s">
        <v>4</v>
      </c>
    </row>
    <row r="14" spans="2:14" ht="23.25" x14ac:dyDescent="0.35">
      <c r="F14" s="5" t="s">
        <v>5</v>
      </c>
    </row>
    <row r="15" spans="2:14" ht="23.25" x14ac:dyDescent="0.35">
      <c r="F15" s="5" t="s">
        <v>6</v>
      </c>
    </row>
    <row r="18" spans="10:11" ht="23.25" x14ac:dyDescent="0.35">
      <c r="J18" s="3" t="s">
        <v>8</v>
      </c>
    </row>
    <row r="19" spans="10:11" ht="23.25" x14ac:dyDescent="0.35">
      <c r="J19" s="4" t="s">
        <v>7</v>
      </c>
      <c r="K19" t="s">
        <v>14</v>
      </c>
    </row>
    <row r="20" spans="10:11" ht="28.5" x14ac:dyDescent="0.45">
      <c r="J20" s="5" t="s">
        <v>1</v>
      </c>
      <c r="K20" s="6" t="str">
        <f>IF(COUNTIF($J$20:$J20,$J20)&gt;1,"Duplicado","-")</f>
        <v>-</v>
      </c>
    </row>
    <row r="21" spans="10:11" ht="28.5" x14ac:dyDescent="0.45">
      <c r="J21" s="5" t="s">
        <v>0</v>
      </c>
      <c r="K21" s="6" t="str">
        <f>IF(COUNTIF($J$20:$J21,$J21)&gt;1,"Duplicado","-")</f>
        <v>-</v>
      </c>
    </row>
    <row r="22" spans="10:11" ht="28.5" x14ac:dyDescent="0.45">
      <c r="J22" s="5" t="s">
        <v>3</v>
      </c>
      <c r="K22" s="6" t="str">
        <f>IF(COUNTIF($J$20:$J22,$J22)&gt;1,"Duplicado","-")</f>
        <v>-</v>
      </c>
    </row>
    <row r="23" spans="10:11" ht="28.5" x14ac:dyDescent="0.45">
      <c r="J23" s="5" t="s">
        <v>1</v>
      </c>
      <c r="K23" s="6" t="str">
        <f>IF(COUNTIF($J$20:$J23,$J23)&gt;1,"Duplicado","-")</f>
        <v>Duplicado</v>
      </c>
    </row>
    <row r="24" spans="10:11" ht="28.5" x14ac:dyDescent="0.45">
      <c r="J24" s="5" t="s">
        <v>4</v>
      </c>
      <c r="K24" s="6" t="str">
        <f>IF(COUNTIF($J$20:$J24,$J24)&gt;1,"Duplicado","-")</f>
        <v>-</v>
      </c>
    </row>
    <row r="25" spans="10:11" ht="28.5" x14ac:dyDescent="0.45">
      <c r="J25" s="5" t="s">
        <v>5</v>
      </c>
      <c r="K25" s="6" t="str">
        <f>IF(COUNTIF($J$20:$J25,$J25)&gt;1,"Duplicado","-")</f>
        <v>-</v>
      </c>
    </row>
    <row r="26" spans="10:11" ht="28.5" x14ac:dyDescent="0.45">
      <c r="J26" s="5" t="s">
        <v>6</v>
      </c>
      <c r="K26" s="6" t="str">
        <f>IF(COUNTIF($J$20:$J26,$J26)&gt;1,"Duplicado","-")</f>
        <v>-</v>
      </c>
    </row>
    <row r="27" spans="10:11" ht="28.5" x14ac:dyDescent="0.45">
      <c r="J27" s="5" t="s">
        <v>0</v>
      </c>
      <c r="K27" s="6" t="str">
        <f>IF(COUNTIF($J$20:$J27,$J27)&gt;1,"Duplicado","-")</f>
        <v>Duplicado</v>
      </c>
    </row>
  </sheetData>
  <mergeCells count="3">
    <mergeCell ref="B2:N4"/>
    <mergeCell ref="B5:C5"/>
    <mergeCell ref="B6:C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F436B-A1DC-42E8-B8A3-35A0C3A0F0D3}">
  <dimension ref="B1:N27"/>
  <sheetViews>
    <sheetView tabSelected="1" topLeftCell="F10" zoomScale="70" zoomScaleNormal="70" workbookViewId="0">
      <selection activeCell="M23" sqref="M23"/>
    </sheetView>
  </sheetViews>
  <sheetFormatPr defaultRowHeight="15" x14ac:dyDescent="0.25"/>
  <cols>
    <col min="6" max="6" width="24.7109375" customWidth="1"/>
    <col min="10" max="10" width="22.42578125" customWidth="1"/>
    <col min="11" max="11" width="28.140625" customWidth="1"/>
  </cols>
  <sheetData>
    <row r="1" spans="2:14" s="1" customFormat="1" x14ac:dyDescent="0.25"/>
    <row r="2" spans="2:14" s="1" customFormat="1" ht="15.6" customHeight="1" x14ac:dyDescent="0.25">
      <c r="B2" s="7" t="s">
        <v>9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2:14" s="1" customFormat="1" ht="14.45" customHeight="1" x14ac:dyDescent="0.25"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4" spans="2:14" s="1" customFormat="1" ht="14.45" customHeight="1" x14ac:dyDescent="0.25"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</row>
    <row r="5" spans="2:14" s="1" customFormat="1" ht="23.25" x14ac:dyDescent="0.35">
      <c r="B5" s="8" t="s">
        <v>10</v>
      </c>
      <c r="C5" s="8"/>
      <c r="D5" s="2" t="s">
        <v>11</v>
      </c>
    </row>
    <row r="6" spans="2:14" s="1" customFormat="1" ht="23.25" x14ac:dyDescent="0.35">
      <c r="B6" s="8" t="s">
        <v>12</v>
      </c>
      <c r="C6" s="8"/>
      <c r="D6" s="2" t="s">
        <v>13</v>
      </c>
    </row>
    <row r="7" spans="2:14" s="1" customFormat="1" x14ac:dyDescent="0.25"/>
    <row r="9" spans="2:14" ht="23.25" x14ac:dyDescent="0.35">
      <c r="F9" s="4" t="s">
        <v>2</v>
      </c>
    </row>
    <row r="10" spans="2:14" ht="23.25" x14ac:dyDescent="0.35">
      <c r="F10" s="5" t="s">
        <v>1</v>
      </c>
    </row>
    <row r="11" spans="2:14" ht="23.25" x14ac:dyDescent="0.35">
      <c r="F11" s="5" t="s">
        <v>0</v>
      </c>
    </row>
    <row r="12" spans="2:14" ht="23.25" x14ac:dyDescent="0.35">
      <c r="F12" s="5" t="s">
        <v>3</v>
      </c>
    </row>
    <row r="13" spans="2:14" ht="23.25" x14ac:dyDescent="0.35">
      <c r="F13" s="5" t="s">
        <v>4</v>
      </c>
    </row>
    <row r="14" spans="2:14" ht="23.25" x14ac:dyDescent="0.35">
      <c r="F14" s="5" t="s">
        <v>5</v>
      </c>
    </row>
    <row r="15" spans="2:14" ht="23.25" x14ac:dyDescent="0.35">
      <c r="F15" s="5" t="s">
        <v>6</v>
      </c>
    </row>
    <row r="18" spans="10:11" ht="23.25" x14ac:dyDescent="0.35">
      <c r="J18" s="3" t="s">
        <v>8</v>
      </c>
    </row>
    <row r="19" spans="10:11" ht="23.25" x14ac:dyDescent="0.35">
      <c r="J19" s="4" t="s">
        <v>7</v>
      </c>
    </row>
    <row r="20" spans="10:11" ht="26.25" x14ac:dyDescent="0.4">
      <c r="J20" s="5" t="s">
        <v>1</v>
      </c>
      <c r="K20" s="9" t="str">
        <f>IF(COUNTIF($J$20:$J20,$J20)&gt;1,"Duplicado","-")</f>
        <v>-</v>
      </c>
    </row>
    <row r="21" spans="10:11" ht="26.25" x14ac:dyDescent="0.4">
      <c r="J21" s="5" t="s">
        <v>0</v>
      </c>
      <c r="K21" s="9" t="str">
        <f>IF(COUNTIF($J$20:$J21,$J21)&gt;1,"Duplicado","-")</f>
        <v>-</v>
      </c>
    </row>
    <row r="22" spans="10:11" ht="26.25" x14ac:dyDescent="0.4">
      <c r="J22" s="5" t="s">
        <v>3</v>
      </c>
      <c r="K22" s="9" t="str">
        <f>IF(COUNTIF($J$20:$J22,$J22)&gt;1,"Duplicado","-")</f>
        <v>-</v>
      </c>
    </row>
    <row r="23" spans="10:11" ht="26.25" x14ac:dyDescent="0.4">
      <c r="J23" s="5" t="s">
        <v>1</v>
      </c>
      <c r="K23" s="9" t="str">
        <f>IF(COUNTIF($J$20:$J23,$J23)&gt;1,"Duplicado","-")</f>
        <v>Duplicado</v>
      </c>
    </row>
    <row r="24" spans="10:11" ht="26.25" x14ac:dyDescent="0.4">
      <c r="J24" s="5" t="s">
        <v>4</v>
      </c>
      <c r="K24" s="9" t="str">
        <f>IF(COUNTIF($J$20:$J24,$J24)&gt;1,"Duplicado","-")</f>
        <v>-</v>
      </c>
    </row>
    <row r="25" spans="10:11" ht="26.25" x14ac:dyDescent="0.4">
      <c r="J25" s="5" t="s">
        <v>5</v>
      </c>
      <c r="K25" s="9" t="str">
        <f>IF(COUNTIF($J$20:$J25,$J25)&gt;1,"Duplicado","-")</f>
        <v>-</v>
      </c>
    </row>
    <row r="26" spans="10:11" ht="26.25" x14ac:dyDescent="0.4">
      <c r="J26" s="5" t="s">
        <v>6</v>
      </c>
      <c r="K26" s="9" t="str">
        <f>IF(COUNTIF($J$20:$J26,$J26)&gt;1,"Duplicado","-")</f>
        <v>-</v>
      </c>
    </row>
    <row r="27" spans="10:11" ht="26.25" x14ac:dyDescent="0.4">
      <c r="J27" s="5" t="s">
        <v>0</v>
      </c>
      <c r="K27" s="9" t="str">
        <f>IF(COUNTIF($J$20:$J27,$J27)&gt;1,"Duplicado","-")</f>
        <v>Duplicado</v>
      </c>
    </row>
  </sheetData>
  <mergeCells count="3">
    <mergeCell ref="B2:N4"/>
    <mergeCell ref="B5:C5"/>
    <mergeCell ref="B6:C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Professor</vt:lpstr>
      <vt:lpstr>Aluno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Clevison Santos</dc:creator>
  <cp:lastModifiedBy>Luis Felipe</cp:lastModifiedBy>
  <dcterms:created xsi:type="dcterms:W3CDTF">2020-07-19T13:29:49Z</dcterms:created>
  <dcterms:modified xsi:type="dcterms:W3CDTF">2023-01-11T14:48:03Z</dcterms:modified>
</cp:coreProperties>
</file>