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ing\OneDrive\RADIO\Projects\RotatorInterface\"/>
    </mc:Choice>
  </mc:AlternateContent>
  <xr:revisionPtr revIDLastSave="0" documentId="13_ncr:1_{143BA240-A64F-4673-A115-22F1926C81DB}" xr6:coauthVersionLast="40" xr6:coauthVersionMax="40" xr10:uidLastSave="{00000000-0000-0000-0000-000000000000}"/>
  <bookViews>
    <workbookView xWindow="0" yWindow="0" windowWidth="18540" windowHeight="10718" activeTab="1" xr2:uid="{399A7E61-9F8D-4177-9AC8-2FF311E93942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2" l="1"/>
</calcChain>
</file>

<file path=xl/sharedStrings.xml><?xml version="1.0" encoding="utf-8"?>
<sst xmlns="http://schemas.openxmlformats.org/spreadsheetml/2006/main" count="28" uniqueCount="27">
  <si>
    <t>Secondary</t>
  </si>
  <si>
    <t>Primary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</si>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</sst>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i/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Secondary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2.298</c:v>
                </c:pt>
                <c:pt idx="1">
                  <c:v>5.5460000000000003</c:v>
                </c:pt>
                <c:pt idx="2">
                  <c:v>8.9390000000000001</c:v>
                </c:pt>
                <c:pt idx="3">
                  <c:v>9.65</c:v>
                </c:pt>
                <c:pt idx="4">
                  <c:v>10.965</c:v>
                </c:pt>
                <c:pt idx="5">
                  <c:v>11.129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0.1772</c:v>
                </c:pt>
                <c:pt idx="1">
                  <c:v>0.435</c:v>
                </c:pt>
                <c:pt idx="2">
                  <c:v>0.7</c:v>
                </c:pt>
                <c:pt idx="3">
                  <c:v>0.76</c:v>
                </c:pt>
                <c:pt idx="4">
                  <c:v>0.86299999999999999</c:v>
                </c:pt>
                <c:pt idx="5">
                  <c:v>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D-4DB0-969D-BC7E52593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23696"/>
        <c:axId val="654222384"/>
      </c:scatterChart>
      <c:valAx>
        <c:axId val="6542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22384"/>
        <c:crosses val="autoZero"/>
        <c:crossBetween val="midCat"/>
      </c:valAx>
      <c:valAx>
        <c:axId val="6542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2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308865</xdr:colOff>
      <xdr:row>1</xdr:row>
      <xdr:rowOff>23764</xdr:rowOff>
    </xdr:from>
    <xdr:to>
      <xdr:col>9</xdr:col>
      <xdr:colOff>346964</xdr:colOff>
      <xdr:row>16</xdr:row>
      <xdr:rowOff>52340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28859-411A-4450-BF0A-EA4A6568E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EDD5-A26F-4FC0-9384-AE0E72B7E377}">
  <dimension ref="A1:I22"/>
  <sheetViews>
    <sheetView workbookViewId="0">
      <selection activeCell="D25" sqref="D25"/>
    </sheetView>
  </sheetViews>
  <sheetFormatPr defaultRowHeight="14.25"/>
  <sheetData>
    <row r="1" spans="1:9">
      <c r="A1" t="s">
        <v>2</v>
      </c>
    </row>
    <row r="2" spans="1:9" ht="14.65" thickBot="1"/>
    <row r="3" spans="1:9">
      <c r="A3" s="4" t="s">
        <v>3</v>
      </c>
      <c r="B3" s="4"/>
    </row>
    <row r="4" spans="1:9">
      <c r="A4" s="1" t="s">
        <v>4</v>
      </c>
      <c r="B4" s="1">
        <v>0.9999883378361093</v>
      </c>
    </row>
    <row r="5" spans="1:9">
      <c r="A5" s="1" t="s">
        <v>5</v>
      </c>
      <c r="B5" s="1">
        <v>0.99997667580822458</v>
      </c>
    </row>
    <row r="6" spans="1:9">
      <c r="A6" s="1" t="s">
        <v>6</v>
      </c>
      <c r="B6" s="1">
        <v>0.99997084476028064</v>
      </c>
    </row>
    <row r="7" spans="1:9">
      <c r="A7" s="1" t="s">
        <v>7</v>
      </c>
      <c r="B7" s="1">
        <v>1.4866249239831614E-3</v>
      </c>
    </row>
    <row r="8" spans="1:9" ht="14.65" thickBot="1">
      <c r="A8" s="2" t="s">
        <v>8</v>
      </c>
      <c r="B8" s="2">
        <v>6</v>
      </c>
    </row>
    <row r="10" spans="1:9" ht="14.65" thickBot="1">
      <c r="A10" t="s">
        <v>9</v>
      </c>
    </row>
    <row r="11" spans="1:9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>
      <c r="A12" s="1" t="s">
        <v>10</v>
      </c>
      <c r="B12" s="1">
        <v>1</v>
      </c>
      <c r="C12" s="1">
        <v>0.37900599311867489</v>
      </c>
      <c r="D12" s="1">
        <v>0.37900599311867489</v>
      </c>
      <c r="E12" s="1">
        <v>171491.76021746508</v>
      </c>
      <c r="F12" s="1">
        <v>2.0400830686098887E-10</v>
      </c>
    </row>
    <row r="13" spans="1:9">
      <c r="A13" s="1" t="s">
        <v>11</v>
      </c>
      <c r="B13" s="1">
        <v>4</v>
      </c>
      <c r="C13" s="1">
        <v>8.8402146584317616E-6</v>
      </c>
      <c r="D13" s="1">
        <v>2.2100536646079404E-6</v>
      </c>
      <c r="E13" s="1"/>
      <c r="F13" s="1"/>
    </row>
    <row r="14" spans="1:9" ht="14.65" thickBot="1">
      <c r="A14" s="2" t="s">
        <v>12</v>
      </c>
      <c r="B14" s="2">
        <v>5</v>
      </c>
      <c r="C14" s="2">
        <v>0.3790148333333333</v>
      </c>
      <c r="D14" s="2"/>
      <c r="E14" s="2"/>
      <c r="F14" s="2"/>
    </row>
    <row r="15" spans="1:9" ht="14.65" thickBot="1"/>
    <row r="16" spans="1:9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>
      <c r="A17" s="1" t="s">
        <v>13</v>
      </c>
      <c r="B17" s="1">
        <v>-4.1881249970248113E-3</v>
      </c>
      <c r="C17" s="1">
        <v>1.6586101980930071E-3</v>
      </c>
      <c r="D17" s="1">
        <v>-2.5250809393552038</v>
      </c>
      <c r="E17" s="1">
        <v>6.5004059913858714E-2</v>
      </c>
      <c r="F17" s="1">
        <v>-8.793165162951283E-3</v>
      </c>
      <c r="G17" s="1">
        <v>4.1691516890166036E-4</v>
      </c>
      <c r="H17" s="1">
        <v>-8.793165162951283E-3</v>
      </c>
      <c r="I17" s="1">
        <v>4.1691516890166036E-4</v>
      </c>
    </row>
    <row r="18" spans="1:9" ht="14.65" thickBot="1">
      <c r="A18" s="2" t="s">
        <v>26</v>
      </c>
      <c r="B18" s="2">
        <v>7.9034944463538828E-2</v>
      </c>
      <c r="C18" s="2">
        <v>1.9085235508650578E-4</v>
      </c>
      <c r="D18" s="2">
        <v>414.11563628709445</v>
      </c>
      <c r="E18" s="2">
        <v>2.0400830686098887E-10</v>
      </c>
      <c r="F18" s="2">
        <v>7.8505053376443423E-2</v>
      </c>
      <c r="G18" s="2">
        <v>7.9564835550634233E-2</v>
      </c>
      <c r="H18" s="2">
        <v>7.8505053376443423E-2</v>
      </c>
      <c r="I18" s="2">
        <v>7.9564835550634233E-2</v>
      </c>
    </row>
    <row r="22" spans="1:9">
      <c r="A22">
        <f>16.4/220</f>
        <v>7.454545454545454E-2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337A-AE95-46F0-9EC7-4AF940FF1179}">
  <dimension ref="A1:B7"/>
  <sheetViews>
    <sheetView tabSelected="1" zoomScale="99" workbookViewId="0">
      <selection activeCell="D23" sqref="D23"/>
    </sheetView>
  </sheetViews>
  <sheetFormatPr defaultRowHeight="14.25"/>
  <sheetData>
    <row r="1" spans="1:2">
      <c r="A1" t="s">
        <v>1</v>
      </c>
      <c r="B1" t="s">
        <v>0</v>
      </c>
    </row>
    <row r="2" spans="1:2">
      <c r="A2">
        <v>2.298</v>
      </c>
      <c r="B2">
        <v>0.1772</v>
      </c>
    </row>
    <row r="3" spans="1:2">
      <c r="A3">
        <v>5.5460000000000003</v>
      </c>
      <c r="B3">
        <v>0.435</v>
      </c>
    </row>
    <row r="4" spans="1:2">
      <c r="A4">
        <v>8.9390000000000001</v>
      </c>
      <c r="B4">
        <v>0.7</v>
      </c>
    </row>
    <row r="5" spans="1:2">
      <c r="A5">
        <v>9.65</v>
      </c>
      <c r="B5">
        <v>0.76</v>
      </c>
    </row>
    <row r="6" spans="1:2">
      <c r="A6">
        <v>10.965</v>
      </c>
      <c r="B6">
        <v>0.86299999999999999</v>
      </c>
    </row>
    <row r="7" spans="1:2">
      <c r="A7">
        <v>11.129</v>
      </c>
      <c r="B7">
        <v>0.875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卢泽宁</dc:creator>
  <cp:lastModifiedBy>卢泽宁</cp:lastModifiedBy>
  <dcterms:created xsi:type="dcterms:W3CDTF">2019-01-08T06:19:57Z</dcterms:created>
  <dcterms:modified xsi:type="dcterms:W3CDTF">2019-01-09T01:59:15Z</dcterms:modified>
</cp:coreProperties>
</file>