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25" i="1"/>
  <c r="F25" i="1"/>
  <c r="E14" i="1"/>
  <c r="F14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<sst xmlns="http://schemas.openxmlformats.org/spreadsheetml/2006/main" count="12" uniqueCount="9">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</sst>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17" sqref="L17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6" t="s">
        <v>1</v>
      </c>
      <c r="B1" s="6"/>
      <c r="C1" s="6" t="s">
        <v>0</v>
      </c>
      <c r="D1" s="6"/>
      <c r="E1" s="6"/>
      <c r="F1" s="6"/>
    </row>
    <row r="2" spans="1:6" x14ac:dyDescent="0.2">
      <c r="A2" s="6"/>
      <c r="B2" s="6"/>
      <c r="C2" s="6" t="s">
        <v>7</v>
      </c>
      <c r="D2" s="6"/>
      <c r="E2" s="6" t="s">
        <v>8</v>
      </c>
      <c r="F2" s="6"/>
    </row>
    <row r="3" spans="1:6" x14ac:dyDescent="0.2">
      <c r="A3" s="6"/>
      <c r="B3" s="6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6" t="s">
        <v>2</v>
      </c>
      <c r="B4" s="2">
        <v>1</v>
      </c>
      <c r="C4" s="1">
        <v>0.75596814999999995</v>
      </c>
      <c r="D4" s="1">
        <v>0.75596814999999995</v>
      </c>
      <c r="E4" s="3">
        <v>0.77200000000000002</v>
      </c>
      <c r="F4" s="4">
        <v>0.78500000000000003</v>
      </c>
    </row>
    <row r="5" spans="1:6" x14ac:dyDescent="0.2">
      <c r="A5" s="6"/>
      <c r="B5" s="2">
        <v>2</v>
      </c>
      <c r="C5" s="1">
        <v>0.76373625000000001</v>
      </c>
      <c r="D5" s="1">
        <v>0.75274724000000004</v>
      </c>
      <c r="E5" s="3">
        <v>0.75</v>
      </c>
      <c r="F5" s="4">
        <v>0.71699999999999997</v>
      </c>
    </row>
    <row r="6" spans="1:6" x14ac:dyDescent="0.2">
      <c r="A6" s="6"/>
      <c r="B6" s="2">
        <v>3</v>
      </c>
      <c r="C6" s="1">
        <v>0.76216214999999998</v>
      </c>
      <c r="D6" s="1">
        <v>0.77297300000000002</v>
      </c>
      <c r="E6" s="3">
        <v>0.74199999999999999</v>
      </c>
      <c r="F6" s="4">
        <v>0.78</v>
      </c>
    </row>
    <row r="7" spans="1:6" x14ac:dyDescent="0.2">
      <c r="A7" s="6"/>
      <c r="B7" s="2">
        <v>4</v>
      </c>
      <c r="C7" s="1">
        <v>0.73949580000000004</v>
      </c>
      <c r="D7" s="1">
        <v>0.75350139999999999</v>
      </c>
      <c r="E7" s="3">
        <v>0.747</v>
      </c>
      <c r="F7" s="4">
        <v>0.76900000000000002</v>
      </c>
    </row>
    <row r="8" spans="1:6" x14ac:dyDescent="0.2">
      <c r="A8" s="6"/>
      <c r="B8" s="2">
        <v>5</v>
      </c>
      <c r="C8" s="1">
        <v>0.77235770000000004</v>
      </c>
      <c r="D8" s="1">
        <v>0.77235770000000004</v>
      </c>
      <c r="E8" s="3">
        <v>0.745</v>
      </c>
      <c r="F8" s="4">
        <v>0.77400000000000002</v>
      </c>
    </row>
    <row r="9" spans="1:6" x14ac:dyDescent="0.2">
      <c r="A9" s="6"/>
      <c r="B9" s="2">
        <v>6</v>
      </c>
      <c r="C9" s="1">
        <v>0.75741239999999999</v>
      </c>
      <c r="D9" s="1">
        <v>0.74123989999999995</v>
      </c>
      <c r="E9" s="3">
        <v>0.79900000000000004</v>
      </c>
      <c r="F9" s="4">
        <v>0.70899999999999996</v>
      </c>
    </row>
    <row r="10" spans="1:6" x14ac:dyDescent="0.2">
      <c r="A10" s="6"/>
      <c r="B10" s="2">
        <v>7</v>
      </c>
      <c r="C10" s="1">
        <v>0.76151764</v>
      </c>
      <c r="D10" s="1">
        <v>0.7506775</v>
      </c>
      <c r="E10" s="3">
        <v>0.75800000000000001</v>
      </c>
      <c r="F10" s="4">
        <v>0.77700000000000002</v>
      </c>
    </row>
    <row r="11" spans="1:6" x14ac:dyDescent="0.2">
      <c r="A11" s="6"/>
      <c r="B11" s="2">
        <v>8</v>
      </c>
      <c r="C11" s="1">
        <v>0.75136614000000002</v>
      </c>
      <c r="D11" s="1">
        <v>0.70218579999999997</v>
      </c>
      <c r="E11" s="3">
        <v>0.78800000000000003</v>
      </c>
      <c r="F11" s="4">
        <v>0.75800000000000001</v>
      </c>
    </row>
    <row r="12" spans="1:6" x14ac:dyDescent="0.2">
      <c r="A12" s="6"/>
      <c r="B12" s="2">
        <v>9</v>
      </c>
      <c r="C12" s="1">
        <v>0.78571427000000005</v>
      </c>
      <c r="D12" s="1">
        <v>0.77197800000000005</v>
      </c>
      <c r="E12" s="3">
        <v>0.77200000000000002</v>
      </c>
      <c r="F12" s="4">
        <v>0.78</v>
      </c>
    </row>
    <row r="13" spans="1:6" x14ac:dyDescent="0.2">
      <c r="A13" s="6"/>
      <c r="B13" s="2">
        <v>10</v>
      </c>
      <c r="C13" s="1">
        <v>0.75842695999999998</v>
      </c>
      <c r="D13" s="1">
        <v>0.77247189999999999</v>
      </c>
      <c r="E13" s="3">
        <v>0.77200000000000002</v>
      </c>
      <c r="F13" s="4">
        <v>0.76100000000000001</v>
      </c>
    </row>
    <row r="14" spans="1:6" x14ac:dyDescent="0.2">
      <c r="A14" s="6"/>
      <c r="B14" s="2" t="s">
        <v>6</v>
      </c>
      <c r="C14" s="5">
        <f>AVERAGE(C4:C13)</f>
        <v>0.76081574600000013</v>
      </c>
      <c r="D14" s="5">
        <f>AVERAGE(D4:D13)</f>
        <v>0.75461005899999989</v>
      </c>
      <c r="E14" s="2">
        <f>AVERAGE(E4:E13)</f>
        <v>0.76450000000000018</v>
      </c>
      <c r="F14" s="2">
        <f>AVERAGE(F4:F13)</f>
        <v>0.76100000000000001</v>
      </c>
    </row>
    <row r="15" spans="1:6" x14ac:dyDescent="0.2">
      <c r="A15" s="6" t="s">
        <v>3</v>
      </c>
      <c r="B15" s="2">
        <v>1</v>
      </c>
      <c r="C15" s="2"/>
      <c r="D15" s="2"/>
      <c r="E15">
        <v>0.93500000000000005</v>
      </c>
      <c r="F15">
        <v>0.92200000000000004</v>
      </c>
    </row>
    <row r="16" spans="1:6" x14ac:dyDescent="0.2">
      <c r="A16" s="6"/>
      <c r="B16" s="2">
        <v>2</v>
      </c>
      <c r="C16" s="2"/>
      <c r="D16" s="2"/>
      <c r="E16">
        <v>0.92500000000000004</v>
      </c>
      <c r="F16">
        <v>0.92200000000000004</v>
      </c>
    </row>
    <row r="17" spans="1:6" x14ac:dyDescent="0.2">
      <c r="A17" s="6"/>
      <c r="B17" s="2">
        <v>3</v>
      </c>
      <c r="C17" s="2"/>
      <c r="D17" s="2"/>
      <c r="E17">
        <v>0.93200000000000005</v>
      </c>
      <c r="F17">
        <v>0.91700000000000004</v>
      </c>
    </row>
    <row r="18" spans="1:6" x14ac:dyDescent="0.2">
      <c r="A18" s="6"/>
      <c r="B18" s="2">
        <v>4</v>
      </c>
      <c r="C18" s="2"/>
      <c r="D18" s="2"/>
      <c r="E18">
        <v>0.92500000000000004</v>
      </c>
      <c r="F18">
        <v>0.92300000000000004</v>
      </c>
    </row>
    <row r="19" spans="1:6" x14ac:dyDescent="0.2">
      <c r="A19" s="6"/>
      <c r="B19" s="2">
        <v>5</v>
      </c>
      <c r="C19" s="2"/>
      <c r="D19" s="2"/>
      <c r="E19">
        <v>0.92400000000000004</v>
      </c>
      <c r="F19">
        <v>0.91500000000000004</v>
      </c>
    </row>
    <row r="20" spans="1:6" x14ac:dyDescent="0.2">
      <c r="A20" s="6"/>
      <c r="B20" s="2">
        <v>6</v>
      </c>
      <c r="C20" s="2"/>
      <c r="D20" s="2"/>
      <c r="E20">
        <v>0.92200000000000004</v>
      </c>
      <c r="F20">
        <v>0.91100000000000003</v>
      </c>
    </row>
    <row r="21" spans="1:6" x14ac:dyDescent="0.2">
      <c r="A21" s="6"/>
      <c r="B21" s="2">
        <v>7</v>
      </c>
      <c r="C21" s="2"/>
      <c r="D21" s="2"/>
      <c r="E21">
        <v>0.91300000000000003</v>
      </c>
      <c r="F21">
        <v>0.92400000000000004</v>
      </c>
    </row>
    <row r="22" spans="1:6" x14ac:dyDescent="0.2">
      <c r="A22" s="6"/>
      <c r="B22" s="2">
        <v>8</v>
      </c>
      <c r="C22" s="2"/>
      <c r="D22" s="2"/>
      <c r="E22">
        <v>0.93</v>
      </c>
      <c r="F22">
        <v>0.92500000000000004</v>
      </c>
    </row>
    <row r="23" spans="1:6" x14ac:dyDescent="0.2">
      <c r="A23" s="6"/>
      <c r="B23" s="2">
        <v>9</v>
      </c>
      <c r="C23" s="2"/>
      <c r="D23" s="2"/>
      <c r="E23">
        <v>0.92900000000000005</v>
      </c>
      <c r="F23">
        <v>0.92100000000000004</v>
      </c>
    </row>
    <row r="24" spans="1:6" x14ac:dyDescent="0.2">
      <c r="A24" s="6"/>
      <c r="B24" s="2">
        <v>10</v>
      </c>
      <c r="C24" s="2"/>
      <c r="D24" s="2"/>
      <c r="E24">
        <v>0.93899999999999995</v>
      </c>
      <c r="F24">
        <v>0.92900000000000005</v>
      </c>
    </row>
    <row r="25" spans="1:6" x14ac:dyDescent="0.2">
      <c r="A25" s="6"/>
      <c r="B25" s="2" t="s">
        <v>6</v>
      </c>
      <c r="C25" s="2"/>
      <c r="D25" s="2"/>
      <c r="E25" s="2">
        <f>AVERAGE(E15:E24)</f>
        <v>0.92740000000000011</v>
      </c>
      <c r="F25" s="2">
        <f>AVERAGE(F15:F24)</f>
        <v>0.92089999999999994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2018-01-09T12:13:16Z</dcterms:modified>
</cp:coreProperties>
</file>