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21"/>
  <workbookPr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Excel_BI\Atuais\Excel\"/>
    </mc:Choice>
  </mc:AlternateContent>
  <xr:revisionPtr revIDLastSave="0" documentId="13_ncr:1_{FE1448A9-DCD9-4BEB-A548-F1818BB1B57E}" xr6:coauthVersionLast="47" xr6:coauthVersionMax="47" xr10:uidLastSave="{00000000-0000-0000-0000-000000000000}"/>
  <bookViews>
    <workbookView xWindow="120" yWindow="45" windowWidth="27825" windowHeight="15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_fa2d97c6-8f3a-4663-ac3b-c0175516aae8" name="Tabela1" connection="Consulta - Tabela1"/>
          <x15:modelTable id="Venkata_03fa1710-169f-4156-b8e8-928487b01dc7" name="Venkata" connection="Consulta - Venk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8A5DF-4F20-406B-A3D2-9686B213E6A5}" name="Consulta - Tabela1" description="Conexão com a consulta 'Tabela1' na pasta de trabalho." type="100" refreshedVersion="8" minRefreshableVersion="5">
    <extLst>
      <ext xmlns:x15="http://schemas.microsoft.com/office/spreadsheetml/2010/11/main" uri="{DE250136-89BD-433C-8126-D09CA5730AF9}">
        <x15:connection id="59f5dc57-6d9e-489e-9662-fb799d63c86b">
          <x15:oledbPr connection="Provider=Microsoft.Mashup.OleDb.1;Data Source=$Workbook$;Location=Tabela1;Extended Properties=&quot;&quot;">
            <x15:dbTables>
              <x15:dbTable name="Tabela1"/>
            </x15:dbTables>
          </x15:oledbPr>
        </x15:connection>
      </ext>
    </extLst>
  </connection>
  <connection id="2" xr16:uid="{AABB65FE-4159-434B-B222-9033924D05DA}" name="Consulta - Venkata" description="Conexão com a consulta 'Venkata' na pasta de trabalho." type="100" refreshedVersion="8" minRefreshableVersion="5">
    <extLst>
      <ext xmlns:x15="http://schemas.microsoft.com/office/spreadsheetml/2010/11/main" uri="{DE250136-89BD-433C-8126-D09CA5730AF9}">
        <x15:connection id="db4d5ee2-f9ee-46db-9a65-eb8087e24cb6">
          <x15:oledbPr connection="Provider=Microsoft.Mashup.OleDb.1;Data Source=$Workbook$;Location=Venkata;Extended Properties=&quot;&quot;">
            <x15:dbTables>
              <x15:dbTable name="Venkata"/>
            </x15:dbTables>
          </x15:oledbPr>
        </x15:connection>
      </ext>
    </extLst>
  </connection>
  <connection id="3" xr16:uid="{84B336E0-5D06-43FD-82A0-9838B3E3E3A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<sst xmlns="http://schemas.openxmlformats.org/spreadsheetml/2006/main" count="16" uniqueCount="16">
  <si>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Text</t>
  </si>
  <si>
    <t>a</t>
  </si>
  <si>
    <t>b</t>
  </si>
  <si>
    <t>Expected Answer</t>
  </si>
  <si>
    <t>Enemy</t>
  </si>
  <si>
    <t>Iziao</t>
  </si>
  <si>
    <t>Battle Won</t>
  </si>
  <si>
    <t>Qfggwx Nds</t>
  </si>
  <si>
    <t>Bring Elephants</t>
  </si>
  <si>
    <t>Yahgx Nwnqctgkf</t>
  </si>
  <si>
    <t>MOVE FORWARD ARCHERS</t>
  </si>
  <si>
    <t>OGRU DGHAKHL KHCVUHQ</t>
  </si>
  <si>
    <t>horses and cannons</t>
  </si>
  <si>
    <t>gdyflf jwe xjwwdwf</t>
  </si>
  <si>
    <t>Hail The King And Queen</t>
  </si>
  <si>
    <t>Yrzc Kyv Bzex Reu Hlvve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</si>
</sst>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33CCCC"/>
      <color rgb="FF00CC66"/>
      <color rgb="FFE2AD4E"/>
      <color rgb="FFD86A58"/>
      <color rgb="FFC8A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10</xdr:row>
      <xdr:rowOff>69849</xdr:rowOff>
    </xdr:from>
    <xdr:to>
      <xdr:col>5</xdr:col>
      <xdr:colOff>257175</xdr:colOff>
      <xdr:row>29</xdr:row>
      <xdr:rowOff>47624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EBDCA03B-BB7D-447E-AE51-179F96C5CA52}"/>
            </a:ext>
          </a:extLst>
        </xdr:cNvPr>
        <xdr:cNvSpPr/>
      </xdr:nvSpPr>
      <xdr:spPr>
        <a:xfrm>
          <a:off x="298450" y="1974849"/>
          <a:ext cx="4264025" cy="3597275"/>
        </a:xfrm>
        <a:prstGeom prst="cloudCallout">
          <a:avLst>
            <a:gd name="adj1" fmla="val 46603"/>
            <a:gd name="adj2" fmla="val -79300"/>
          </a:avLst>
        </a:prstGeom>
        <a:solidFill>
          <a:srgbClr val="33CC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Cifra afim Esta é uma espécie de Cifra de César.  Os alfabetos de A/a a Z/z serão alocados valores de 0 a 25 sequencialmente. As letras serão deslocadas com a função (ax+b) mod 26 onde x é o valor da letra. Assim, se a = 7 e b = 5, então  se palavra é Horn, palavra criptografada será Czus. Tomando exemplo de H cujo valor é 7. ax+b mod 26 = 7*7+5 mod 26 = 54 mod 26 = 2 que é igual a C O espaço não será deslocado.</a:t>
          </a:r>
          <a:endParaRPr lang="en-IN" sz="1200" b="1"/>
        </a:p>
      </xdr:txBody>
    </xdr:sp>
    <xdr:clientData/>
  </xdr:twoCellAnchor>
  <xdr:twoCellAnchor editAs="oneCell">
    <xdr:from>
      <xdr:col>4</xdr:col>
      <xdr:colOff>463550</xdr:colOff>
      <xdr:row>15</xdr:row>
      <xdr:rowOff>146050</xdr:rowOff>
    </xdr:from>
    <xdr:to>
      <xdr:col>6</xdr:col>
      <xdr:colOff>425450</xdr:colOff>
      <xdr:row>19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2CDFF8-F977-4861-AAE3-63A470B3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2908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2</xdr:row>
      <xdr:rowOff>47625</xdr:rowOff>
    </xdr:from>
    <xdr:to>
      <xdr:col>18</xdr:col>
      <xdr:colOff>380031</xdr:colOff>
      <xdr:row>14</xdr:row>
      <xdr:rowOff>94958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E2FBCA-16C8-B1DB-3C47-9C03BFD19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28625"/>
          <a:ext cx="7752381" cy="23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E78E2-B71F-48C8-B77F-FECC4D19EA22}" name="Tabela1" displayName="Tabela1" ref="A1:C7" totalsRowShown="0" headerRowDxfId="0">
  <autoFilter ref="A1:C7" xr:uid="{CF9E78E2-B71F-48C8-B77F-FECC4D19EA22}"/>
  <tableColumns count="3">
    <tableColumn id="1" xr3:uid="{D5743FF8-CD24-4098-A26E-B8976A58ADF4}" name="Text"/>
    <tableColumn id="2" xr3:uid="{7E7A9881-9002-425A-846A-E802E60B036D}" name="a"/>
    <tableColumn id="3" xr3:uid="{F4EA11D2-920C-4F49-AE42-1A1B277FF0D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8" sqref="G8"/>
    </sheetView>
  </sheetViews>
  <sheetFormatPr defaultRowHeight="15" x14ac:dyDescent="0.25"/>
  <cols>
    <col min="1" max="1" width="23.5703125" bestFit="1" customWidth="1"/>
    <col min="2" max="2" width="4.140625" customWidth="1"/>
    <col min="3" max="3" width="4.28515625" customWidth="1"/>
    <col min="4" max="4" width="23.42578125" bestFit="1" customWidth="1"/>
  </cols>
  <sheetData>
    <row r="1" spans="1:7" s="3" customForma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7" x14ac:dyDescent="0.25">
      <c r="A2" t="s">
        <v>4</v>
      </c>
      <c r="B2">
        <v>25</v>
      </c>
      <c r="C2">
        <v>12</v>
      </c>
      <c r="D2" t="s">
        <v>5</v>
      </c>
      <c r="G2" t="str">
        <f>MID(F2,2,1)</f>
        <v/>
      </c>
    </row>
    <row r="3" spans="1:7" x14ac:dyDescent="0.25">
      <c r="A3" t="s">
        <v>6</v>
      </c>
      <c r="B3">
        <v>11</v>
      </c>
      <c r="C3">
        <v>5</v>
      </c>
      <c r="D3" t="s">
        <v>7</v>
      </c>
    </row>
    <row r="4" spans="1:7" x14ac:dyDescent="0.25">
      <c r="A4" t="s">
        <v>8</v>
      </c>
      <c r="B4">
        <v>5</v>
      </c>
      <c r="C4">
        <v>19</v>
      </c>
      <c r="D4" t="s">
        <v>9</v>
      </c>
    </row>
    <row r="5" spans="1:7" x14ac:dyDescent="0.25">
      <c r="A5" t="s">
        <v>10</v>
      </c>
      <c r="B5">
        <v>9</v>
      </c>
      <c r="C5">
        <v>10</v>
      </c>
      <c r="D5" t="s">
        <v>11</v>
      </c>
    </row>
    <row r="6" spans="1:7" x14ac:dyDescent="0.25">
      <c r="A6" t="s">
        <v>12</v>
      </c>
      <c r="B6">
        <v>7</v>
      </c>
      <c r="C6">
        <v>9</v>
      </c>
      <c r="D6" t="s">
        <v>13</v>
      </c>
    </row>
    <row r="7" spans="1:7" x14ac:dyDescent="0.25">
      <c r="A7" t="s">
        <v>14</v>
      </c>
      <c r="B7">
        <v>1</v>
      </c>
      <c r="C7">
        <v>17</v>
      </c>
      <c r="D7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b 0 a 7 f d - 1 6 8 1 - 4 0 b e - 9 b f 1 - e b 1 5 8 4 4 4 5 7 8 1 "   x m l n s = " h t t p : / / s c h e m a s . m i c r o s o f t . c o m / D a t a M a s h u p " > A A A A A E g E A A B Q S w M E F A A C A A g A e 6 X + V r g R T k W l A A A A 9 w A A A B I A H A B D b 2 5 m a W c v U G F j a 2 F n Z S 5 4 b W w g o h g A K K A U A A A A A A A A A A A A A A A A A A A A A A A A A A A A h c 8 9 D o I w H A X w q 5 D u 9 M s B Q / 6 U R F d J j C b G t a k V G q E Q W i x 3 c / B I X k E S R d 0 c 3 8 t v e O 9 x u 0 M + N n V 0 1 b 0 z r c 0 Q w x R F 2 q r 2 Z G y Z o c G f 4 y X K B W y l u s h S R x O 2 L h 3 d K U O V 9 1 1 K S A g B h w V u + 5 J w S h k 5 F p u 9 q n Q j 0 Q e b / z g 2 1 n l p l U Y C D q 8 x g m P G G U 4 o T z A D M r d Q G P s V E 6 C Y A v k p Y T 3 U f u i 1 6 H y 8 2 g G Z I 5 D 3 C f E E U E s D B B Q A A g A I A H u l /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p f 5 W 5 x T B w U E B A A A t A g A A E w A c A E Z v c m 1 1 b G F z L 1 N l Y 3 R p b 2 4 x L m 0 g o h g A K K A U A A A A A A A A A A A A A A A A A A A A A A A A A A A A Z Z H B a 4 M w G M X v g v 9 D y C l u Q e g O u 5 Q e i m y n r h 2 0 2 2 A S S q K f V K p J i Z H Z i v / 7 E t P S l s Z D 9 O W 9 9 / u I D W S m V B K t / T 6 Z h k E Y N D u u I U c b L q D i E z R D F Z g w Q H a 9 K 2 n A C m 9 d B l W c t F q D N D 9 K 7 4 V S e x L 1 6 Z L X M M P n J G Z D m r i E N C w M S n n T c c v 5 B r n n h l 8 5 a 9 X q z G H O P d S J q 9 Y c W u P F C u J 5 n i e q a m t J v J s i P J f N H 2 h M E f B s h z z M r d R V p 5 z R q 4 S E k 8 S d l L l u 6 E y c q F q U E s i i b E y 8 0 V w 2 h d I 1 G c 8 2 y q k k d R 8 s e k C N u M 4 W j d l P 1 Z T u V l c F 6 T H H c Y x P e K A e s l B 2 V r K N I n q f R k e b X r a 1 A B 1 / q J z w p w 4 9 I 0 F f X h + c J + s s C 7 S 1 G 7 a P 2 Y E c X 6 B q 4 H I w s r 4 O h 5 H l L T 2 e u 1 F + 8 d A f B 2 + + T m c l l p 5 Y F L E 0 Y 9 H l p / m 7 n / 4 D U E s B A i 0 A F A A C A A g A e 6 X + V r g R T k W l A A A A 9 w A A A B I A A A A A A A A A A A A A A A A A A A A A A E N v b m Z p Z y 9 Q Y W N r Y W d l L n h t b F B L A Q I t A B Q A A g A I A H u l / l Y P y u m r p A A A A O k A A A A T A A A A A A A A A A A A A A A A A P E A A A B b Q 2 9 u d G V u d F 9 U e X B l c 1 0 u e G 1 s U E s B A i 0 A F A A C A A g A e 6 X + V u c U w c F B A Q A A L Q I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8 A A A A A A A C g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w O D o w M D o z O C 4 2 M z c z M z M 5 W i I g L z 4 8 R W 5 0 c n k g V H l w Z T 0 i R m l s b E N v b H V t b l R 5 c G V z I i B W Y W x 1 Z T 0 i c 0 F B Q U E i I C 8 + P E V u d H J 5 I F R 5 c G U 9 I k Z p b G x D b 2 x 1 b W 5 O Y W 1 l c y I g V m F s d W U 9 I n N b J n F 1 b 3 Q 7 V G V 4 d C Z x d W 9 0 O y w m c X V v d D t h J n F 1 b 3 Q 7 L C Z x d W 9 0 O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Z v b n R l L n t U Z X h 0 L D B 9 J n F 1 b 3 Q 7 L C Z x d W 9 0 O 1 N l Y 3 R p b 2 4 x L 1 R h Y m V s Y T E v R m 9 u d G U u e 2 E s M X 0 m c X V v d D s s J n F 1 b 3 Q 7 U 2 V j d G l v b j E v V G F i Z W x h M S 9 G b 2 5 0 Z S 5 7 Y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0 Z v b n R l L n t U Z X h 0 L D B 9 J n F 1 b 3 Q 7 L C Z x d W 9 0 O 1 N l Y 3 R p b 2 4 x L 1 R h Y m V s Y T E v R m 9 u d G U u e 2 E s M X 0 m c X V v d D s s J n F 1 b 3 Q 7 U 2 V j d G l v b j E v V G F i Z W x h M S 9 G b 2 5 0 Z S 5 7 Y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t h d G E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X h 0 J n F 1 b 3 Q 7 L C Z x d W 9 0 O 2 E m c X V v d D s s J n F 1 b 3 Q 7 Y i Z x d W 9 0 O y w m c X V v d D t B b n N 3 Z X I m c X V v d D t d I i A v P j x F b n R y e S B U e X B l P S J G a W x s Q 2 9 s d W 1 u V H l w Z X M i I F Z h b H V l P S J z Q U F B Q U F B P T 0 i I C 8 + P E V u d H J 5 I F R 5 c G U 9 I k Z p b G x M Y X N 0 V X B k Y X R l Z C I g V m F s d W U 9 I m Q y M D I z L T A 3 L T A 2 V D A 4 O j A w O j M 4 L j Y 3 O T I y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G b 2 5 0 Z S 5 7 V G V 4 d C w w f S Z x d W 9 0 O y w m c X V v d D t T Z W N 0 a W 9 u M S 9 U Y W J l b G E x L 0 Z v b n R l L n t h L D F 9 J n F 1 b 3 Q 7 L C Z x d W 9 0 O 1 N l Y 3 R p b 2 4 x L 1 R h Y m V s Y T E v R m 9 u d G U u e 2 I s M n 0 m c X V v d D s s J n F 1 b 3 Q 7 U 2 V j d G l v b j E v V m V u a 2 F 0 Y S 9 P d X R w d X Q u e 0 F u c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L 0 Z v b n R l L n t U Z X h 0 L D B 9 J n F 1 b 3 Q 7 L C Z x d W 9 0 O 1 N l Y 3 R p b 2 4 x L 1 R h Y m V s Y T E v R m 9 u d G U u e 2 E s M X 0 m c X V v d D s s J n F 1 b 3 Q 7 U 2 V j d G l v b j E v V G F i Z W x h M S 9 G b 2 5 0 Z S 5 7 Y i w y f S Z x d W 9 0 O y w m c X V v d D t T Z W N 0 a W 9 u M S 9 W Z W 5 r Y X R h L 0 9 1 d H B 1 d C 5 7 Q W 5 z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r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t h d G E v T 3 V 0 c H V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8 9 R G a z Y J E g H x 5 / W 2 t 5 v U A A A A A A g A A A A A A E G Y A A A A B A A A g A A A A c 3 t l w L x W y A V g A h C o J f j z l O N n 8 L n 8 Q U v o L J 2 B f f C t c W Y A A A A A D o A A A A A C A A A g A A A A o B s k H S f l v o n l 9 J Z 8 a 2 H j X + B A w 9 k h h T x 2 n O L n Q b Y J w x t Q A A A A + B n o G x Y G 1 F 9 t z B 9 S q B d U D D j l T R T J y h M c z 0 A n K I 5 O K C K S y g n F T 1 u O t n S M Q F p P B 6 f Z Q / F J S R W h H U P K r E r g e r 1 C F 3 J 2 / z w 7 m i J 6 N f Z y 9 D m l y u Z A A A A A X y 3 F g I j R j E O o 3 Y Q P g B 2 c t M 6 H L r Z E Z 0 W q P f 2 9 j A P M H / f T 1 C p 3 l b 5 Q Y w + 7 R u q 7 O S 0 t 5 6 w N W h E w T g H 7 o A C r t S q c 2 Q = = < / D a t a M a s h u p > 
</file>

<file path=customXml/itemProps1.xml><?xml version="1.0" encoding="utf-8"?>
<ds:datastoreItem xmlns:ds="http://schemas.openxmlformats.org/officeDocument/2006/customXml" ds:itemID="{D9839DCB-5EA7-48C3-8CE7-834421D546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2023-07-30T23:44:27Z</dcterms:modified>
  <cp:category/>
  <cp:contentStatus/>
</cp:coreProperties>
</file>