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07"/>
  <workbookPr/>
  <mc:AlternateContent xmlns:mc="http://schemas.openxmlformats.org/markup-compatibility/2006">
    <mc:Choice Requires="x15">
      <x15ac:absPath xmlns:x15ac="http://schemas.microsoft.com/office/spreadsheetml/2010/11/ac" url="D:\Users\Luan Rodrigues\Documents\Planilhas de estudos aleatorios\Desafios Excel BI\Excel_BI\Atuais\Excel\"/>
    </mc:Choice>
  </mc:AlternateContent>
  <xr:revisionPtr revIDLastSave="0" documentId="13_ncr:1_{FAB2FCAC-6DBB-4BFB-9C05-5E039FCE4A7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_3b222801-302b-4a7e-bdc1-9bc52341833a" name="Tabela1" connection="Consulta - Tabela1"/>
          <x15:modelTable id="Luan_052f5eb8-c456-446c-84ec-52dc0eee30cb" name="Luan" connection="Consulta - Lua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9B75D9-B343-48A4-A47A-17B8FCC2A13A}" name="Consulta - Luan" description="Conexão com a consulta 'Luan' na pasta de trabalho." type="100" refreshedVersion="8" minRefreshableVersion="5">
    <extLst>
      <ext xmlns:x15="http://schemas.microsoft.com/office/spreadsheetml/2010/11/main" uri="{DE250136-89BD-433C-8126-D09CA5730AF9}">
        <x15:connection id="9f8ca9f0-287e-4ca3-abe7-96e69f4ba73f"/>
      </ext>
    </extLst>
  </connection>
  <connection id="2" xr16:uid="{F43082AA-913C-42BF-94B7-D0CEEC91288A}" name="Consulta - Tabela1" description="Conexão com a consulta 'Tabela1' na pasta de trabalho." type="100" refreshedVersion="8" minRefreshableVersion="5">
    <extLst>
      <ext xmlns:x15="http://schemas.microsoft.com/office/spreadsheetml/2010/11/main" uri="{DE250136-89BD-433C-8126-D09CA5730AF9}">
        <x15:connection id="f206a25d-3443-4b8a-8800-cf317234ff6b"/>
      </ext>
    </extLst>
  </connection>
  <connection id="3" xr16:uid="{367A6EAD-EE10-4BFC-99A7-CACB88F38575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<sst xmlns="http://schemas.openxmlformats.org/spreadsheetml/2006/main" count="50" uniqueCount="34">
  <si>
    <t>Match</t>
  </si>
  <si>
    <t>Team 1</t>
  </si>
  <si>
    <t>Team 2</t>
  </si>
  <si>
    <t>Result</t>
  </si>
  <si>
    <t>Answer Expected</t>
  </si>
  <si>
    <t>Match 1</t>
  </si>
  <si>
    <t>Chelsea</t>
  </si>
  <si>
    <t>Real Madrid</t>
  </si>
  <si>
    <t>1-7</t>
  </si>
  <si>
    <t>Goal Diff</t>
  </si>
  <si>
    <t>Match 2</t>
  </si>
  <si>
    <t>Juventus</t>
  </si>
  <si>
    <t>8-4</t>
  </si>
  <si>
    <t>Match 1, Match 8</t>
  </si>
  <si>
    <t>6</t>
  </si>
  <si>
    <t>Match 3</t>
  </si>
  <si>
    <t>4-4</t>
  </si>
  <si>
    <t>Match 3, Match 6, Match 10</t>
  </si>
  <si>
    <t>Match 4</t>
  </si>
  <si>
    <t>F C Barcelona</t>
  </si>
  <si>
    <t>14-0</t>
  </si>
  <si>
    <t>Match 5</t>
  </si>
  <si>
    <t>2-4</t>
  </si>
  <si>
    <t>Match 6</t>
  </si>
  <si>
    <t>A C Milan</t>
  </si>
  <si>
    <t>7-7</t>
  </si>
  <si>
    <t>Match 7</t>
  </si>
  <si>
    <t>10-9</t>
  </si>
  <si>
    <t>Match 8</t>
  </si>
  <si>
    <t>8-2</t>
  </si>
  <si>
    <t>Match 9</t>
  </si>
  <si>
    <t>1-6</t>
  </si>
  <si>
    <t>Match 10</t>
  </si>
  <si>
    <t>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</si>
</sst>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quotePrefix="1" applyNumberFormat="1"/>
    <xf numFmtId="16" fontId="0" fillId="0" borderId="0" xfId="0" quotePrefix="1" applyNumberFormat="1"/>
    <xf numFmtId="0" fontId="1" fillId="2" borderId="0" xfId="0" applyFont="1" applyFill="1"/>
    <xf numFmtId="0" fontId="0" fillId="0" borderId="0" xfId="0" quotePrefix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Continuous"/>
    </xf>
    <xf numFmtId="0" fontId="1" fillId="3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6350</xdr:rowOff>
    </xdr:from>
    <xdr:to>
      <xdr:col>5</xdr:col>
      <xdr:colOff>19050</xdr:colOff>
      <xdr:row>17</xdr:row>
      <xdr:rowOff>50800</xdr:rowOff>
    </xdr:to>
    <xdr:sp macro="" textlink="">
      <xdr:nvSpPr>
        <xdr:cNvPr id="8" name="Thought Bubble: Cloud 7">
          <a:extLst>
            <a:ext uri="{FF2B5EF4-FFF2-40B4-BE49-F238E27FC236}">
              <a16:creationId xmlns:a16="http://schemas.microsoft.com/office/drawing/2014/main" id="{2BE3DC11-766D-A97A-5E68-3D62C252E926}"/>
            </a:ext>
          </a:extLst>
        </xdr:cNvPr>
        <xdr:cNvSpPr/>
      </xdr:nvSpPr>
      <xdr:spPr>
        <a:xfrm>
          <a:off x="0" y="2216150"/>
          <a:ext cx="2863850" cy="965200"/>
        </a:xfrm>
        <a:prstGeom prst="cloudCallout">
          <a:avLst>
            <a:gd name="adj1" fmla="val 66709"/>
            <a:gd name="adj2" fmla="val -80289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Liste as partidas em que o saldo de gols é o mesmo.</a:t>
          </a:r>
          <a:endParaRPr lang="en-IN" sz="1200" b="1"/>
        </a:p>
      </xdr:txBody>
    </xdr:sp>
    <xdr:clientData/>
  </xdr:twoCellAnchor>
  <xdr:twoCellAnchor editAs="oneCell">
    <xdr:from>
      <xdr:col>6</xdr:col>
      <xdr:colOff>44450</xdr:colOff>
      <xdr:row>16</xdr:row>
      <xdr:rowOff>6350</xdr:rowOff>
    </xdr:from>
    <xdr:to>
      <xdr:col>7</xdr:col>
      <xdr:colOff>514350</xdr:colOff>
      <xdr:row>19</xdr:row>
      <xdr:rowOff>76200</xdr:rowOff>
    </xdr:to>
    <xdr:pic>
      <xdr:nvPicPr>
        <xdr:cNvPr id="2" name="Picture 1" descr="A white sign with text and a silhouette of a person&#10;&#10;Description automatically generated">
          <a:extLst>
            <a:ext uri="{FF2B5EF4-FFF2-40B4-BE49-F238E27FC236}">
              <a16:creationId xmlns:a16="http://schemas.microsoft.com/office/drawing/2014/main" id="{D917B6EA-2F55-4FC0-B15A-174027E40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95275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104775</xdr:colOff>
      <xdr:row>4</xdr:row>
      <xdr:rowOff>123825</xdr:rowOff>
    </xdr:from>
    <xdr:to>
      <xdr:col>12</xdr:col>
      <xdr:colOff>370775</xdr:colOff>
      <xdr:row>19</xdr:row>
      <xdr:rowOff>104420</xdr:rowOff>
    </xdr:to>
    <xdr:pic>
      <xdr:nvPicPr>
        <xdr:cNvPr id="3" name="Imagem 2" descr="Interface gráfica do usuário, Texto, Aplicativo, Email&#10;&#10;Descrição gerada automaticamente">
          <a:extLst>
            <a:ext uri="{FF2B5EF4-FFF2-40B4-BE49-F238E27FC236}">
              <a16:creationId xmlns:a16="http://schemas.microsoft.com/office/drawing/2014/main" id="{95D98982-88EB-32E6-E6F8-E43FD7292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28950" y="885825"/>
          <a:ext cx="5600000" cy="2838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2D57E7-11FB-463F-8E29-A6C1BCA46C99}" name="Tabela1" displayName="Tabela1" ref="A1:D11" totalsRowShown="0" headerRowDxfId="1">
  <autoFilter ref="A1:D11" xr:uid="{FD2D57E7-11FB-463F-8E29-A6C1BCA46C99}"/>
  <tableColumns count="4">
    <tableColumn id="1" xr3:uid="{3D4E295D-878F-4639-B695-AE6E0806313A}" name="Match"/>
    <tableColumn id="2" xr3:uid="{A3639C6C-0401-4E80-A437-CFABA8E7949D}" name="Team 1"/>
    <tableColumn id="3" xr3:uid="{9A014AEF-11D1-4E36-86DE-96A4ADCCCE3D}" name="Team 2"/>
    <tableColumn id="4" xr3:uid="{1EF43253-348B-4660-8144-D526FEAC3159}" name="Resul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Q4" sqref="Q4"/>
    </sheetView>
  </sheetViews>
  <sheetFormatPr defaultRowHeight="15" x14ac:dyDescent="0.25"/>
  <cols>
    <col min="2" max="3" width="12" bestFit="1" customWidth="1"/>
    <col min="4" max="4" width="8.7109375" customWidth="1"/>
    <col min="5" max="5" width="2" customWidth="1"/>
    <col min="6" max="6" width="24.140625" bestFit="1" customWidth="1"/>
    <col min="7" max="7" width="10.1406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1"/>
      <c r="F1" s="9" t="s">
        <v>4</v>
      </c>
      <c r="G1" s="9"/>
    </row>
    <row r="2" spans="1:7" x14ac:dyDescent="0.25">
      <c r="A2" t="s">
        <v>5</v>
      </c>
      <c r="B2" t="s">
        <v>6</v>
      </c>
      <c r="C2" t="s">
        <v>7</v>
      </c>
      <c r="D2" t="s">
        <v>8</v>
      </c>
      <c r="E2" s="3"/>
      <c r="F2" s="10" t="s">
        <v>0</v>
      </c>
      <c r="G2" s="10" t="s">
        <v>9</v>
      </c>
    </row>
    <row r="3" spans="1:7" x14ac:dyDescent="0.25">
      <c r="A3" t="s">
        <v>10</v>
      </c>
      <c r="B3" t="s">
        <v>7</v>
      </c>
      <c r="C3" t="s">
        <v>11</v>
      </c>
      <c r="D3" s="4" t="s">
        <v>12</v>
      </c>
      <c r="E3" s="3"/>
      <c r="F3" t="s">
        <v>13</v>
      </c>
      <c r="G3" s="7" t="s">
        <v>14</v>
      </c>
    </row>
    <row r="4" spans="1:7" x14ac:dyDescent="0.25">
      <c r="A4" t="s">
        <v>15</v>
      </c>
      <c r="B4" t="s">
        <v>11</v>
      </c>
      <c r="C4" t="s">
        <v>6</v>
      </c>
      <c r="D4" t="s">
        <v>16</v>
      </c>
      <c r="E4" s="2"/>
      <c r="F4" t="s">
        <v>17</v>
      </c>
      <c r="G4" s="8">
        <v>0</v>
      </c>
    </row>
    <row r="5" spans="1:7" x14ac:dyDescent="0.25">
      <c r="A5" t="s">
        <v>18</v>
      </c>
      <c r="B5" t="s">
        <v>7</v>
      </c>
      <c r="C5" t="s">
        <v>19</v>
      </c>
      <c r="D5" s="4" t="s">
        <v>20</v>
      </c>
      <c r="E5" s="2"/>
      <c r="G5" s="2"/>
    </row>
    <row r="6" spans="1:7" x14ac:dyDescent="0.25">
      <c r="A6" t="s">
        <v>21</v>
      </c>
      <c r="B6" t="s">
        <v>19</v>
      </c>
      <c r="C6" t="s">
        <v>11</v>
      </c>
      <c r="D6" t="s">
        <v>22</v>
      </c>
      <c r="E6" s="2"/>
      <c r="G6" s="2"/>
    </row>
    <row r="7" spans="1:7" x14ac:dyDescent="0.25">
      <c r="A7" t="s">
        <v>23</v>
      </c>
      <c r="B7" t="s">
        <v>24</v>
      </c>
      <c r="C7" t="s">
        <v>6</v>
      </c>
      <c r="D7" t="s">
        <v>25</v>
      </c>
      <c r="E7" s="2"/>
      <c r="G7" s="2"/>
    </row>
    <row r="8" spans="1:7" x14ac:dyDescent="0.25">
      <c r="A8" t="s">
        <v>26</v>
      </c>
      <c r="B8" t="s">
        <v>19</v>
      </c>
      <c r="C8" t="s">
        <v>24</v>
      </c>
      <c r="D8" t="s">
        <v>27</v>
      </c>
      <c r="E8" s="2"/>
      <c r="F8" s="2"/>
      <c r="G8" s="2"/>
    </row>
    <row r="9" spans="1:7" x14ac:dyDescent="0.25">
      <c r="A9" t="s">
        <v>28</v>
      </c>
      <c r="B9" t="s">
        <v>6</v>
      </c>
      <c r="C9" t="s">
        <v>19</v>
      </c>
      <c r="D9" s="6" t="s">
        <v>29</v>
      </c>
      <c r="E9" s="2"/>
    </row>
    <row r="10" spans="1:7" x14ac:dyDescent="0.25">
      <c r="A10" t="s">
        <v>30</v>
      </c>
      <c r="B10" t="s">
        <v>24</v>
      </c>
      <c r="C10" t="s">
        <v>7</v>
      </c>
      <c r="D10" s="4" t="s">
        <v>31</v>
      </c>
      <c r="E10" s="2"/>
    </row>
    <row r="11" spans="1:7" x14ac:dyDescent="0.25">
      <c r="A11" t="s">
        <v>32</v>
      </c>
      <c r="B11" t="s">
        <v>24</v>
      </c>
      <c r="C11" t="s">
        <v>11</v>
      </c>
      <c r="D11" s="4" t="s">
        <v>33</v>
      </c>
    </row>
  </sheetData>
  <phoneticPr fontId="2" type="noConversion"/>
  <conditionalFormatting sqref="N2:N11">
    <cfRule type="duplicateValues" dxfId="0" priority="1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e C Q 6 V 8 W 8 e 1 i l A A A A 9 w A A A B I A H A B D b 2 5 m a W c v U G F j a 2 F n Z S 5 4 b W w g o h g A K K A U A A A A A A A A A A A A A A A A A A A A A A A A A A A A h Y + 9 D o I w G E V f h X S n f w 4 Y 8 l E S X S U x m h j X p l Z o h E J o s b y b g 4 / k K 0 i i q J v j P T n D u Y / b H f K x q a O r 7 p 1 p b Y Y Y p i j S V r U n Y 8 s M D f 4 c L 1 E u Y C v V R Z Y 6 m m T r 0 t G d M l R 5 3 6 W E h B B w W O C 2 L w m n l J F j s d m r S j c S f W T z X 4 6 N d V 5 a p Z G A w y t G c M w 4 x w l N E s y A z B Q K Y 7 8 G n 4 I x B f I D Y T 3 U f u i 1 6 H y 8 2 g G Z J 5 D 3 C f E E U E s D B B Q A A g A I A H g k O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J D p X 5 6 T 2 Q h M B A A D J A Q A A E w A c A E Z v c m 1 1 b G F z L 1 N l Y 3 R p b 2 4 x L m 0 g o h g A K K A U A A A A A A A A A A A A A A A A A A A A A A A A A A A A b V A 9 a 8 M w F N w N / g 9 C k w T G 4 D m k U E z a J c 2 Q G D o I U y T 3 B Z v I U t B H a z D + 7 5 U / 8 V A t E n f 3 7 k 7 P Q u U a r d B t v r N D H M W R r b m B b 1 R w A Z J n 6 I g k u D h C 4 b x p 5 S A A p 6 4 C m e b e G F D u U 5 u H 0 P p B a M 8 u v I U j X i Z x O b B 8 n F C u j K N G 7 T z 2 O W f P 1 X 8 h i 0 s y o 4 6 L G Z O Q F o Y r e 9 e m z b X 0 r b J k G k n 6 H l / B e u l w g o B X N b r 4 V o B J X 4 U l p + 5 p w N r w x / T 0 w 6 X n D s g X p c N A F / / A b v 4 3 k G E f V / 1 r y Q y 8 G + 2 f J F R I 0 J Y x h H e P P 7 i r 6 j W v g M 6 l u W 5 F o 4 C w i S q T Q G I 6 J D 3 O t V d b t X N j R 2 l A C J s N S 4 p e U D Y W m g R s I s v Q y R k P l K 1 2 q 3 q 3 0 V D 9 8 A d Q S w E C L Q A U A A I A C A B 4 J D p X x b x 7 W K U A A A D 3 A A A A E g A A A A A A A A A A A A A A A A A A A A A A Q 2 9 u Z m l n L 1 B h Y 2 t h Z 2 U u e G 1 s U E s B A i 0 A F A A C A A g A e C Q 6 V w / K 6 a u k A A A A 6 Q A A A B M A A A A A A A A A A A A A A A A A 8 Q A A A F t D b 2 5 0 Z W 5 0 X 1 R 5 c G V z X S 5 4 b W x Q S w E C L Q A U A A I A C A B 4 J D p X 5 6 T 2 Q h M B A A D J A Q A A E w A A A A A A A A A A A A A A A A D i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E A A A A A A A A P I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l Q w N z o z N T o 0 N y 4 0 N D A 0 M j Q x W i I g L z 4 8 R W 5 0 c n k g V H l w Z T 0 i R m l s b E N v b H V t b l R 5 c G V z I i B W Y W x 1 Z T 0 i c 0 F B Q U F B Q T 0 9 I i A v P j x F b n R y e S B U e X B l P S J G a W x s Q 2 9 s d W 1 u T m F t Z X M i I F Z h b H V l P S J z W y Z x d W 9 0 O 0 1 h d G N o J n F 1 b 3 Q 7 L C Z x d W 9 0 O 1 R l Y W 0 g M S Z x d W 9 0 O y w m c X V v d D t U Z W F t I D I m c X V v d D s s J n F 1 b 3 Q 7 U m V z d W x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9 G b 2 5 0 Z S 5 7 T W F 0 Y 2 g s M H 0 m c X V v d D s s J n F 1 b 3 Q 7 U 2 V j d G l v b j E v V G F i Z W x h M S 9 G b 2 5 0 Z S 5 7 V G V h b S A x L D F 9 J n F 1 b 3 Q 7 L C Z x d W 9 0 O 1 N l Y 3 R p b 2 4 x L 1 R h Y m V s Y T E v R m 9 u d G U u e 1 R l Y W 0 g M i w y f S Z x d W 9 0 O y w m c X V v d D t T Z W N 0 a W 9 u M S 9 U Y W J l b G E x L 0 Z v b n R l L n t S Z X N 1 b H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Z W x h M S 9 G b 2 5 0 Z S 5 7 T W F 0 Y 2 g s M H 0 m c X V v d D s s J n F 1 b 3 Q 7 U 2 V j d G l v b j E v V G F i Z W x h M S 9 G b 2 5 0 Z S 5 7 V G V h b S A x L D F 9 J n F 1 b 3 Q 7 L C Z x d W 9 0 O 1 N l Y 3 R p b 2 4 x L 1 R h Y m V s Y T E v R m 9 u d G U u e 1 R l Y W 0 g M i w y f S Z x d W 9 0 O y w m c X V v d D t T Z W N 0 a W 9 u M S 9 U Y W J l b G E x L 0 Z v b n R l L n t S Z X N 1 b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F u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W F 0 Y 2 g m c X V v d D s s J n F 1 b 3 Q 7 U m V z d W x 0 J n F 1 b 3 Q 7 X S I g L z 4 8 R W 5 0 c n k g V H l w Z T 0 i R m l s b E N v b H V t b l R 5 c G V z I i B W Y W x 1 Z T 0 i c 0 F B Q T 0 i I C 8 + P E V u d H J 5 I F R 5 c G U 9 I k Z p b G x M Y X N 0 V X B k Y X R l Z C I g V m F s d W U 9 I m Q y M D I z L T A 5 L T I 2 V D A 3 O j M 1 O j Q 3 L j Q 1 N j g 0 M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m V z d W x 0 J n F 1 b 3 Q 7 X S w m c X V v d D t x d W V y e V J l b G F 0 a W 9 u c 2 h p c H M m c X V v d D s 6 W 1 0 s J n F 1 b 3 Q 7 Y 2 9 s d W 1 u S W R l b n R p d G l l c y Z x d W 9 0 O z p b J n F 1 b 3 Q 7 U 2 V j d G l v b j E v T H V h b i 9 y Z X M u e 0 1 h d G N o L D B 9 J n F 1 b 3 Q 7 L C Z x d W 9 0 O 1 N l Y 3 R p b 2 4 x L 0 x 1 Y W 4 v c m V z L n t S Z X N 1 b H Q s M X 0 m c X V v d D t d L C Z x d W 9 0 O 0 N v b H V t b k N v d W 5 0 J n F 1 b 3 Q 7 O j I s J n F 1 b 3 Q 7 S 2 V 5 Q 2 9 s d W 1 u T m F t Z X M m c X V v d D s 6 W y Z x d W 9 0 O 1 J l c 3 V s d C Z x d W 9 0 O 1 0 s J n F 1 b 3 Q 7 Q 2 9 s d W 1 u S W R l b n R p d G l l c y Z x d W 9 0 O z p b J n F 1 b 3 Q 7 U 2 V j d G l v b j E v T H V h b i 9 y Z X M u e 0 1 h d G N o L D B 9 J n F 1 b 3 Q 7 L C Z x d W 9 0 O 1 N l Y 3 R p b 2 4 x L 0 x 1 Y W 4 v c m V z L n t S Z X N 1 b H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1 Y W 4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F u L 3 R h Y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W 4 v c m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m 8 9 R G a z Y J E g H x 5 / W 2 t 5 v U A A A A A A g A A A A A A E G Y A A A A B A A A g A A A A S G 0 C a J Z U i q 4 f h G C W 5 B b r 7 l 3 l 0 C A l z J k z 5 9 V 3 v U Y F u D g A A A A A D o A A A A A C A A A g A A A A 6 8 3 D e B m r e B M z X i r 1 V q n e n A h k 4 j i d t q m 7 B j N 9 o g 9 N c a N Q A A A A s 7 y 3 5 W V 6 A D 0 Q Y 3 7 c S k P A W m F d 3 g e a A 5 F C x R C G U N r U p W 4 y 9 P L 8 Q G 5 b V z 5 m S e 3 E n P / u x 1 Y f z / m B l l 6 C Y E 1 5 B 4 Y W / e 8 x 1 Z B / Z Q 7 W + R w y 2 A j O O x h A A A A A F S G p 6 n u j M y J 7 Q n b s x e K U g t z s 3 4 C A a H + p a f b h X N 7 I o y Y J b T z m R H f E 0 e A n c / N Q 4 G o g c 3 X A G 3 d T x Y L N 4 D / K C p W A Z g = = < / D a t a M a s h u p > 
</file>

<file path=customXml/itemProps1.xml><?xml version="1.0" encoding="utf-8"?>
<ds:datastoreItem xmlns:ds="http://schemas.openxmlformats.org/officeDocument/2006/customXml" ds:itemID="{D50CAD34-12FD-44A1-8CC0-780C4A5F14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Luan Rodrigues</cp:lastModifiedBy>
  <cp:revision/>
  <dcterms:created xsi:type="dcterms:W3CDTF">2015-06-05T18:17:20Z</dcterms:created>
  <dcterms:modified xsi:type="dcterms:W3CDTF">2023-09-27T22:06:56Z</dcterms:modified>
  <cp:category/>
  <cp:contentStatus/>
</cp:coreProperties>
</file>