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CC44C7C6-79F7-49DD-8A75-D257522733F3}" xr6:coauthVersionLast="47" xr6:coauthVersionMax="47" xr10:uidLastSave="{00000000-0000-0000-0000-000000000000}"/>
  <bookViews>
    <workbookView xWindow="-13080" yWindow="-16320" windowWidth="29040" windowHeight="15720" xr2:uid="{00000000-000D-0000-FFFF-FFFF00000000}"/>
  </bookViews>
  <sheets>
    <sheet name="Sheet1" sheetId="1" r:id="rId1"/>
  </sheets>
  <definedNames>
    <definedName name="DadosExternos_1" localSheetId="0" hidden="1">Sheet1!$L$1:$M$11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FBA556-E764-4F5F-8914-C9D76F396CDF}" keepAlive="1" name="Consulta - Alejandro" description="Conexão com a consulta 'Alejandro' na pasta de trabalho." type="5" refreshedVersion="0" background="1">
    <dbPr connection="Provider=Microsoft.Mashup.OleDb.1;Data Source=$Workbook$;Location=Alejandro;Extended Properties=&quot;&quot;" command="SELECT * FROM [Alejandro]"/>
  </connection>
  <connection id="2" xr16:uid="{160252DA-5532-44D4-8EFC-0362A5B0EDDB}" keepAlive="1" name="Consulta - Alexis" description="Conexão com a consulta 'Alexis' na pasta de trabalho." type="5" refreshedVersion="0" background="1">
    <dbPr connection="Provider=Microsoft.Mashup.OleDb.1;Data Source=$Workbook$;Location=Alexis;Extended Properties=&quot;&quot;" command="SELECT * FROM [Alexis]"/>
  </connection>
  <connection id="3" xr16:uid="{60A30284-6262-40BD-9111-0056C85AFB8E}" keepAlive="1" name="Consulta - Luan" description="Conexão com a consulta 'Luan' na pasta de trabalho." type="5" refreshedVersion="8" background="1" saveData="1">
    <dbPr connection="Provider=Microsoft.Mashup.OleDb.1;Data Source=$Workbook$;Location=Luan;Extended Properties=&quot;&quot;" command="SELECT * FROM [Luan]"/>
  </connection>
  <connection id="4" xr16:uid="{3BFF6E41-C1FD-492D-A579-E998C3ED7F13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  <connection id="5" xr16:uid="{B4B13BF8-1D5B-4458-91F7-898FBA524817}" keepAlive="1" name="Consulta - Zoran" description="Conexão com a consulta 'Zoran' na pasta de trabalho." type="5" refreshedVersion="0" background="1">
    <dbPr connection="Provider=Microsoft.Mashup.OleDb.1;Data Source=$Workbook$;Location=Zoran;Extended Properties=&quot;&quot;" command="SELECT * FROM [Zoran]"/>
  </connection>
</connections>
</file>

<file path=xl/sharedStrings.xml><?xml version="1.0" encoding="utf-8"?>
<sst xmlns="http://schemas.openxmlformats.org/spreadsheetml/2006/main" count="44" uniqueCount="23">
  <si>
    <t>String</t>
  </si>
  <si>
    <t>Result</t>
  </si>
  <si>
    <t>Elephant</t>
  </si>
  <si>
    <t>Eieoiaou</t>
  </si>
  <si>
    <t>PECULIAR</t>
  </si>
  <si>
    <t>OEAUIIAO</t>
  </si>
  <si>
    <t>SerendipitY</t>
  </si>
  <si>
    <t>UeoeoeioiuU</t>
  </si>
  <si>
    <t>Quixotic</t>
  </si>
  <si>
    <t>Ouiuouia</t>
  </si>
  <si>
    <t>CAScade</t>
  </si>
  <si>
    <t>AAUaaee</t>
  </si>
  <si>
    <t>WhiMsical</t>
  </si>
  <si>
    <t>UiiOuiaai</t>
  </si>
  <si>
    <t>MELLIFLUOUS</t>
  </si>
  <si>
    <t>OEIIIEIUOUU</t>
  </si>
  <si>
    <t>IntricaTE</t>
  </si>
  <si>
    <t>IouoiaaUE</t>
  </si>
  <si>
    <t>Effervescent</t>
  </si>
  <si>
    <t>Eeeeoueuaeou</t>
  </si>
  <si>
    <t>Tranquility</t>
  </si>
  <si>
    <t>Uoaoouiiiuu</t>
  </si>
  <si>
    <t>Personalizar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</si>
</sst>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74B5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263525</xdr:colOff>
      <xdr:row>23</xdr:row>
      <xdr:rowOff>25400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0A9BCB50-9B2E-9AEA-8915-9AD1A58D9A94}"/>
            </a:ext>
          </a:extLst>
        </xdr:cNvPr>
        <xdr:cNvSpPr/>
      </xdr:nvSpPr>
      <xdr:spPr>
        <a:xfrm>
          <a:off x="2124075" y="0"/>
          <a:ext cx="4521200" cy="4406900"/>
        </a:xfrm>
        <a:prstGeom prst="cloudCallout">
          <a:avLst>
            <a:gd name="adj1" fmla="val 46252"/>
            <a:gd name="adj2" fmla="val -41662"/>
          </a:avLst>
        </a:prstGeom>
        <a:solidFill>
          <a:srgbClr val="74B5B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 cadeia de caracteres contém apenas alfabetos em inglês.</a:t>
          </a:r>
          <a:b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Substitua os alfabetos pela vogal mais próxima. A proximidade é da perspectiva da distância de uma vogal de um alfabeto.</a:t>
          </a:r>
          <a:b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 caso de empate na proximidade, escolha a vogal passada. Por exemplo, no caso de c, a distância entre a e c, bem como entre c e e são iguais. Assim, substituiremos por vogal passada mais próxima, ou seja, a.</a:t>
          </a:r>
          <a:b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a, b, c será substituído por a como a é a vogal mais próxima.</a:t>
          </a:r>
          <a:b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d, e, f, g serão todos substituídos por e, pois e é a vogal mais próxima.</a:t>
          </a:r>
          <a:endParaRPr lang="en-IN" sz="1200" b="1" baseline="0"/>
        </a:p>
      </xdr:txBody>
    </xdr:sp>
    <xdr:clientData/>
  </xdr:twoCellAnchor>
  <xdr:twoCellAnchor editAs="oneCell">
    <xdr:from>
      <xdr:col>7</xdr:col>
      <xdr:colOff>95250</xdr:colOff>
      <xdr:row>15</xdr:row>
      <xdr:rowOff>165100</xdr:rowOff>
    </xdr:from>
    <xdr:to>
      <xdr:col>8</xdr:col>
      <xdr:colOff>491490</xdr:colOff>
      <xdr:row>19</xdr:row>
      <xdr:rowOff>48681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AD30863B-008F-4206-A5D0-531BCC9AC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29273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053061E6-095F-457B-816C-93DC76FC8DDA}" autoFormatId="16" applyNumberFormats="0" applyBorderFormats="0" applyFontFormats="0" applyPatternFormats="0" applyAlignmentFormats="0" applyWidthHeightFormats="0">
  <queryTableRefresh nextId="3">
    <queryTableFields count="2">
      <queryTableField id="1" name="String" tableColumnId="1"/>
      <queryTableField id="2" name="Personalizar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AA55A-0376-4973-BB52-B377DC3CCBBC}" name="Tabela1" displayName="Tabela1" ref="A1:A11" totalsRowShown="0" headerRowDxfId="0">
  <autoFilter ref="A1:A11" xr:uid="{95BAA55A-0376-4973-BB52-B377DC3CCBBC}"/>
  <tableColumns count="1">
    <tableColumn id="1" xr3:uid="{46E08013-ADF5-43D7-A3E9-8CFAE0DD62FC}" name="Str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CEA11-E3F6-43D9-BAB6-0B24BDC07F1F}" name="Luan" displayName="Luan" ref="L1:M11" tableType="queryTable" totalsRowShown="0">
  <autoFilter ref="L1:M11" xr:uid="{23ACEA11-E3F6-43D9-BAB6-0B24BDC07F1F}"/>
  <tableColumns count="2">
    <tableColumn id="1" xr3:uid="{1D0CA5EA-777F-43FB-B5AD-1979458182FC}" uniqueName="1" name="String" queryTableFieldId="1"/>
    <tableColumn id="2" xr3:uid="{D98AF31B-0C03-4DC8-BFEE-D8B5BF531093}" uniqueName="2" name="Personaliza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L1" sqref="L1:M11"/>
    </sheetView>
  </sheetViews>
  <sheetFormatPr defaultRowHeight="15" x14ac:dyDescent="0.25"/>
  <cols>
    <col min="1" max="1" width="13.5703125" customWidth="1"/>
    <col min="2" max="2" width="18.140625" customWidth="1"/>
    <col min="12" max="12" width="12.85546875" bestFit="1" customWidth="1"/>
    <col min="13" max="13" width="14.5703125" bestFit="1" customWidth="1"/>
    <col min="15" max="15" width="12.42578125" bestFit="1" customWidth="1"/>
  </cols>
  <sheetData>
    <row r="1" spans="1:15" x14ac:dyDescent="0.25">
      <c r="A1" s="1" t="s">
        <v>0</v>
      </c>
      <c r="B1" s="2" t="s">
        <v>1</v>
      </c>
      <c r="L1" t="s">
        <v>0</v>
      </c>
      <c r="M1" t="s">
        <v>22</v>
      </c>
    </row>
    <row r="2" spans="1:15" x14ac:dyDescent="0.25">
      <c r="A2" t="s">
        <v>2</v>
      </c>
      <c r="B2" t="s">
        <v>3</v>
      </c>
      <c r="L2" t="s">
        <v>2</v>
      </c>
      <c r="M2" t="s">
        <v>3</v>
      </c>
      <c r="O2" t="b">
        <f>B2=Luan[[#This Row],[Personalizar]]</f>
        <v>1</v>
      </c>
    </row>
    <row r="3" spans="1:15" x14ac:dyDescent="0.25">
      <c r="A3" t="s">
        <v>4</v>
      </c>
      <c r="B3" t="s">
        <v>5</v>
      </c>
      <c r="L3" t="s">
        <v>4</v>
      </c>
      <c r="M3" t="s">
        <v>5</v>
      </c>
      <c r="O3" t="b">
        <f>B3=Luan[[#This Row],[Personalizar]]</f>
        <v>1</v>
      </c>
    </row>
    <row r="4" spans="1:15" x14ac:dyDescent="0.25">
      <c r="A4" t="s">
        <v>6</v>
      </c>
      <c r="B4" t="s">
        <v>7</v>
      </c>
      <c r="L4" t="s">
        <v>6</v>
      </c>
      <c r="M4" t="s">
        <v>7</v>
      </c>
      <c r="O4" t="b">
        <f>B4=Luan[[#This Row],[Personalizar]]</f>
        <v>1</v>
      </c>
    </row>
    <row r="5" spans="1:15" x14ac:dyDescent="0.25">
      <c r="A5" t="s">
        <v>8</v>
      </c>
      <c r="B5" t="s">
        <v>9</v>
      </c>
      <c r="L5" t="s">
        <v>8</v>
      </c>
      <c r="M5" t="s">
        <v>9</v>
      </c>
      <c r="O5" t="b">
        <f>B5=Luan[[#This Row],[Personalizar]]</f>
        <v>1</v>
      </c>
    </row>
    <row r="6" spans="1:15" x14ac:dyDescent="0.25">
      <c r="A6" t="s">
        <v>10</v>
      </c>
      <c r="B6" t="s">
        <v>11</v>
      </c>
      <c r="L6" t="s">
        <v>10</v>
      </c>
      <c r="M6" t="s">
        <v>11</v>
      </c>
      <c r="O6" t="b">
        <f>B6=Luan[[#This Row],[Personalizar]]</f>
        <v>1</v>
      </c>
    </row>
    <row r="7" spans="1:15" x14ac:dyDescent="0.25">
      <c r="A7" t="s">
        <v>12</v>
      </c>
      <c r="B7" t="s">
        <v>13</v>
      </c>
      <c r="L7" t="s">
        <v>12</v>
      </c>
      <c r="M7" t="s">
        <v>13</v>
      </c>
      <c r="O7" t="b">
        <f>B7=Luan[[#This Row],[Personalizar]]</f>
        <v>1</v>
      </c>
    </row>
    <row r="8" spans="1:15" x14ac:dyDescent="0.25">
      <c r="A8" t="s">
        <v>14</v>
      </c>
      <c r="B8" t="s">
        <v>15</v>
      </c>
      <c r="L8" t="s">
        <v>14</v>
      </c>
      <c r="M8" t="s">
        <v>15</v>
      </c>
      <c r="O8" t="b">
        <f>B8=Luan[[#This Row],[Personalizar]]</f>
        <v>1</v>
      </c>
    </row>
    <row r="9" spans="1:15" x14ac:dyDescent="0.25">
      <c r="A9" t="s">
        <v>16</v>
      </c>
      <c r="B9" t="s">
        <v>17</v>
      </c>
      <c r="L9" t="s">
        <v>16</v>
      </c>
      <c r="M9" t="s">
        <v>17</v>
      </c>
      <c r="O9" t="b">
        <f>B9=Luan[[#This Row],[Personalizar]]</f>
        <v>1</v>
      </c>
    </row>
    <row r="10" spans="1:15" x14ac:dyDescent="0.25">
      <c r="A10" t="s">
        <v>18</v>
      </c>
      <c r="B10" t="s">
        <v>19</v>
      </c>
      <c r="L10" t="s">
        <v>18</v>
      </c>
      <c r="M10" t="s">
        <v>19</v>
      </c>
      <c r="O10" t="b">
        <f>B10=Luan[[#This Row],[Personalizar]]</f>
        <v>1</v>
      </c>
    </row>
    <row r="11" spans="1:15" x14ac:dyDescent="0.25">
      <c r="A11" t="s">
        <v>20</v>
      </c>
      <c r="B11" t="s">
        <v>21</v>
      </c>
      <c r="L11" t="s">
        <v>20</v>
      </c>
      <c r="M11" t="s">
        <v>21</v>
      </c>
      <c r="O11" t="b">
        <f>B11=Luan[[#This Row],[Personalizar]]</f>
        <v>1</v>
      </c>
    </row>
  </sheetData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G A A B Q S w M E F A A C A A g A 4 i W O V 3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O I l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J Y 5 X k Q A k f n w D A A B g C Q A A E w A c A E Z v c m 1 1 b G F z L 1 N l Y 3 R p b 2 4 x L m 0 g o h g A K K A U A A A A A A A A A A A A A A A A A A A A A A A A A A A A j V Z b j 9 o 6 E H 5 H 4 j 9 Y e V j Z a o j K c 0 s l x N l V K 1 F a L d t W K k L I J K b k N L G R 7 e x y G u W / d 3 x J 8 J J s e / x g H H t u / v z N D I q l O h c c r d 3 v 9 M 1 4 N B 6 p I 5 U s Q w 9 0 z w o 6 R T N U M D 0 e I R h 3 g m s G G 7 f n l B X J o p K S c f 1 N y J 9 7 I X 5 i U m 9 W t G S z y G t G 2 2 a z M B p c b 8 e j n A c 2 Q j / z g v 1 L e S Z F 5 2 k t K p k a P 9 5 Q b P c K t 1 G w Z J 5 l C 1 F U J c d O M k b R P V N V o a M Y M Z o e E c g 7 S 6 X R Y W e d P I h l r j T e r L X M + Y 8 t M S Y 5 H J r d 5 E F S r g 5 C l r i M n f h S P D F p h W h f i M d o A a H T V D M J h l d V u f f C + 7 5 w H V G I K m J m y s 0 k z F R F z Y t G 0 g E j r 5 P E b i 1 E x T W m Z D J t / F X z A / I n X N O c K 7 y P E a 1 3 D U H 6 y L h d I l Y o 5 j E x P x k 4 M P s T q 7 i k g I t d r V k B N D A G 8 J n M 3 q E z e u t M 2 b B Y G 1 Z f 7 J 0 T q 1 8 3 E 7 M w 0 g e Q 1 v I / E 1 6 G 3 s 5 A u w t n k r m A z P o V Q w I O 5 F P u N y Y Z K O c c H a z P r A 9 F G u J 2 J 0 U Z I M f + i l z 2 H L k S P M 7 s g 3 8 5 n Z j E 5 Q W 4 Y D e z u z Z m u 3 Q R W o G F K P c 5 Z 5 g R s t k 4 D m 5 b r g N j Q 5 p / F x D U n y n e E b y L / 1 4 8 q Y 7 k A b X R I 8 i + R C 2 Y 5 m a 6 N d M H M 3 0 y 0 x f D O V B f g W q f e u Z K F q h 5 m l Z l V V D N 8 H D m o A i s Y R W j l C B 4 f o V u P C + E 1 P g x R n V t A 3 V m k / l e 4 R X e E T R B K 5 w S A j G 4 8 1 1 j G U N I C 9 d V T T j n 6 o 9 o 0 e J 0 p B 6 F J I l + R Z Z 3 8 + X n 9 / M + D a x w H D y q 5 c s j Z H m h r k p E R C l l M H I z h B 2 V H 5 H V + v r p 2 + 1 y 3 f f h r P W c 3 L N T Q V N W Q h V U r d L 3 / I R r H 5 N T A 4 L d B G f 2 G r F 3 1 X g 7 h l 3 / v w Y + 4 6 e 1 7 C P 5 S H V 6 h K f 8 o F m p X n r j M G r S v Z H z E D 7 U s g p I H X S I 4 K F g S H Y K r 3 4 F n O e 8 c P d R + P q C 7 t v k e i t R X 1 m w n / / k h w O D h p Q y H H D C J o n J E Z M i J k N M 7 S U e o 3 4 a A F O J O Y 4 + M 6 k E p 0 X + i 8 p L W 9 k M t I N B D 2 1 x r A d c n E l z U w f p M S g C + b J x 1 5 1 u i W V A 1 1 z u c n l V s q k P c F d P m 1 b q Y 8 6 v g Q 7 F 4 F F N + o 1 H 2 8 1 + C x X e H l z J 7 + L B U u v 6 g X 1 W N c B H S 4 G X E R y P O g z / S s h L L 7 5 w k 8 T A p m d 4 2 I w Z 5 j G 1 y K V t i j 9 L h 8 s 9 u 1 Y G L e E M o L T i r v y b n X 5 T O B s M X V O w S 2 K Q T L f k 8 k c H 0 H n z G 1 B L A Q I t A B Q A A g A I A O I l j l d 8 8 Y d X p Q A A A P Y A A A A S A A A A A A A A A A A A A A A A A A A A A A B D b 2 5 m a W c v U G F j a 2 F n Z S 5 4 b W x Q S w E C L Q A U A A I A C A D i J Y 5 X D 8 r p q 6 Q A A A D p A A A A E w A A A A A A A A A A A A A A A A D x A A A A W 0 N v b n R l b n R f V H l w Z X N d L n h t b F B L A Q I t A B Q A A g A I A O I l j l e R A C R + f A M A A G A J A A A T A A A A A A A A A A A A A A A A A O I B A A B G b 3 J t d W x h c y 9 T Z W N 0 a W 9 u M S 5 t U E s F B g A A A A A D A A M A w g A A A K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d A A A A A A A A i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G E 0 M j A x M y 0 4 N z Q 2 L T Q 0 Y z M t Y j B k Z S 0 z Y W F j M 2 J l M 2 E 5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R U M D A 6 M T A 6 M j c u O T A 4 M T M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W p h b m R y b z w v S X R l b V B h d G g + P C 9 J d G V t T G 9 j Y X R p b 2 4 + P F N 0 Y W J s Z U V u d H J p Z X M + P E V u d H J 5 I F R 5 c G U 9 I l F 1 Z X J 5 S U Q i I F Z h b H V l P S J z N m U 0 Y T J j Z j U t Y m E 3 N S 0 0 O G Q 3 L T h h M z g t N j R h O T d k Z D l j Z D k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N F Q w M D o x M D o y N y 4 5 M T Y w M z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V q Y W 5 k c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L 1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c m F u P C 9 J d G V t U G F 0 a D 4 8 L 0 l 0 Z W 1 M b 2 N h d G l v b j 4 8 U 3 R h Y m x l R W 5 0 c m l l c z 4 8 R W 5 0 c n k g V H l w Z T 0 i U X V l c n l J R C I g V m F s d W U 9 I n M z Y j J m Z T Q x N S 1 k M z J j L T Q z M z A t O T c x N C 1 i O W Q 3 O D R k N z c z O G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x N F Q w M D o x M D o y N y 4 5 M T g 2 N j I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v c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c m F u L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4 a X M 8 L 0 l 0 Z W 1 Q Y X R o P j w v S X R l b U x v Y 2 F 0 a W 9 u P j x T d G F i b G V F b n R y a W V z P j x F b n R y e S B U e X B l P S J R d W V y e U l E I i B W Y W x 1 Z T 0 i c z E w N j I y Z D k 0 L W Y 3 M j Y t N G J j N i 1 h O D I w L W R m Z j M 5 N 2 J i M z Y 3 M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N F Q w M D o x M D o y N y 4 5 M j E w M j g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Z X h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4 a X M v Y W x w a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4 a X M v Q U x Q S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4 a X M v d m 9 3 Z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e G l z L 1 Z P V 0 V M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X h p c y 9 S Z X B s Y W N l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4 a X M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j w v S X R l b V B h d G g + P C 9 J d G V t T G 9 j Y X R p b 2 4 + P F N 0 Y W J s Z U V u d H J p Z X M + P E V u d H J 5 I F R 5 c G U 9 I l F 1 Z X J 5 S U Q i I F Z h b H V l P S J z O T B l N T M 1 M T Y t Z D Y 4 Y S 0 0 N D k 3 L W E w N G Q t M T V i N T N i Y z Q z N m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T m F 2 a W d h d G l v b l N 0 Z X B O Y W 1 l I i B W Y W x 1 Z T 0 i c 0 5 h d m V n Y c O n w 6 N v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U Y X J n Z X Q i I F Z h b H V l P S J z T H V h b i I g L z 4 8 R W 5 0 c n k g V H l w Z T 0 i U m V j b 3 Z l c n l U Y X J n Z X R S b 3 c i I F Z h b H V l P S J s M S I g L z 4 8 R W 5 0 c n k g V H l w Z T 0 i U m V j b 3 Z l c n l U Y X J n Z X R D b 2 x 1 b W 4 i I F Z h b H V l P S J s M T I i I C 8 + P E V u d H J 5 I F R 5 c G U 9 I l J l Y 2 9 2 Z X J 5 V G F y Z 2 V 0 U 2 h l Z X Q i I F Z h b H V l P S J z U 2 h l Z X Q x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M t M T I t M T R U M D c 6 N D I 6 M D g u M T U y N j M 5 O V o i I C 8 + P E V u d H J 5 I F R 5 c G U 9 I k Z p b G x D b 2 x 1 b W 5 U e X B l c y I g V m F s d W U 9 I n N B Q U E 9 I i A v P j x F b n R y e S B U e X B l P S J G a W x s Q 2 9 s d W 1 u T m F t Z X M i I F Z h b H V l P S J z W y Z x d W 9 0 O 1 N 0 c m l u Z y Z x d W 9 0 O y w m c X V v d D t Q Z X J z b 2 5 h b G l 6 Y X I m c X V v d D t d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F u L 0 F 1 d G 9 S Z W 1 v d m V k Q 2 9 s d W 1 u c z E u e 1 N 0 c m l u Z y w w f S Z x d W 9 0 O y w m c X V v d D t T Z W N 0 a W 9 u M S 9 M d W F u L 0 F 1 d G 9 S Z W 1 v d m V k Q 2 9 s d W 1 u c z E u e 1 B l c n N v b m F s a X p h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F u L 0 F 1 d G 9 S Z W 1 v d m V k Q 2 9 s d W 1 u c z E u e 1 N 0 c m l u Z y w w f S Z x d W 9 0 O y w m c X V v d D t T Z W N 0 a W 9 u M S 9 M d W F u L 0 F 1 d G 9 S Z W 1 v d m V k Q 2 9 s d W 1 u c z E u e 1 B l c n N v b m F s a X p h c i w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H V h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c m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y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A H e r + Z s 1 0 K s F U F l k i l e Q Q A A A A A C A A A A A A A Q Z g A A A A E A A C A A A A A 7 o c b S o d A m m 8 f Z 8 7 0 M g n H K Z r d D U H Q I 4 D j F P C N 7 J 1 F V U A A A A A A O g A A A A A I A A C A A A A D P i d p r 1 O E I u b P l m 6 y + m k u v 4 M a e L R O w L V O F B 8 V H T p m J 2 1 A A A A A 1 f d L H y 5 g N I d 6 E V q 9 8 e k H I h a Z Q C y w V j 2 k 1 T J w v b e 6 N l O 2 d + p W o G R 6 a m T n M D 9 W g C g 5 / A m P e i d s v B U G 5 N J P L 0 L x 6 D 9 Y C 1 U a p P I n Z y u s 9 r 8 h d p 0 A A A A D / 7 e x p x 9 A 8 K h I 2 0 d T m 8 c V k Q z 4 n 6 f D A Y h g Z O u f 5 2 r B O b i c 5 J K b N 1 M V S T T a T D 6 / A l 1 4 w z I G K X 6 t 8 n 6 t m T x W 7 4 4 I Q < / D a t a M a s h u p > 
</file>

<file path=customXml/itemProps1.xml><?xml version="1.0" encoding="utf-8"?>
<ds:datastoreItem xmlns:ds="http://schemas.openxmlformats.org/officeDocument/2006/customXml" ds:itemID="{C941203E-A3A9-4ACE-987E-B46863DFA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2023-12-14T07:57:40Z</dcterms:modified>
  <cp:category/>
  <cp:contentStatus/>
</cp:coreProperties>
</file>