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an\OneDrive\Planilhas de estudos aleatorios\Desafios Excel BI\Excel_BI\Atuais\Excel\"/>
    </mc:Choice>
  </mc:AlternateContent>
  <xr:revisionPtr revIDLastSave="0" documentId="13_ncr:1_{E84C7192-0B13-43DD-99E0-A4A340AA51C0}" xr6:coauthVersionLast="47" xr6:coauthVersionMax="47" xr10:uidLastSave="{00000000-0000-0000-0000-000000000000}"/>
  <bookViews>
    <workbookView xWindow="-13080" yWindow="-163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AB889D-EF6B-4DCB-B5D7-562C0C6D72E0}" keepAlive="1" name="Consulta - John" description="Conexão com a consulta 'John' na pasta de trabalho." type="5" refreshedVersion="0" background="1">
    <dbPr connection="Provider=Microsoft.Mashup.OleDb.1;Data Source=$Workbook$;Location=John;Extended Properties=&quot;&quot;" command="SELECT * FROM [John]"/>
  </connection>
  <connection id="2" xr16:uid="{5F04C56D-3529-426C-B471-71C1AF164DC8}" keepAlive="1" name="Consulta - Luan" description="Conexão com a consulta 'Luan' na pasta de trabalho." type="5" refreshedVersion="0" background="1">
    <dbPr connection="Provider=Microsoft.Mashup.OleDb.1;Data Source=$Workbook$;Location=Luan;Extended Properties=&quot;&quot;" command="SELECT * FROM [Luan]"/>
  </connection>
  <connection id="3" xr16:uid="{A2B69734-900D-476E-AAEE-9E84611437BB}" keepAlive="1" name="Consulta - Luan2" description="Conexão com a consulta 'Luan2' na pasta de trabalho." type="5" refreshedVersion="0" background="1">
    <dbPr connection="Provider=Microsoft.Mashup.OleDb.1;Data Source=$Workbook$;Location=Luan2;Extended Properties=&quot;&quot;" command="SELECT * FROM [Luan2]"/>
  </connection>
  <connection id="4" xr16:uid="{4C293FDE-38D7-4D76-87CA-BF38E06780A0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<sst xmlns="http://schemas.openxmlformats.org/spreadsheetml/2006/main" count="2" uniqueCount="2">
  <si>
    <t>Numbers</t>
  </si>
  <si>
    <t>Answer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</si>
</sst>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3" borderId="0" xfId="0" applyNumberFormat="1" applyFont="1" applyFill="1"/>
    <xf numFmtId="1" fontId="1" fillId="2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</dxf>
    <dxf>
      <numFmt numFmtId="1" formatCode="0"/>
    </dxf>
  </dxfs>
  <tableStyles count="0" defaultTableStyle="TableStyleMedium2" defaultPivotStyle="PivotStyleLight16"/>
  <colors>
    <mruColors>
      <color rgb="FFBEE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8</xdr:row>
      <xdr:rowOff>107950</xdr:rowOff>
    </xdr:from>
    <xdr:to>
      <xdr:col>4</xdr:col>
      <xdr:colOff>260350</xdr:colOff>
      <xdr:row>22</xdr:row>
      <xdr:rowOff>19050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887E5CEE-C883-D917-4D20-3D82C7A4AE50}"/>
            </a:ext>
          </a:extLst>
        </xdr:cNvPr>
        <xdr:cNvSpPr/>
      </xdr:nvSpPr>
      <xdr:spPr>
        <a:xfrm>
          <a:off x="63500" y="1581150"/>
          <a:ext cx="4070350" cy="2489200"/>
        </a:xfrm>
        <a:prstGeom prst="cloudCallout">
          <a:avLst>
            <a:gd name="adj1" fmla="val 38247"/>
            <a:gd name="adj2" fmla="val -96160"/>
          </a:avLst>
        </a:prstGeom>
        <a:solidFill>
          <a:srgbClr val="BEE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Listar os números Insolite - Um número é Insolite se for divisível por ambos</a:t>
          </a:r>
          <a:b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Soma do quadrado de seus dígitos E</a:t>
          </a:r>
          <a:b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Produto do quadrado de seus dígitos</a:t>
          </a:r>
          <a:b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Ex. 1122112 que é divisível por ambos 1^2+1^2+2^2+2^2+1^2+1^2+2^2 = 8 e =1^2*1^2*2^2*2^2*1^2*1^2*2^2 = 64</a:t>
          </a:r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101600</xdr:colOff>
      <xdr:row>15</xdr:row>
      <xdr:rowOff>165100</xdr:rowOff>
    </xdr:from>
    <xdr:to>
      <xdr:col>6</xdr:col>
      <xdr:colOff>497840</xdr:colOff>
      <xdr:row>19</xdr:row>
      <xdr:rowOff>48681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6020A0B6-CCE3-42AF-821D-8C176324B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4700" y="29273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228600</xdr:colOff>
      <xdr:row>0</xdr:row>
      <xdr:rowOff>0</xdr:rowOff>
    </xdr:from>
    <xdr:to>
      <xdr:col>13</xdr:col>
      <xdr:colOff>485057</xdr:colOff>
      <xdr:row>23</xdr:row>
      <xdr:rowOff>8976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57E0F0-0DAC-9114-BD28-C4C697FB8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1450" y="0"/>
          <a:ext cx="5742857" cy="43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0</xdr:row>
      <xdr:rowOff>0</xdr:rowOff>
    </xdr:from>
    <xdr:to>
      <xdr:col>23</xdr:col>
      <xdr:colOff>75488</xdr:colOff>
      <xdr:row>19</xdr:row>
      <xdr:rowOff>142405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E603C55-DCC6-306C-CEBA-B678CE4B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0" y="0"/>
          <a:ext cx="5695238" cy="37619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115CD0-D134-44D5-8ED5-568A85B05951}" name="Tabela1" displayName="Tabela1" ref="A1:A10" totalsRowShown="0" headerRowDxfId="0">
  <autoFilter ref="A1:A10" xr:uid="{5F115CD0-D134-44D5-8ED5-568A85B05951}"/>
  <tableColumns count="1">
    <tableColumn id="1" xr3:uid="{24536125-8A45-4B01-B73A-F192E4B3A069}" name="Number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U26" sqref="U26"/>
    </sheetView>
  </sheetViews>
  <sheetFormatPr defaultRowHeight="15" x14ac:dyDescent="0.25"/>
  <cols>
    <col min="1" max="1" width="18.85546875" style="4" customWidth="1"/>
    <col min="2" max="2" width="19.140625" style="4" customWidth="1"/>
  </cols>
  <sheetData>
    <row r="1" spans="1:2" s="1" customFormat="1" x14ac:dyDescent="0.25">
      <c r="A1" s="2" t="s">
        <v>0</v>
      </c>
      <c r="B1" s="3" t="s">
        <v>1</v>
      </c>
    </row>
    <row r="2" spans="1:2" x14ac:dyDescent="0.25">
      <c r="A2" s="4">
        <v>11112</v>
      </c>
      <c r="B2" s="4">
        <v>11112</v>
      </c>
    </row>
    <row r="3" spans="1:2" x14ac:dyDescent="0.25">
      <c r="A3" s="4">
        <v>21113</v>
      </c>
      <c r="B3" s="4">
        <f>+
122121216</f>
        <v>122121216</v>
      </c>
    </row>
    <row r="4" spans="1:2" x14ac:dyDescent="0.25">
      <c r="A4" s="4">
        <v>240938</v>
      </c>
      <c r="B4" s="4">
        <v>121111216128</v>
      </c>
    </row>
    <row r="5" spans="1:2" x14ac:dyDescent="0.25">
      <c r="A5" s="4">
        <f>+
122121216</f>
        <v>122121216</v>
      </c>
      <c r="B5" s="4">
        <v>911131213824</v>
      </c>
    </row>
    <row r="6" spans="1:2" x14ac:dyDescent="0.25">
      <c r="A6" s="4">
        <v>1903898494</v>
      </c>
      <c r="B6" s="4">
        <v>211912113131712</v>
      </c>
    </row>
    <row r="7" spans="1:2" x14ac:dyDescent="0.25">
      <c r="A7" s="4">
        <v>121111216128</v>
      </c>
    </row>
    <row r="8" spans="1:2" x14ac:dyDescent="0.25">
      <c r="A8" s="4">
        <v>400589999532</v>
      </c>
    </row>
    <row r="9" spans="1:2" x14ac:dyDescent="0.25">
      <c r="A9" s="4">
        <v>911131213824</v>
      </c>
    </row>
    <row r="10" spans="1:2" x14ac:dyDescent="0.25">
      <c r="A10" s="4">
        <v>211912113131712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j a i T V 3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I 2 o k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q J N X R A e y S I k B A A B H B A A A E w A c A E Z v c m 1 1 b G F z L 1 N l Y 3 R p b 2 4 x L m 0 g o h g A K K A U A A A A A A A A A A A A A A A A A A A A A A A A A A A A t V J d a 8 I w F H 0 v 9 D 9 c H I y G S Z 0 y 9 i I + D J m w 4 U R s Y Q + l j L S 9 0 m K a Q J K i Q / z v S 2 1 d O 6 n o y / q S 5 n 6 c e 3 P O U R j r T H D w q n M 4 t i 3 b U i m V m I B P I 2 R 0 C B N g q G 0 L z D c T X K M J v O 5 i Z O 6 0 k B K 5 / h R y E w m x c c g + W N A c J 7 2 6 s x c e g m n Z w X V o W x l v Y b T n z A v K u 4 b U K P 0 q K l F V M Y a u h 8 z s u x J b 5 R y L + 4 A 0 T s G 2 A m p q 5 p n S r i 8 p V 2 s h c 8 f H n b m K M l r 9 z 6 T I n W B R 5 B F K F R J S d 1 c B d y m 2 K J 3 6 c i z 9 I v 0 R A W L 2 i A y 6 l t / w x v X z 0 x n O 4 D h 2 K U V S x N q h h J j a i 0 k Q O k W 5 z R T C m j K F B j u + i u 0 V e T d u l e j A T E 5 s v D D m y w K d f X S 4 3 8 c H Y l t h k I S k E c W w 2 5 b k X a S N J N 5 f L V Z d M n g V i S Z d 9 f D 2 l m X X z c L w m w S B E S k F g V K R O v U h E o f D A N q U P M B v p C G / D 8 O S x E f T f n x + d O J h d e 7 K 0 X V b 3 v X m G U + p g l n G t K Q J V b 1 r N g 1 s 6 / 9 t 2 i K l 0 e H M R p d r W j Y u r R K 1 r d L x 4 v E P U E s B A i 0 A F A A C A A g A j a i T V 3 z x h 1 e l A A A A 9 g A A A B I A A A A A A A A A A A A A A A A A A A A A A E N v b m Z p Z y 9 Q Y W N r Y W d l L n h t b F B L A Q I t A B Q A A g A I A I 2 o k 1 c P y u m r p A A A A O k A A A A T A A A A A A A A A A A A A A A A A P E A A A B b Q 2 9 u d G V u d F 9 U e X B l c 1 0 u e G 1 s U E s B A i 0 A F A A C A A g A j a i T V 0 Q H s k i J A Q A A R w Q A A B M A A A A A A A A A A A A A A A A A 4 g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I A A A A A A A B a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N D l h Z j A w L W N h N m Y t N G Q z O S 0 4 N 2 E 3 L T N k N T g 1 N D A 1 Z T g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y M F Q w M D o w N D o y N i 4 2 N D c 0 N z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j w v S X R l b V B h d G g + P C 9 J d G V t T G 9 j Y X R p b 2 4 + P F N 0 Y W J s Z U V u d H J p Z X M + P E V u d H J 5 I F R 5 c G U 9 I l F 1 Z X J 5 S U Q i I F Z h b H V l P S J z M z g w Z G J l Y j g t N z M z O S 0 0 Z W V i L W I w O D k t M j k y Z j N l N W Z j Y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y M F Q w M D o w N D o y N i 4 2 N D c 0 N z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F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h u P C 9 J d G V t U G F 0 a D 4 8 L 0 l 0 Z W 1 M b 2 N h d G l v b j 4 8 U 3 R h Y m x l R W 5 0 c m l l c z 4 8 R W 5 0 c n k g V H l w Z T 0 i U X V l c n l J R C I g V m F s d W U 9 I n N j O G M 4 O G Z i M C 0 y Y j k 1 L T Q z N G I t Y W I 3 M S 0 0 M m Y 3 M z c 4 N D g z O G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i 0 y M F Q w M D o w N D o y N i 4 2 N T Q z N j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b 2 h u L 1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h u L 1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M j w v S X R l b V B h d G g + P C 9 J d G V t T G 9 j Y X R p b 2 4 + P F N 0 Y W J s Z U V u d H J p Z X M + P E V u d H J 5 I F R 5 c G U 9 I l F 1 Z X J 5 S U Q i I F Z h b H V l P S J z M T N i O D I 3 N T c t N 2 M x O S 0 0 N j J i L T k z Z T A t N W F j N D N i M D N i Y W N i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T I t M j B U M D A 6 M D Q 6 M j Y u N j U 2 N j U y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H V h b j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M i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A H e r + Z s 1 0 K s F U F l k i l e Q Q A A A A A C A A A A A A A Q Z g A A A A E A A C A A A A D G z T P C 9 r Y T h A + V B 6 q n A h 4 M h 2 U / S z N t Y R x o U c K K + X l Y Q A A A A A A O g A A A A A I A A C A A A A A z E M E j e 9 F G p a z Q 0 T v f R O g G H 3 8 m l m R O r h X R t U o h e p M K O F A A A A D F p a a 7 K c K t V 9 I V I 1 F H e i l O + 6 r g f T / u u 2 7 r k h x s j b W J Q e + 4 U g e I E 6 q J u b G N i 8 U 9 W O 7 d B j U c N F 4 Q X x D B D d N U k c k A H 2 r N d H Q / j g E i I a b h G y g V l k A A A A B C o e / 9 F t 0 e P P p K 3 l C 7 U 0 C g o 3 H i / / + 0 n r V 8 m t o M 3 n Y 6 U Y W m 2 + Z G g B v g S k A 7 I 3 K N o z T a n b m e r 1 F B S M w v l N C u M 2 Q f < / D a t a M a s h u p > 
</file>

<file path=customXml/itemProps1.xml><?xml version="1.0" encoding="utf-8"?>
<ds:datastoreItem xmlns:ds="http://schemas.openxmlformats.org/officeDocument/2006/customXml" ds:itemID="{C1B14502-1D06-40D7-BB1A-64D2005A74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2023-12-20T00:07:34Z</dcterms:modified>
  <cp:category/>
  <cp:contentStatus/>
</cp:coreProperties>
</file>