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uan\OneDrive\Planilhas de estudos aleatorios\Desafios Excel BI\Excel_BI\Atuais\Excel\"/>
    </mc:Choice>
  </mc:AlternateContent>
  <xr:revisionPtr revIDLastSave="0" documentId="13_ncr:1_{3202DB4B-56BF-4F03-9EDD-72957E63C86C}" xr6:coauthVersionLast="47" xr6:coauthVersionMax="47" xr10:uidLastSave="{00000000-0000-0000-0000-000000000000}"/>
  <bookViews>
    <workbookView xWindow="-13080" yWindow="-16320" windowWidth="29040" windowHeight="15720" xr2:uid="{00000000-000D-0000-FFFF-FFFF00000000}"/>
  </bookViews>
  <sheets>
    <sheet name="Sheet1" sheetId="1" r:id="rId1"/>
  </sheets>
  <definedNames>
    <definedName name="DadosExternos_1" localSheetId="0" hidden="1">Sheet1!$D$1:$E$10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ACC91C-B905-4985-BA99-F77C69446168}" keepAlive="1" name="Consulta - Luan" description="Conexão com a consulta 'Luan' na pasta de trabalho." type="5" refreshedVersion="8" background="1" saveData="1">
    <dbPr connection="Provider=Microsoft.Mashup.OleDb.1;Data Source=$Workbook$;Location=Luan;Extended Properties=&quot;&quot;" command="SELECT * FROM [Luan]"/>
  </connection>
  <connection id="2" xr16:uid="{6BD2D173-8C3F-4AB5-9855-5EA9638B08BC}" keepAlive="1" name="Consulta - Tabela1" description="Conexão com a consulta 'Tabela1' na pasta de trabalho." type="5" refreshedVersion="0" background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<sst xmlns="http://schemas.openxmlformats.org/spreadsheetml/2006/main" count="40" uniqueCount="23">
  <si>
    <t>Sentences</t>
  </si>
  <si>
    <t>Answer Expected</t>
  </si>
  <si>
    <t>the8 ca4t purred01 softly</t>
  </si>
  <si>
    <t>the9 ca4t purred02 softly</t>
  </si>
  <si>
    <t>birdS59 6chirp cheerfull3y</t>
  </si>
  <si>
    <t>birdS60 6chirp cheerfull3y</t>
  </si>
  <si>
    <t>su0n sh1ines99 brightly056</t>
  </si>
  <si>
    <t>su0n sh1ines100 brightly057</t>
  </si>
  <si>
    <t>flo4wers0007 blo5om39 beau6tifully400</t>
  </si>
  <si>
    <t>flo4wers0008 blo5om40 beau6tifully401</t>
  </si>
  <si>
    <t>1Rain falls g2ently</t>
  </si>
  <si>
    <t>L5ive55 laU1Gh1 love00009</t>
  </si>
  <si>
    <t>L5ive56 laU1Gh2 love00010</t>
  </si>
  <si>
    <t>dog barks loudly</t>
  </si>
  <si>
    <t>Foll456ow78 yo7ur 90heart90</t>
  </si>
  <si>
    <t>Foll456ow79 yo7ur 90heart91</t>
  </si>
  <si>
    <t>stars3 4twinkle5 at6 7night</t>
  </si>
  <si>
    <t>stars4 4twinkle6 at7 7night</t>
  </si>
  <si>
    <t>Personalizar</t>
  </si>
  <si>
    <t>birdS510 6chirp cheerfull3y</t>
  </si>
  <si>
    <t>su0n sh1ines910 brightly057</t>
  </si>
  <si>
    <t>flo4wers0008 blo5om310 beau6tifully401</t>
  </si>
  <si>
    <t>L5ive56 laU1Gh2 love000010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</si>
</sst>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11</xdr:row>
      <xdr:rowOff>25399</xdr:rowOff>
    </xdr:from>
    <xdr:to>
      <xdr:col>1</xdr:col>
      <xdr:colOff>1828800</xdr:colOff>
      <xdr:row>22</xdr:row>
      <xdr:rowOff>47624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0F4EB324-1EEE-3908-8207-ACCB7083D120}"/>
            </a:ext>
          </a:extLst>
        </xdr:cNvPr>
        <xdr:cNvSpPr/>
      </xdr:nvSpPr>
      <xdr:spPr>
        <a:xfrm>
          <a:off x="158750" y="2120899"/>
          <a:ext cx="4127500" cy="2117725"/>
        </a:xfrm>
        <a:prstGeom prst="cloudCallout">
          <a:avLst>
            <a:gd name="adj1" fmla="val 46353"/>
            <a:gd name="adj2" fmla="val -106277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 alguma palavra contiver números no final da palavra, adicione 1 a esse número.</a:t>
          </a:r>
          <a:b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Ex. home04 6mini7ster8 chegando =&gt; home05 6mini7ster9 chegando</a:t>
          </a:r>
          <a:endParaRPr lang="en-IN" sz="1200" b="1"/>
        </a:p>
      </xdr:txBody>
    </xdr:sp>
    <xdr:clientData/>
  </xdr:twoCellAnchor>
  <xdr:twoCellAnchor editAs="oneCell">
    <xdr:from>
      <xdr:col>2</xdr:col>
      <xdr:colOff>76200</xdr:colOff>
      <xdr:row>15</xdr:row>
      <xdr:rowOff>165100</xdr:rowOff>
    </xdr:from>
    <xdr:to>
      <xdr:col>3</xdr:col>
      <xdr:colOff>472440</xdr:colOff>
      <xdr:row>19</xdr:row>
      <xdr:rowOff>48681</xdr:rowOff>
    </xdr:to>
    <xdr:pic>
      <xdr:nvPicPr>
        <xdr:cNvPr id="5" name="Picture 4" descr="A close-up of several logos&#10;&#10;Description automatically generated">
          <a:extLst>
            <a:ext uri="{FF2B5EF4-FFF2-40B4-BE49-F238E27FC236}">
              <a16:creationId xmlns:a16="http://schemas.microsoft.com/office/drawing/2014/main" id="{287362DB-EC8D-40AB-AD76-E2C1B50D7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2927350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235EEF3-D1C3-48C2-AEB4-DB7A22AFD3C5}" autoFormatId="16" applyNumberFormats="0" applyBorderFormats="0" applyFontFormats="0" applyPatternFormats="0" applyAlignmentFormats="0" applyWidthHeightFormats="0">
  <queryTableRefresh nextId="3">
    <queryTableFields count="2">
      <queryTableField id="1" name="Sentences" tableColumnId="1"/>
      <queryTableField id="2" name="Personalizar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6A1317-A8DE-48C7-8411-F85B7ECC6FD5}" name="Tabela1" displayName="Tabela1" ref="A1:A10" totalsRowShown="0" headerRowDxfId="1">
  <autoFilter ref="A1:A10" xr:uid="{F16A1317-A8DE-48C7-8411-F85B7ECC6FD5}"/>
  <tableColumns count="1">
    <tableColumn id="1" xr3:uid="{5E47C2D1-61FE-4F53-8571-8E7DE6BCF885}" name="Sentenc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2B1B2C-2F29-4CC1-8339-157612FDA22D}" name="Luan" displayName="Luan" ref="D1:E10" tableType="queryTable" totalsRowShown="0" headerRowDxfId="0">
  <autoFilter ref="D1:E10" xr:uid="{582B1B2C-2F29-4CC1-8339-157612FDA22D}"/>
  <tableColumns count="2">
    <tableColumn id="1" xr3:uid="{1072107B-36F2-42E7-9107-AA4300E6207F}" uniqueName="1" name="Sentences" queryTableFieldId="1"/>
    <tableColumn id="2" xr3:uid="{1C633150-7CF1-4CC2-8B53-51257557A264}" uniqueName="2" name="Personalizar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4" sqref="G4"/>
    </sheetView>
  </sheetViews>
  <sheetFormatPr defaultRowHeight="15" x14ac:dyDescent="0.25"/>
  <cols>
    <col min="1" max="1" width="36.85546875" bestFit="1" customWidth="1"/>
    <col min="2" max="2" width="35.140625" bestFit="1" customWidth="1"/>
    <col min="4" max="4" width="36.85546875" bestFit="1" customWidth="1"/>
    <col min="5" max="5" width="38" bestFit="1" customWidth="1"/>
    <col min="7" max="7" width="12.42578125" bestFit="1" customWidth="1"/>
  </cols>
  <sheetData>
    <row r="1" spans="1:7" s="1" customFormat="1" x14ac:dyDescent="0.25">
      <c r="A1" s="2" t="s">
        <v>0</v>
      </c>
      <c r="B1" s="3" t="s">
        <v>1</v>
      </c>
      <c r="D1" s="1" t="s">
        <v>0</v>
      </c>
      <c r="E1" s="1" t="s">
        <v>18</v>
      </c>
    </row>
    <row r="2" spans="1:7" x14ac:dyDescent="0.25">
      <c r="A2" t="s">
        <v>2</v>
      </c>
      <c r="B2" t="s">
        <v>3</v>
      </c>
      <c r="D2" t="s">
        <v>2</v>
      </c>
      <c r="E2" t="s">
        <v>3</v>
      </c>
      <c r="G2" t="b">
        <f>B2=Luan[[#This Row],[Personalizar]]</f>
        <v>1</v>
      </c>
    </row>
    <row r="3" spans="1:7" x14ac:dyDescent="0.25">
      <c r="A3" t="s">
        <v>4</v>
      </c>
      <c r="B3" t="s">
        <v>5</v>
      </c>
      <c r="D3" t="s">
        <v>4</v>
      </c>
      <c r="E3" t="s">
        <v>19</v>
      </c>
      <c r="G3" t="b">
        <f>B3=Luan[[#This Row],[Personalizar]]</f>
        <v>0</v>
      </c>
    </row>
    <row r="4" spans="1:7" x14ac:dyDescent="0.25">
      <c r="A4" t="s">
        <v>6</v>
      </c>
      <c r="B4" t="s">
        <v>7</v>
      </c>
      <c r="D4" t="s">
        <v>6</v>
      </c>
      <c r="E4" t="s">
        <v>20</v>
      </c>
      <c r="G4" t="b">
        <f>B4=Luan[[#This Row],[Personalizar]]</f>
        <v>0</v>
      </c>
    </row>
    <row r="5" spans="1:7" x14ac:dyDescent="0.25">
      <c r="A5" t="s">
        <v>8</v>
      </c>
      <c r="B5" t="s">
        <v>9</v>
      </c>
      <c r="D5" t="s">
        <v>8</v>
      </c>
      <c r="E5" t="s">
        <v>21</v>
      </c>
      <c r="G5" t="b">
        <f>B5=Luan[[#This Row],[Personalizar]]</f>
        <v>0</v>
      </c>
    </row>
    <row r="6" spans="1:7" x14ac:dyDescent="0.25">
      <c r="A6" t="s">
        <v>10</v>
      </c>
      <c r="B6" t="s">
        <v>10</v>
      </c>
      <c r="D6" t="s">
        <v>10</v>
      </c>
      <c r="E6" t="s">
        <v>10</v>
      </c>
      <c r="G6" t="b">
        <f>B6=Luan[[#This Row],[Personalizar]]</f>
        <v>1</v>
      </c>
    </row>
    <row r="7" spans="1:7" x14ac:dyDescent="0.25">
      <c r="A7" t="s">
        <v>11</v>
      </c>
      <c r="B7" t="s">
        <v>12</v>
      </c>
      <c r="D7" t="s">
        <v>11</v>
      </c>
      <c r="E7" t="s">
        <v>22</v>
      </c>
      <c r="G7" t="b">
        <f>B7=Luan[[#This Row],[Personalizar]]</f>
        <v>0</v>
      </c>
    </row>
    <row r="8" spans="1:7" x14ac:dyDescent="0.25">
      <c r="A8" t="s">
        <v>13</v>
      </c>
      <c r="B8" t="s">
        <v>13</v>
      </c>
      <c r="D8" t="s">
        <v>13</v>
      </c>
      <c r="E8" t="s">
        <v>13</v>
      </c>
      <c r="G8" t="b">
        <f>B8=Luan[[#This Row],[Personalizar]]</f>
        <v>1</v>
      </c>
    </row>
    <row r="9" spans="1:7" x14ac:dyDescent="0.25">
      <c r="A9" t="s">
        <v>14</v>
      </c>
      <c r="B9" t="s">
        <v>15</v>
      </c>
      <c r="D9" t="s">
        <v>14</v>
      </c>
      <c r="E9" t="s">
        <v>15</v>
      </c>
      <c r="G9" t="b">
        <f>B9=Luan[[#This Row],[Personalizar]]</f>
        <v>1</v>
      </c>
    </row>
    <row r="10" spans="1:7" x14ac:dyDescent="0.25">
      <c r="A10" t="s">
        <v>16</v>
      </c>
      <c r="B10" t="s">
        <v>17</v>
      </c>
      <c r="D10" t="s">
        <v>16</v>
      </c>
      <c r="E10" t="s">
        <v>17</v>
      </c>
      <c r="G10" t="b">
        <f>B10=Luan[[#This Row],[Personalizar]]</f>
        <v>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E b Q l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B G 0 J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t C V Y t s I f 1 T Y B A A A T A g A A E w A c A E Z v c m 1 1 b G F z L 1 N l Y 3 R p b 2 4 x L m 0 g o h g A K K A U A A A A A A A A A A A A A A A A A A A A A A A A A A A A b Z H L a s M w E E X 3 B v 3 D 4 E W w q D H 1 O q R Q T L M K o T S G L o w J s j P B I n o U S W 7 d G v 9 7 5 Q c 0 b a q N 0 N G 9 d 2 Y k i 7 X j W s F h 3 t M 1 C U h g G 2 b w B D m r U L A U N i D Q k Q D 8 2 m r l 0 I O n r k a R Z K 0 x q N y r N p d K 6 0 t E + 2 L P J G 7 C x R m W Q 5 G N D u V K E n B 1 l X F d Z 9 c y 9 V + R J S W e q U E 7 M 4 H J 4 + m U a d F K F U 3 a G M J n N F Y r J v g X M 2 E M y O o G S F C Q g H n T j l u X 5 I Y p e 9 Z G R j l 2 L j m 8 C e 6 i 4 o B j e z X a M g 4 h p D F E H d 0 8 Q N 8 N q 3 6 y 7 Z h 1 s y P X I / D 3 d K C + p 2 r s Z u S Z l h V X G P 2 p w p Y u b j U v K P U 7 j s H 7 X 8 n H / t 4 n p 3 T V T 3 R r t I y c + Q R + h n 0 r K z Q z O v b p Q I F b U B M E 1 6 C 6 F d y l A C g s w n g C 7 U X m g y 9 H P w C d x i V B W V Q l / f k b / 8 j r b 1 B L A Q I t A B Q A A g A I A B G 0 J V h 8 8 Y d X p Q A A A P Y A A A A S A A A A A A A A A A A A A A A A A A A A A A B D b 2 5 m a W c v U G F j a 2 F n Z S 5 4 b W x Q S w E C L Q A U A A I A C A A R t C V Y D 8 r p q 6 Q A A A D p A A A A E w A A A A A A A A A A A A A A A A D x A A A A W 0 N v b n R l b n R f V H l w Z X N d L n h t b F B L A Q I t A B Q A A g A I A B G 0 J V i 2 w h / V N g E A A B M C A A A T A A A A A A A A A A A A A A A A A O I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8 N A A A A A A A A /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j F j Y m F m N S 0 w Y 2 Y 4 L T Q y M T c t O T g 5 N C 0 5 Y T g 2 N W M 5 Z j Y 3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D Z U M D E 6 M z I 6 M j Y u N D U x N T E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8 L 0 l 0 Z W 1 Q Y X R o P j w v S X R l b U x v Y 2 F 0 a W 9 u P j x T d G F i b G V F b n R y a W V z P j x F b n R y e S B U e X B l P S J R d W V y e U l E I i B W Y W x 1 Z T 0 i c z U y O W M z M W F i L T d j Y W I t N D M 1 M y 0 4 Z T c 3 L W I x Y T A 1 M j Q 3 Z T k x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F u L 0 F 1 d G 9 S Z W 1 v d m V k Q 2 9 s d W 1 u c z E u e 1 N l b n R l b m N l c y w w f S Z x d W 9 0 O y w m c X V v d D t T Z W N 0 a W 9 u M S 9 M d W F u L 0 F 1 d G 9 S Z W 1 v d m V k Q 2 9 s d W 1 u c z E u e 1 B l c n N v b m F s a X p h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d W F u L 0 F 1 d G 9 S Z W 1 v d m V k Q 2 9 s d W 1 u c z E u e 1 N l b n R l b m N l c y w w f S Z x d W 9 0 O y w m c X V v d D t T Z W N 0 a W 9 u M S 9 M d W F u L 0 F 1 d G 9 S Z W 1 v d m V k Q 2 9 s d W 1 u c z E u e 1 B l c n N v b m F s a X p h c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V u d G V u Y 2 V z J n F 1 b 3 Q 7 L C Z x d W 9 0 O 1 B l c n N v b m F s a X p h c i Z x d W 9 0 O 1 0 i I C 8 + P E V u d H J 5 I F R 5 c G U 9 I k Z p b G x D b 2 x 1 b W 5 U e X B l c y I g V m F s d W U 9 I n N B Q U E 9 I i A v P j x F b n R y e S B U e X B l P S J G a W x s T G F z d F V w Z G F 0 Z W Q i I F Z h b H V l P S J k M j A y N C 0 w M S 0 w N l Q w M T o z M j o z N C 4 2 M D g 3 M D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M d W F u I i A v P j w v U 3 R h Y m x l R W 5 0 c m l l c z 4 8 L 0 l 0 Z W 0 + P E l 0 Z W 0 + P E l 0 Z W 1 M b 2 N h d G l v b j 4 8 S X R l b V R 5 c G U + R m 9 y b X V s Y T w v S X R l b V R 5 c G U + P E l 0 Z W 1 Q Y X R o P l N l Y 3 R p b 2 4 x L 0 x 1 Y W 4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F u L 3 J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t w s J Y 9 l e S 6 U P R v q x X e F s A A A A A A I A A A A A A B B m A A A A A Q A A I A A A A C Y l N K W f h H H V L 1 B 9 v V v + R t a 3 t z W d G 2 Y b s w a U y M q W 3 / S 5 A A A A A A 6 A A A A A A g A A I A A A A M j H v j n 3 Y D 4 e U R S D 0 k c 6 w u 8 8 p 1 0 T z 2 n R s b s M X x c 7 4 t n j U A A A A B F l v O s H 4 U n u v C H + g u + y V F s C 4 P z r I c + a r E 0 u b t A 6 e j E u 2 S K + 6 H f U F E u o 1 d h p D 4 w I 6 g k W i + J R K 8 W H j H 8 C j q F r Z f u 0 P / O u J p M C H 0 g 4 6 c G w E 2 i 9 Q A A A A E b O N M p V o h K U l 4 3 P H L f V j W b p w X J A h Q A / m v V 2 v v C K k m m i d g 3 F 0 e a T R j 7 C s w 9 Q Z 0 L L o b v 1 P 5 n 2 8 v B B R n N 3 W Q E A i o 8 = < / D a t a M a s h u p > 
</file>

<file path=customXml/itemProps1.xml><?xml version="1.0" encoding="utf-8"?>
<ds:datastoreItem xmlns:ds="http://schemas.openxmlformats.org/officeDocument/2006/customXml" ds:itemID="{036C396A-827F-4B69-94A4-CB50A9FD2C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 Rodrigues</cp:lastModifiedBy>
  <cp:revision/>
  <dcterms:created xsi:type="dcterms:W3CDTF">2015-06-05T18:17:20Z</dcterms:created>
  <dcterms:modified xsi:type="dcterms:W3CDTF">2024-01-06T01:33:14Z</dcterms:modified>
  <cp:category/>
  <cp:contentStatus/>
</cp:coreProperties>
</file>