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01864F15-9764-47BD-90DB-AB9850B487B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_e19927e9-f82b-413a-b4eb-f5b6ba73294c" name="Tabela1" connection="Consulta - Tabela1"/>
          <x15:modelTable id="Tabela1  2_ac0db20d-ff12-41d1-807b-3500b34f273a" name="Tabela1  2" connection="Consulta - Tabela1 (2)"/>
          <x15:modelTable id="BoRo_f21f5079-5862-42da-895f-ff549a28c406" name="BoRo" connection="Consulta - BoR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FCC23-DAED-4024-9349-AAE045B99E3C}" name="Consulta - BoRo" description="Conexão com a consulta 'BoRo' na pasta de trabalho." type="100" refreshedVersion="8" minRefreshableVersion="5">
    <extLst>
      <ext xmlns:x15="http://schemas.microsoft.com/office/spreadsheetml/2010/11/main" uri="{DE250136-89BD-433C-8126-D09CA5730AF9}">
        <x15:connection id="4104a226-b196-42f5-ab29-7d100022bf80"/>
      </ext>
    </extLst>
  </connection>
  <connection id="2" xr16:uid="{220BA0A2-13BE-4045-A656-123E99A0B794}" name="Consulta - Tabela1" description="Conexão com a consulta 'Tabela1' na pasta de trabalho." type="100" refreshedVersion="8" minRefreshableVersion="5">
    <extLst>
      <ext xmlns:x15="http://schemas.microsoft.com/office/spreadsheetml/2010/11/main" uri="{DE250136-89BD-433C-8126-D09CA5730AF9}">
        <x15:connection id="5668c8db-1321-4e3f-857c-2181e97737d5">
          <x15:oledbPr connection="Provider=Microsoft.Mashup.OleDb.1;Data Source=$Workbook$;Location=Tabela1;Extended Properties=&quot;&quot;">
            <x15:dbTables>
              <x15:dbTable name="Tabela1"/>
            </x15:dbTables>
          </x15:oledbPr>
        </x15:connection>
      </ext>
    </extLst>
  </connection>
  <connection id="3" xr16:uid="{C8D848F8-3082-4C55-B968-57530D9BB5FC}" name="Consulta - Tabela1 (2)" description="Conexão com a consulta 'Tabela1 (2)' na pasta de trabalho." type="100" refreshedVersion="8" minRefreshableVersion="5">
    <extLst>
      <ext xmlns:x15="http://schemas.microsoft.com/office/spreadsheetml/2010/11/main" uri="{DE250136-89BD-433C-8126-D09CA5730AF9}">
        <x15:connection id="bb248a21-4022-4541-82af-6821b6c1b0c2">
          <x15:oledbPr connection="Provider=Microsoft.Mashup.OleDb.1;Data Source=$Workbook$;Location=&quot;Tabela1 (2)&quot;;Extended Properties=&quot;&quot;">
            <x15:dbTables>
              <x15:dbTable name="Tabela1 (2)"/>
            </x15:dbTables>
          </x15:oledbPr>
        </x15:connection>
      </ext>
    </extLst>
  </connection>
  <connection id="4" xr16:uid="{C23AB221-D653-47A0-A6C5-8C8E62D595A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<sst xmlns="http://schemas.openxmlformats.org/spreadsheetml/2006/main" count="8" uniqueCount="8">
  <si>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Number</t>
  </si>
  <si>
    <t>Binary</t>
  </si>
  <si>
    <t>1000000011</t>
  </si>
  <si>
    <t>10000010101</t>
  </si>
  <si>
    <t>1011000101110</t>
  </si>
  <si>
    <t>10001101010101</t>
  </si>
  <si>
    <t>11000000111001</t>
  </si>
  <si>
    <t>1100001101010000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</si>
</sst>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63499</xdr:rowOff>
    </xdr:from>
    <xdr:to>
      <xdr:col>4</xdr:col>
      <xdr:colOff>314324</xdr:colOff>
      <xdr:row>22</xdr:row>
      <xdr:rowOff>152400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82CD9E11-D950-E012-C7F7-77AB5FD0146F}"/>
            </a:ext>
          </a:extLst>
        </xdr:cNvPr>
        <xdr:cNvSpPr/>
      </xdr:nvSpPr>
      <xdr:spPr>
        <a:xfrm>
          <a:off x="304800" y="1968499"/>
          <a:ext cx="3133724" cy="2374901"/>
        </a:xfrm>
        <a:prstGeom prst="cloudCallout">
          <a:avLst>
            <a:gd name="adj1" fmla="val 52321"/>
            <a:gd name="adj2" fmla="val -230801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Converta os números positivos dados em números binários.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Talvez seja necessário implantar um algoritmo apropriado para fazer isso. Portanto, você pode precisar navegar pela internet para escolher um algoritmo para isso.</a:t>
          </a:r>
          <a:endParaRPr lang="en-IN" sz="1200" b="1"/>
        </a:p>
      </xdr:txBody>
    </xdr:sp>
    <xdr:clientData/>
  </xdr:twoCellAnchor>
  <xdr:twoCellAnchor editAs="oneCell">
    <xdr:from>
      <xdr:col>6</xdr:col>
      <xdr:colOff>19050</xdr:colOff>
      <xdr:row>16</xdr:row>
      <xdr:rowOff>88900</xdr:rowOff>
    </xdr:from>
    <xdr:to>
      <xdr:col>7</xdr:col>
      <xdr:colOff>590550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65844-3F58-4D6D-9CC3-1F9701A45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350" y="3035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36B97-A171-4B1A-A3EC-A659E158A522}" name="Tabela1" displayName="Tabela1" ref="A1:A10" totalsRowShown="0" headerRowDxfId="0">
  <autoFilter ref="A1:A10" xr:uid="{C1B36B97-A171-4B1A-A3EC-A659E158A522}"/>
  <tableColumns count="1">
    <tableColumn id="1" xr3:uid="{113FC915-BDCC-4AED-A903-EBB902794A0E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11.5703125" customWidth="1"/>
    <col min="2" max="2" width="17" bestFit="1" customWidth="1"/>
  </cols>
  <sheetData>
    <row r="1" spans="1:2" x14ac:dyDescent="0.25">
      <c r="A1" s="3" t="s">
        <v>0</v>
      </c>
      <c r="B1" s="2" t="s">
        <v>1</v>
      </c>
    </row>
    <row r="2" spans="1:2" x14ac:dyDescent="0.25">
      <c r="A2">
        <v>10</v>
      </c>
      <c r="B2" t="str">
        <f>DEC2BIN(A2)</f>
        <v>1010</v>
      </c>
    </row>
    <row r="3" spans="1:2" x14ac:dyDescent="0.25">
      <c r="A3">
        <v>45</v>
      </c>
      <c r="B3" t="str">
        <f t="shared" ref="B3:B4" si="0">DEC2BIN(A3)</f>
        <v>101101</v>
      </c>
    </row>
    <row r="4" spans="1:2" x14ac:dyDescent="0.25">
      <c r="A4">
        <v>483</v>
      </c>
      <c r="B4" t="str">
        <f t="shared" si="0"/>
        <v>111100011</v>
      </c>
    </row>
    <row r="5" spans="1:2" x14ac:dyDescent="0.25">
      <c r="A5">
        <v>515</v>
      </c>
      <c r="B5" s="1" t="s">
        <v>2</v>
      </c>
    </row>
    <row r="6" spans="1:2" x14ac:dyDescent="0.25">
      <c r="A6">
        <v>1045</v>
      </c>
      <c r="B6" s="1" t="s">
        <v>3</v>
      </c>
    </row>
    <row r="7" spans="1:2" x14ac:dyDescent="0.25">
      <c r="A7">
        <v>5678</v>
      </c>
      <c r="B7" s="1" t="s">
        <v>4</v>
      </c>
    </row>
    <row r="8" spans="1:2" x14ac:dyDescent="0.25">
      <c r="A8">
        <v>9045</v>
      </c>
      <c r="B8" s="1" t="s">
        <v>5</v>
      </c>
    </row>
    <row r="9" spans="1:2" x14ac:dyDescent="0.25">
      <c r="A9">
        <v>12345</v>
      </c>
      <c r="B9" s="1" t="s">
        <v>6</v>
      </c>
    </row>
    <row r="10" spans="1:2" x14ac:dyDescent="0.25">
      <c r="A10">
        <v>50000</v>
      </c>
      <c r="B10" s="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3 b c 5 5 1 - 0 a 6 6 - 4 d 9 6 - a a 9 8 - 8 a 8 7 e a a e d 2 1 f "   x m l n s = " h t t p : / / s c h e m a s . m i c r o s o f t . c o m / D a t a M a s h u p " > A A A A A E I E A A B Q S w M E F A A C A A g A 4 4 R z V p 0 9 t P q m A A A A 9 w A A A B I A H A B D b 2 5 m a W c v U G F j a 2 F n Z S 5 4 b W w g o h g A K K A U A A A A A A A A A A A A A A A A A A A A A A A A A A A A h Y 9 N D o I w G E S v Q r q n P 5 g Q J B 8 l 0 a 0 k R h P j t q k V G q E Q W i x 3 c + G R v I I k i r p z N z N 5 i z e P 2 x 3 y s a m D q + q t b k 2 G G K Y o U E a 2 J 2 3 K D A 3 u H C Y o 5 7 A V 8 i J K F U y w s e l o T x m q n O t S Q r z 3 2 C 9 w 2 5 c k o p S R Y 7 H Z y 0 o 1 A n 1 g / R 8 O t b F O G K k Q h 8 N L h k e Y s R j H y X I K Q O Y V C m 2 + R D Q J Y w r k Z 4 T 1 U L u h V 7 x z 4 W o H Z K 5 A 3 i f 4 E 1 B L A w Q U A A I A C A D j h H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4 R z V q i c s j U 6 A Q A A U w I A A B M A H A B G b 3 J t d W x h c y 9 T Z W N 0 a W 9 u M S 5 t I K I Y A C i g F A A A A A A A A A A A A A A A A A A A A A A A A A A A A I 2 Q z 2 u D M B T H 7 w H / h + A u C Y h b v Z Y O V l 1 P X S m 2 s I N 4 i O Z t l W o e J H E t K / 3 f F 6 e 2 Z d t h 7 5 C 8 v F / f T 5 6 B 0 l a o 6 K a / J 1 O P e M T s h A Z J t 6 K A W k z o j N Z g P U K d L V B Z c I H n Y w l 1 G L d a g 7 K v q P c F 4 p 7 x U 7 Y S D c z 8 o d P P z 1 n c d S i b e 6 R S N z N u d e 7 G e s o i 7 v 8 l N + S D P p q C a W v b h 2 s I n 6 S M s W 4 b x b 7 L A + q v Q R t U o q 4 + h f Y D C q L c U Z I R 4 V p W b V O A D l N s l U z w o N g Q W O I 7 y 3 o / D y L O S c 6 v x L 3 g L f I c U 7 y C b r D V 5 U / O u T B w Y d x q o c w b 6 i b F g 2 F 9 / Q D m E T f F n c o V R z R w n v w v p + K c d p R 0 C 0 c b x t g U l Q K 2 r I w N U / h w S x g e F 3 V 2 e g h D e Q 4 o S / j s s W 9 b a G z G 6 S 8 o 2 S / l U e 5 + y K z x A J p F Q c J 5 R 9 D Z u K r u z 9 M v U E s B A i 0 A F A A C A A g A 4 4 R z V p 0 9 t P q m A A A A 9 w A A A B I A A A A A A A A A A A A A A A A A A A A A A E N v b m Z p Z y 9 Q Y W N r Y W d l L n h t b F B L A Q I t A B Q A A g A I A O O E c 1 Y P y u m r p A A A A O k A A A A T A A A A A A A A A A A A A A A A A P I A A A B b Q 2 9 u d G V u d F 9 U e X B l c 1 0 u e G 1 s U E s B A i 0 A F A A C A A g A 4 4 R z V q i c s j U 6 A Q A A U w I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N z o 1 N D o 1 N i 4 y N T g y N z k 5 W i I g L z 4 8 R W 5 0 c n k g V H l w Z T 0 i R m l s b E N v b H V t b l R 5 c G V z I i B W Y W x 1 Z T 0 i c 0 F B P T 0 i I C 8 + P E V u d H J 5 I F R 5 c G U 9 I k Z p b G x D b 2 x 1 b W 5 O Y W 1 l c y I g V m F s d W U 9 I n N b J n F 1 b 3 Q 7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G b 2 5 0 Z S 5 7 T n V t Y m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Y T E v R m 9 u d G U u e 0 5 1 b W J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D c 6 N T Q 6 N T Y u M j c 5 M j I 0 N V o i I C 8 + P E V u d H J 5 I F R 5 c G U 9 I k Z p b G x D b 2 x 1 b W 5 U e X B l c y I g V m F s d W U 9 I n N B Q U E 9 I i A v P j x F b n R y e S B U e X B l P S J G a W x s Q 2 9 s d W 1 u T m F t Z X M i I F Z h b H V l P S J z W y Z x d W 9 0 O 0 5 1 b W J l c i Z x d W 9 0 O y w m c X V v d D t Q Z X J z b 2 5 h b G l 6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Z v b n R l L n t O d W 1 i Z X I s M H 0 m c X V v d D s s J n F 1 b 3 Q 7 U 2 V j d G l v b j E v V G F i Z W x h M S A o M i k v U m V z d W x 0 L n t Q Z X J z b 2 5 h b G l 6 Y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9 G b 2 5 0 Z S 5 7 T n V t Y m V y L D B 9 J n F 1 b 3 Q 7 L C Z x d W 9 0 O 1 N l Y 3 R p b 2 4 x L 1 R h Y m V s Y T E g K D I p L 1 J l c 3 V s d C 5 7 U G V y c 2 9 u Y W x p e m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v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E 5 O j M 5 O j A 2 L j U 4 O D Q y O T d a I i A v P j x F b n R y e S B U e X B l P S J G a W x s Q 2 9 s d W 1 u V H l w Z X M i I F Z h b H V l P S J z Q U E 9 P S I g L z 4 8 R W 5 0 c n k g V H l w Z T 0 i R m l s b E N v b H V t b k 5 h b W V z I i B W Y W x 1 Z T 0 i c 1 s m c X V v d D t C b 1 J v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N j Z D g 3 M W Z k M i 1 i M j Q z L T R l Z m Y t O D U w N C 1 k M 2 V j M T Y y M m E 4 M z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m 8 v Q X V 0 b 1 J l b W 9 2 Z W R D b 2 x 1 b W 5 z M S 5 7 Q m 9 S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C b 1 J v L 0 F 1 d G 9 S Z W 1 v d m V k Q 2 9 s d W 1 u c z E u e 0 J v U m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U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b y 9 C Y X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l O F F R 0 M d D u C 7 V D E 9 V V V Y A A A A A A g A A A A A A E G Y A A A A B A A A g A A A A b l 4 R C S 6 0 i x b 1 4 k H A K 9 y 7 M 5 s L + S w A W G S y f R 8 u D U K r u x s A A A A A D o A A A A A C A A A g A A A A 1 N K P Y m K p A b c h R P Q F 6 o R K x Y L D q x H s Z 0 r G 4 a 8 j r L Y 8 T R N Q A A A A l Q x K t u Q 4 i f d G H W G t / c t D 6 + 4 x J t d o t f F f A 8 i k b W G + Z f 3 C Z Y 9 e X l 9 j i Y 8 e 0 p 4 a D + P b y h V T O f 8 2 W A k 4 K t z 8 B W O t i m L f g 6 Q q o R T Y I r G I / D f U K 7 5 A A A A A m u 5 N / N q / f 3 i G l M I z U d 7 m a T T M G y / V v E W k X x D 2 L c 0 k J 0 1 u b w K N r 1 x e I m 6 F Q G Z u U k e B 6 J n c X t z k 7 C e k O q v c i r U 6 V Q = = < / D a t a M a s h u p > 
</file>

<file path=customXml/itemProps1.xml><?xml version="1.0" encoding="utf-8"?>
<ds:datastoreItem xmlns:ds="http://schemas.openxmlformats.org/officeDocument/2006/customXml" ds:itemID="{438551D4-C4E3-4307-99EE-5E7FDA0A3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2023-03-19T19:39:14Z</dcterms:modified>
  <cp:category/>
  <cp:contentStatus/>
</cp:coreProperties>
</file>