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0AA3F524-2AE6-4EBF-A13D-93C233CF6537}" xr6:coauthVersionLast="47" xr6:coauthVersionMax="47" xr10:uidLastSave="{00000000-0000-0000-0000-000000000000}"/>
  <bookViews>
    <workbookView xWindow="735" yWindow="735" windowWidth="18210" windowHeight="14955" xr2:uid="{36B621D3-68A8-4E37-9537-6611231A7A04}"/>
  </bookViews>
  <sheets>
    <sheet name="Sheet1" sheetId="1" r:id="rId1"/>
  </sheets>
  <definedNames>
    <definedName name="DadosExternos_1" localSheetId="0" hidden="1">Sheet1!$D$1:$D$8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40B96-412C-4536-B9A4-7E5A738750CF}" keepAlive="1" name="Consulta - Solucao_Luan" description="Conexão com a consulta 'Solucao_Luan' na pasta de trabalho." type="5" refreshedVersion="8" background="1" saveData="1">
    <dbPr connection="Provider=Microsoft.Mashup.OleDb.1;Data Source=$Workbook$;Location=Solucao_Luan;Extended Properties=&quot;&quot;" command="SELECT * FROM [Solucao_Luan]"/>
  </connection>
  <connection id="2" xr16:uid="{482F9D19-CD15-4FC2-AFF7-58D32DAB45DD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3" xr16:uid="{8C68B30F-625E-4672-9131-D2F4AFBEA63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<sst xmlns="http://schemas.openxmlformats.org/spreadsheetml/2006/main" count="24" uniqueCount="15">
  <si>
    <t>String</t>
  </si>
  <si>
    <t>Result</t>
  </si>
  <si>
    <t>Ve__nus_</t>
  </si>
  <si>
    <t>Ve__nus</t>
  </si>
  <si>
    <t>_#Earth_</t>
  </si>
  <si>
    <t>#Earth</t>
  </si>
  <si>
    <t>Jupiter</t>
  </si>
  <si>
    <t>___$$M_erc__ury%____</t>
  </si>
  <si>
    <t>$$M_erc__ury%</t>
  </si>
  <si>
    <t>2_3_Pluto_____</t>
  </si>
  <si>
    <t>2_3_Pluto</t>
  </si>
  <si>
    <t>____N_e_p_t_u_n__e__</t>
  </si>
  <si>
    <t>N_e_p_t_u_n__e</t>
  </si>
  <si>
    <t>09_Mars!__</t>
  </si>
  <si>
    <t>09_Mars!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</si>
</sst>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13</xdr:row>
      <xdr:rowOff>57150</xdr:rowOff>
    </xdr:from>
    <xdr:to>
      <xdr:col>3</xdr:col>
      <xdr:colOff>444500</xdr:colOff>
      <xdr:row>26</xdr:row>
      <xdr:rowOff>165100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16CFED7-3975-9498-11E0-04624E94D307}"/>
            </a:ext>
          </a:extLst>
        </xdr:cNvPr>
        <xdr:cNvSpPr/>
      </xdr:nvSpPr>
      <xdr:spPr>
        <a:xfrm>
          <a:off x="285750" y="2533650"/>
          <a:ext cx="3387725" cy="2584450"/>
        </a:xfrm>
        <a:prstGeom prst="cloudCallout">
          <a:avLst>
            <a:gd name="adj1" fmla="val 55202"/>
            <a:gd name="adj2" fmla="val -8602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Remova os caracteres de sublinhado à direita e à esquerda. No meio, o caractere de sublinhado não será removido.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String ="__E_xce__l____", então a resposta seria "E_xce__l" 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590550</xdr:colOff>
      <xdr:row>16</xdr:row>
      <xdr:rowOff>88900</xdr:rowOff>
    </xdr:from>
    <xdr:to>
      <xdr:col>6</xdr:col>
      <xdr:colOff>333375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A0AF06-DB88-4732-8998-056F2287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84F02F-B13D-430F-A40F-9A6AC2F6877C}" autoFormatId="16" applyNumberFormats="0" applyBorderFormats="0" applyFontFormats="0" applyPatternFormats="0" applyAlignmentFormats="0" applyWidthHeightFormats="0">
  <queryTableRefresh nextId="2">
    <queryTableFields count="1">
      <queryTableField id="1" name="String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C94D3-D7BA-4B81-A912-5F44B3EF9185}" name="Tabela1" displayName="Tabela1" ref="A1:A8" totalsRowShown="0" headerRowDxfId="1">
  <autoFilter ref="A1:A8" xr:uid="{37AC94D3-D7BA-4B81-A912-5F44B3EF9185}"/>
  <tableColumns count="1">
    <tableColumn id="1" xr3:uid="{29DCA115-3B8E-41AE-8F47-493620A6523E}" name="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2EF90-E56F-4FD4-9D95-D44E3547B8A6}" name="Solucao_Luan" displayName="Solucao_Luan" ref="D1:D8" tableType="queryTable" totalsRowShown="0">
  <autoFilter ref="D1:D8" xr:uid="{3F12EF90-E56F-4FD4-9D95-D44E3547B8A6}"/>
  <tableColumns count="1">
    <tableColumn id="1" xr3:uid="{729A82FD-6745-4E9A-AEF7-915981537BF9}" uniqueName="1" name="String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A65F-A5F1-4186-B22B-6FA4C20968D8}">
  <sheetPr codeName="Planilha1"/>
  <dimension ref="A1:F8"/>
  <sheetViews>
    <sheetView tabSelected="1" workbookViewId="0">
      <selection activeCell="D1" sqref="D1:D8"/>
    </sheetView>
  </sheetViews>
  <sheetFormatPr defaultRowHeight="15" x14ac:dyDescent="0.25"/>
  <cols>
    <col min="1" max="1" width="21.5703125" bestFit="1" customWidth="1"/>
    <col min="2" max="2" width="15.5703125" customWidth="1"/>
    <col min="3" max="3" width="11.28515625" bestFit="1" customWidth="1"/>
    <col min="4" max="4" width="16" bestFit="1" customWidth="1"/>
    <col min="6" max="6" width="12.42578125" bestFit="1" customWidth="1"/>
  </cols>
  <sheetData>
    <row r="1" spans="1:6" x14ac:dyDescent="0.25">
      <c r="A1" s="1" t="s">
        <v>0</v>
      </c>
      <c r="B1" s="2" t="s">
        <v>1</v>
      </c>
      <c r="D1" t="s">
        <v>0</v>
      </c>
    </row>
    <row r="2" spans="1:6" x14ac:dyDescent="0.25">
      <c r="A2" t="s">
        <v>2</v>
      </c>
      <c r="B2" t="s">
        <v>3</v>
      </c>
      <c r="D2" t="s">
        <v>3</v>
      </c>
      <c r="F2" t="b">
        <f>B2=Solucao_Luan[[#This Row],[String]]</f>
        <v>1</v>
      </c>
    </row>
    <row r="3" spans="1:6" x14ac:dyDescent="0.25">
      <c r="A3" t="s">
        <v>4</v>
      </c>
      <c r="B3" t="s">
        <v>5</v>
      </c>
      <c r="D3" t="s">
        <v>5</v>
      </c>
      <c r="F3" t="b">
        <f>B3=Solucao_Luan[[#This Row],[String]]</f>
        <v>1</v>
      </c>
    </row>
    <row r="4" spans="1:6" x14ac:dyDescent="0.25">
      <c r="A4" t="s">
        <v>6</v>
      </c>
      <c r="B4" t="s">
        <v>6</v>
      </c>
      <c r="D4" t="s">
        <v>6</v>
      </c>
      <c r="F4" t="b">
        <f>B4=Solucao_Luan[[#This Row],[String]]</f>
        <v>1</v>
      </c>
    </row>
    <row r="5" spans="1:6" x14ac:dyDescent="0.25">
      <c r="A5" t="s">
        <v>7</v>
      </c>
      <c r="B5" t="s">
        <v>8</v>
      </c>
      <c r="D5" t="s">
        <v>8</v>
      </c>
      <c r="F5" t="b">
        <f>B5=Solucao_Luan[[#This Row],[String]]</f>
        <v>1</v>
      </c>
    </row>
    <row r="6" spans="1:6" x14ac:dyDescent="0.25">
      <c r="A6" t="s">
        <v>9</v>
      </c>
      <c r="B6" t="s">
        <v>10</v>
      </c>
      <c r="D6" t="s">
        <v>10</v>
      </c>
      <c r="F6" t="b">
        <f>B6=Solucao_Luan[[#This Row],[String]]</f>
        <v>1</v>
      </c>
    </row>
    <row r="7" spans="1:6" x14ac:dyDescent="0.25">
      <c r="A7" t="s">
        <v>11</v>
      </c>
      <c r="B7" t="s">
        <v>12</v>
      </c>
      <c r="D7" t="s">
        <v>12</v>
      </c>
      <c r="F7" t="b">
        <f>B7=Solucao_Luan[[#This Row],[String]]</f>
        <v>1</v>
      </c>
    </row>
    <row r="8" spans="1:6" x14ac:dyDescent="0.25">
      <c r="A8" t="s">
        <v>13</v>
      </c>
      <c r="B8" t="s">
        <v>14</v>
      </c>
      <c r="D8" t="s">
        <v>14</v>
      </c>
      <c r="F8" t="b">
        <f>B8=Solucao_Luan[[#This Row],[String]]</f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8AF6E-A5D1-406A-830B-312FFAA4F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2023-01-29T11:29:43Z</dcterms:created>
  <dcterms:modified xsi:type="dcterms:W3CDTF">2023-03-12T19:44:32Z</dcterms:modified>
  <cp:category/>
  <cp:contentStatus/>
</cp:coreProperties>
</file>