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Study\Programming\Completed\Professional_Projects\Excel_Cnpj_Automation_V1\excel\"/>
    </mc:Choice>
  </mc:AlternateContent>
  <xr:revisionPtr revIDLastSave="0" documentId="13_ncr:1_{2DFA0337-71CE-4233-A18A-A748E73F86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<sst xmlns="http://schemas.openxmlformats.org/spreadsheetml/2006/main" count="24" uniqueCount="24">
  <si>
    <t>CNPJ</t>
  </si>
  <si>
    <t>SITUAÇÃO</t>
  </si>
  <si>
    <t>CIDADE</t>
  </si>
  <si>
    <t xml:space="preserve">  02485590000204 </t>
  </si>
  <si>
    <t>67.170.936/0001-31</t>
  </si>
  <si>
    <t>47.680.798/0001-23</t>
  </si>
  <si>
    <t>03.232.670/0001-21</t>
  </si>
  <si>
    <t>07.005.196/0001-56</t>
  </si>
  <si>
    <t>05.943.957/0002-76</t>
  </si>
  <si>
    <t>59.476.598/0005-66</t>
  </si>
  <si>
    <t>56.525.025/0001-63</t>
  </si>
  <si>
    <t>50.279.942/0001-29</t>
  </si>
  <si>
    <t>72.379.563/0001-43</t>
  </si>
  <si>
    <t>64.812.985/0001-32</t>
  </si>
  <si>
    <t>88.471.578/0005-09</t>
  </si>
  <si>
    <t>64.965.429/0001-04</t>
  </si>
  <si>
    <t>53.496.907/0001-50</t>
  </si>
  <si>
    <t>50.735.149/0001-97</t>
  </si>
  <si>
    <t>SOCIOS</t>
  </si>
  <si>
    <t>TELEFONE</t>
  </si>
  <si>
    <t>EMAIL</t>
  </si>
  <si>
    <t>96.485.230/000167</t>
  </si>
  <si>
    <t>53.178.8930001-26</t>
  </si>
  <si>
    <t>00.594.807000361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</si>
</sst>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H11" sqref="H11"/>
    </sheetView>
  </sheetViews>
  <sheetFormatPr defaultRowHeight="15" x14ac:dyDescent="0.25"/>
  <cols>
    <col min="1" max="1" width="28.7109375" customWidth="1"/>
    <col min="2" max="2" width="28.5703125" customWidth="1"/>
    <col min="3" max="3" width="30.7109375" customWidth="1"/>
    <col min="7" max="7" width="8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18</v>
      </c>
      <c r="E1" s="1" t="s">
        <v>19</v>
      </c>
      <c r="F1" s="1" t="s">
        <v>20</v>
      </c>
    </row>
    <row r="2" spans="1:6" x14ac:dyDescent="0.25">
      <c r="A2" t="s">
        <v>3</v>
      </c>
    </row>
    <row r="3" spans="1:6" x14ac:dyDescent="0.25">
      <c r="A3">
        <v>63027692000181</v>
      </c>
    </row>
    <row r="4" spans="1:6" x14ac:dyDescent="0.25">
      <c r="A4" t="s">
        <v>4</v>
      </c>
    </row>
    <row r="5" spans="1:6" x14ac:dyDescent="0.25">
      <c r="A5" t="s">
        <v>23</v>
      </c>
    </row>
    <row r="6" spans="1:6" x14ac:dyDescent="0.25">
      <c r="A6" t="s">
        <v>5</v>
      </c>
    </row>
    <row r="7" spans="1:6" x14ac:dyDescent="0.25">
      <c r="A7" t="s">
        <v>21</v>
      </c>
    </row>
    <row r="8" spans="1:6" x14ac:dyDescent="0.25">
      <c r="A8" t="s">
        <v>6</v>
      </c>
    </row>
    <row r="9" spans="1:6" x14ac:dyDescent="0.25">
      <c r="A9" t="s">
        <v>22</v>
      </c>
    </row>
    <row r="10" spans="1:6" x14ac:dyDescent="0.25">
      <c r="A10" t="s">
        <v>7</v>
      </c>
    </row>
    <row r="11" spans="1:6" x14ac:dyDescent="0.25">
      <c r="A11" t="s">
        <v>8</v>
      </c>
    </row>
    <row r="12" spans="1:6" x14ac:dyDescent="0.25">
      <c r="A12" t="s">
        <v>9</v>
      </c>
    </row>
    <row r="13" spans="1:6" x14ac:dyDescent="0.25">
      <c r="A13" t="s">
        <v>10</v>
      </c>
    </row>
    <row r="14" spans="1:6" x14ac:dyDescent="0.25">
      <c r="A14" t="s">
        <v>11</v>
      </c>
    </row>
    <row r="15" spans="1:6" x14ac:dyDescent="0.25">
      <c r="A15" t="s">
        <v>12</v>
      </c>
    </row>
    <row r="16" spans="1:6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t="s">
        <v>16</v>
      </c>
    </row>
    <row r="20" spans="1:1" x14ac:dyDescent="0.25">
      <c r="A20" t="s">
        <v>17</v>
      </c>
    </row>
  </sheetData>
  <conditionalFormatting sqref="E1:E1048576">
    <cfRule type="containsText" dxfId="1" priority="2" operator="containsText" text="nan None">
      <formula>NOT(ISERROR(SEARCH("nan None",E1)))</formula>
    </cfRule>
  </conditionalFormatting>
  <conditionalFormatting sqref="D1:F1048576">
    <cfRule type="containsText" dxfId="0" priority="1" operator="containsText" text="None nan">
      <formula>NOT(ISERROR(SEARCH("None nan",D1)))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Luan de Souza Ferreira Marques</cp:lastModifiedBy>
  <dcterms:created xsi:type="dcterms:W3CDTF">2025-01-21T16:26:35Z</dcterms:created>
  <dcterms:modified xsi:type="dcterms:W3CDTF">2025-01-25T13:53:59Z</dcterms:modified>
</cp:coreProperties>
</file>