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8" customWidth="1" min="4" max="4"/>
    <col width="15" customWidth="1" min="5" max="5"/>
    <col width="10" customWidth="1" min="6" max="6"/>
    <col width="11" customWidth="1" min="7" max="7"/>
    <col width="14" customWidth="1" min="8" max="8"/>
    <col width="14" customWidth="1" min="9" max="9"/>
    <col width="13" customWidth="1" min="10" max="10"/>
    <col width="12" customWidth="1" min="11" max="11"/>
    <col width="12" customWidth="1" min="12" max="12"/>
  </cols>
  <sheetData>
    <row r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>
      <c r="A2" t="inlineStr">
        <is>
          <t>ICE-690-Fahrkarte.md</t>
        </is>
      </c>
      <c r="B2" t="inlineStr">
        <is>
          <t>ICE Fahrkarte Augsburg-Mannheim</t>
        </is>
      </c>
      <c r="C2" t="inlineStr">
        <is>
          <t>Bahnticket</t>
        </is>
      </c>
      <c r="E2" t="inlineStr">
        <is>
          <t>26,99</t>
        </is>
      </c>
      <c r="F2" t="inlineStr">
        <is>
          <t>€</t>
        </is>
      </c>
      <c r="G2" t="inlineStr">
        <is>
          <t>Mannheim</t>
        </is>
      </c>
      <c r="H2" t="inlineStr">
        <is>
          <t>Deutschland</t>
        </is>
      </c>
      <c r="I2" t="inlineStr">
        <is>
          <t>30.01.2026</t>
        </is>
      </c>
      <c r="J2" t="inlineStr">
        <is>
          <t>30.01.2026</t>
        </is>
      </c>
      <c r="K2" t="inlineStr">
        <is>
          <t>Reise</t>
        </is>
      </c>
    </row>
    <row r="3"/>
    <row r="4"/>
    <row r="5">
      <c r="A5" s="1" t="inlineStr">
        <is>
          <t>Gesamtkosten</t>
        </is>
      </c>
      <c r="B5">
        <f>SUM(F2:F2)</f>
        <v/>
      </c>
    </row>
    <row r="6"/>
    <row r="7">
      <c r="A7" s="1" t="inlineStr">
        <is>
          <t>Kosten nach Dokumentart</t>
        </is>
      </c>
    </row>
    <row r="8">
      <c r="A8" t="inlineStr">
        <is>
          <t>Bahnticket</t>
        </is>
      </c>
      <c r="B8" t="n">
        <v>0</v>
      </c>
    </row>
    <row r="9">
      <c r="A9" t="inlineStr">
        <is>
          <t>ICE-690-Ticket.md</t>
        </is>
      </c>
      <c r="B9" t="inlineStr">
        <is>
          <t>ICE Fahrkarte Augsburg - Mannheim</t>
        </is>
      </c>
      <c r="C9" t="inlineStr">
        <is>
          <t>Bahnticket</t>
        </is>
      </c>
      <c r="D9" t="inlineStr"/>
      <c r="E9" t="inlineStr">
        <is>
          <t>26,99</t>
        </is>
      </c>
      <c r="F9" t="inlineStr">
        <is>
          <t>€</t>
        </is>
      </c>
      <c r="G9" t="inlineStr">
        <is>
          <t>Mannheim</t>
        </is>
      </c>
      <c r="H9" t="inlineStr">
        <is>
          <t>Deutschland</t>
        </is>
      </c>
      <c r="I9" t="inlineStr">
        <is>
          <t>30.01.2026</t>
        </is>
      </c>
      <c r="J9" t="inlineStr">
        <is>
          <t>31.01.2026</t>
        </is>
      </c>
      <c r="K9" t="inlineStr">
        <is>
          <t>Reise</t>
        </is>
      </c>
      <c r="L9" t="inlineStr"/>
    </row>
    <row r="12">
      <c r="A12" s="1" t="inlineStr">
        <is>
          <t>Gesamtkosten</t>
        </is>
      </c>
      <c r="B12">
        <f>SUM(F2:F9)</f>
        <v/>
      </c>
    </row>
    <row r="14">
      <c r="A14" s="1" t="inlineStr">
        <is>
          <t>Kosten nach Dokumentart</t>
        </is>
      </c>
    </row>
    <row r="15">
      <c r="A15" t="inlineStr">
        <is>
          <t>Bahnticket</t>
        </is>
      </c>
      <c r="B1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2026-08-02T18:00:23Z</dcterms:created>
  <dcterms:modified xsi:type="dcterms:W3CDTF">2026-08-02T19:20:22Z</dcterms:modified>
</cp:coreProperties>
</file>