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14" customWidth="1" min="3" max="3"/>
    <col width="22" customWidth="1" min="4" max="4"/>
    <col width="8" customWidth="1" min="5" max="5"/>
    <col width="15" customWidth="1" min="6" max="6"/>
    <col width="10" customWidth="1" min="7" max="7"/>
    <col width="11" customWidth="1" min="8" max="8"/>
    <col width="14" customWidth="1" min="9" max="9"/>
    <col width="14" customWidth="1" min="10" max="10"/>
    <col width="13" customWidth="1" min="11" max="11"/>
    <col width="12" customWidth="1" min="12" max="12"/>
    <col width="12" customWidth="1" min="13" max="13"/>
  </cols>
  <sheetData>
    <row r="1">
      <c r="A1" s="1" t="inlineStr">
        <is>
          <t>Datei</t>
        </is>
      </c>
      <c r="B1" s="1" t="inlineStr">
        <is>
          <t>Titel</t>
        </is>
      </c>
      <c r="C1" s="1" t="inlineStr">
        <is>
          <t>Dokumentart</t>
        </is>
      </c>
      <c r="D1" s="1" t="inlineStr">
        <is>
          <t>Lieferant</t>
        </is>
      </c>
      <c r="E1" s="1" t="inlineStr">
        <is>
          <t>Datum</t>
        </is>
      </c>
      <c r="F1" s="1" t="inlineStr">
        <is>
          <t>Einzelkosten</t>
        </is>
      </c>
      <c r="G1" s="1" t="inlineStr">
        <is>
          <t>Währung</t>
        </is>
      </c>
      <c r="H1" s="1" t="inlineStr">
        <is>
          <t>Ort</t>
        </is>
      </c>
      <c r="I1" s="1" t="inlineStr">
        <is>
          <t>Land</t>
        </is>
      </c>
      <c r="J1" s="1" t="inlineStr">
        <is>
          <t>Reisebeginn</t>
        </is>
      </c>
      <c r="K1" s="1" t="inlineStr">
        <is>
          <t>Reiseende</t>
        </is>
      </c>
      <c r="L1" s="1" t="inlineStr">
        <is>
          <t>Kategorie</t>
        </is>
      </c>
      <c r="M1" s="1" t="inlineStr">
        <is>
          <t>Bemerkung</t>
        </is>
      </c>
    </row>
    <row r="2">
      <c r="A2" t="inlineStr">
        <is>
          <t>ICE-690-Ticket.md</t>
        </is>
      </c>
      <c r="B2" t="inlineStr">
        <is>
          <t>ICE Fahrkarte Augsburg-Mannheim</t>
        </is>
      </c>
      <c r="C2" t="inlineStr">
        <is>
          <t>Bahnticket</t>
        </is>
      </c>
      <c r="D2" t="inlineStr">
        <is>
          <t>– nicht angegeben –</t>
        </is>
      </c>
      <c r="E2" t="inlineStr"/>
      <c r="F2" t="inlineStr">
        <is>
          <t>26,99</t>
        </is>
      </c>
      <c r="G2" t="inlineStr">
        <is>
          <t>€</t>
        </is>
      </c>
      <c r="H2" t="inlineStr">
        <is>
          <t>Mannheim</t>
        </is>
      </c>
      <c r="I2" t="inlineStr">
        <is>
          <t>Deutschland</t>
        </is>
      </c>
      <c r="J2" t="inlineStr">
        <is>
          <t>30.01.2026</t>
        </is>
      </c>
      <c r="K2" t="inlineStr">
        <is>
          <t>30.01.2026</t>
        </is>
      </c>
      <c r="L2" t="inlineStr">
        <is>
          <t>Reise</t>
        </is>
      </c>
      <c r="M2" t="inlineStr"/>
    </row>
    <row r="5">
      <c r="A5" s="1" t="inlineStr">
        <is>
          <t>Gesamtkosten</t>
        </is>
      </c>
      <c r="B5">
        <f>SUM(F2:F2)</f>
        <v/>
      </c>
    </row>
    <row r="7">
      <c r="A7" s="1" t="inlineStr">
        <is>
          <t>Kosten nach Dokumentart</t>
        </is>
      </c>
    </row>
    <row r="8">
      <c r="A8" t="inlineStr">
        <is>
          <t>Bahnticket</t>
        </is>
      </c>
      <c r="B8" t="n">
        <v>26.99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2026-08-02T16:53:18Z</dcterms:created>
  <dcterms:modified xsi:type="dcterms:W3CDTF">2026-08-02T16:53:18Z</dcterms:modified>
</cp:coreProperties>
</file>