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0"/>
  <workbookPr defaultThemeVersion="124226"/>
  <mc:AlternateContent xmlns:mc="http://schemas.openxmlformats.org/markup-compatibility/2006">
    <mc:Choice Requires="x15">
      <x15ac:absPath xmlns:x15ac="http://schemas.microsoft.com/office/spreadsheetml/2010/11/ac" url="/Users/almei93428/GoogleDrive/2 periodo/cien dados/Projeto1CD_AnaeLuana/"/>
    </mc:Choice>
  </mc:AlternateContent>
  <xr:revisionPtr revIDLastSave="0" documentId="13_ncr:1_{9D175713-5FF5-2A42-8333-2C6DBD68E9C7}" xr6:coauthVersionLast="45" xr6:coauthVersionMax="45" xr10:uidLastSave="{00000000-0000-0000-0000-000000000000}"/>
  <bookViews>
    <workbookView xWindow="0" yWindow="460" windowWidth="28800" windowHeight="15380" xr2:uid="{00000000-000D-0000-FFFF-FFFF00000000}"/>
  </bookViews>
  <sheets>
    <sheet name="Treinamento" sheetId="1" r:id="rId1"/>
    <sheet name="Teste"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 i="2" l="1"/>
  <c r="E4" i="2"/>
  <c r="E3" i="2"/>
  <c r="E4" i="1"/>
  <c r="F4" i="1" s="1"/>
  <c r="E3" i="1"/>
  <c r="F3" i="1" l="1"/>
  <c r="F4" i="2"/>
</calcChain>
</file>

<file path=xl/sharedStrings.xml><?xml version="1.0" encoding="utf-8"?>
<sst xmlns="http://schemas.openxmlformats.org/spreadsheetml/2006/main" count="509" uniqueCount="506">
  <si>
    <t>Treinamento</t>
  </si>
  <si>
    <t>eu não sei se faz muito sentido lançar as airtags e/ou airpods studio separado dos iphones, por isso não está na lista!</t>
  </si>
  <si>
    <t>@margaridacs10 @filipa_chaan "comprem os nossos airpods!"
é por isso.</t>
  </si>
  <si>
    <t>apple atualiza airpods pro com suporte a áudio espacial
https://t.co/e8mkztegrh #aplicativosesoftware #apple #appleairpodspro</t>
  </si>
  <si>
    <t>@karinnesanso miga, xaomi resolvendo minha vida. airpods q tenho a vê 💁🏽‍♀️</t>
  </si>
  <si>
    <t>receita federal do aeroporto jfk apreendeu fones de ouvido achando que eram airpods falsificados.
são fones da oneplus https://t.co/rm7zgf60dz</t>
  </si>
  <si>
    <t>eu quero os airpods pro krlhhhh</t>
  </si>
  <si>
    <t>@llllllluyza @maycomsoares_ ao que tudo indica,novo airpods,anúncio do “novo” processador nos mac’s essas coisas com pouca relevância</t>
  </si>
  <si>
    <t>agora realmente quero os airpods pro, fuçando o meu iphone fiz alguma coisa que meu deus que som!!!!!</t>
  </si>
  <si>
    <t>fundas de airpods ❤️ https://t.co/tajuii2m47</t>
  </si>
  <si>
    <t>@iris_lamy @danisloureiro por isso existe airpods</t>
  </si>
  <si>
    <t>apple atualiza firmwares dos airpods (comum e pro) para a versão 3a283 https://t.co/ukgah5tliw</t>
  </si>
  <si>
    <t>pqp achei q eu tinha perdido meus airpods 🤡</t>
  </si>
  <si>
    <t>airpods com estojo de recarga sem fio, de r$1.679 por r$1.299 em até 12x https://t.co/6ctbskyrd1</t>
  </si>
  <si>
    <t>acabei de ver um brinco que segura o airpods, achei genial</t>
  </si>
  <si>
    <t>dois motivos me levaram a isso: 1. usar o fone de novo... paguei caro nele e tava na gaveta sem usar a meses. 2. gasto menos a bateria dos airpods. menos ciclos.</t>
  </si>
  <si>
    <t>eua: alfândega gaba-se da apreensão de ‘apple airpods falsificados’. afinal eram oneplus… https://t.co/60yx7qa4l4</t>
  </si>
  <si>
    <t>rt @geladog_: apple atualiza airpods pro com suporte a áudio espacial
https://t.co/e8mkztegrh #aplicativosesoftware #apple #appleairpodspro</t>
  </si>
  <si>
    <t>lembro dos airpods pro que eu poderia ter e fico triste......</t>
  </si>
  <si>
    <t>serio n sei oq eu quero mais um ipad, um airpods ou um mac air</t>
  </si>
  <si>
    <t>não acredito que comprei um smart led e um airpods kkkkkkkkkkk</t>
  </si>
  <si>
    <t>eu queria só um airpods de aniversário 🥺</t>
  </si>
  <si>
    <t>airpods pro ganham áudio espacial e troca automática entre dispositivos #apple #macos #ios https://t.co/uqgqixog5o</t>
  </si>
  <si>
    <t>você quer ter a oportunidade de ganhar 1 iphone pro 📲+ macbook 💻 + airpods + apple watch ?! então corre para o link ⬇️ e saiba todas as orientações e o que você deve fazer! 
🔗https://t.co/hf0rckrt4u
➡️ sorteio acaba dia 25/09!😏 https://t.co/kjcm0kga6q</t>
  </si>
  <si>
    <t>meu airpods n tá prestando 🤡</t>
  </si>
  <si>
    <t>não gostei desse airpods pro, fica feio pra caralho no ouvido, prefiro o meu segunda geração mesmo.</t>
  </si>
  <si>
    <t>airpods pro ganham troca automática entre dispositivos e áudio espacial: https://t.co/clb8krok7q #airpods #airpodspro #apple #iphone #spatialaudio</t>
  </si>
  <si>
    <t>show eu não perdi meus airpods não né</t>
  </si>
  <si>
    <t>quebrei a caixa do meu airpods 🤩</t>
  </si>
  <si>
    <t>o design do oneplus buds é tão descaradamente igual ao dos airpods, pra dizer o mínimo, que agentes alfandegários dos eua apreenderam uma carga dos fones achando que eram falsificados. https://t.co/e9anuo4lsg</t>
  </si>
  <si>
    <t>quarto dia de academia: não achei meu airpods, então não fui.</t>
  </si>
  <si>
    <t>sera que airpods conecta em notebook</t>
  </si>
  <si>
    <t>fones da oneplus são apreendidos após serem confudidos com airpods falsos https://t.co/dntpsjgclz https://t.co/ehmyxkm2qc</t>
  </si>
  <si>
    <t>eu nao entrei de airpods no banho n né?</t>
  </si>
  <si>
    <t>rt @luanaolimpio_: mermao, eu perdi meus airpods real oficial, to puta</t>
  </si>
  <si>
    <t>fico imaginando quais formas diferentes do meu pai e minha avó me matarem se eu comprar um airpods</t>
  </si>
  <si>
    <t>perdi a caixinha dos meus airpods fodeu</t>
  </si>
  <si>
    <t>se tem uma coisa inútil que eu queria demais demais demais mesmo são os airpods aiai meu sonho de consumo que não vai se concretizar pq n tenho nem coragem de parcelar um negócio desses</t>
  </si>
  <si>
    <t>um carro passou por cima da caixinha do meu airpods caralho https://t.co/ohqh7ou1qg</t>
  </si>
  <si>
    <t>@fuchsia_news nunca tinha visto airpods de kitkat, gostei</t>
  </si>
  <si>
    <t>@marcolaazeze airpods? 🤣🤣 compra um boné da palace</t>
  </si>
  <si>
    <t>@my_trenchcoat agr vc tem um airpods 👍🏻</t>
  </si>
  <si>
    <t>@adrielexrocha assisti tudoooo 
mas eu quero comprar os airpods pro por causa da funcionalidade de cancelar ruídos... 
e esse não tem essa funcionalidade d:</t>
  </si>
  <si>
    <t>hoje eu descobri que os airpods pro precisam ser atualizados como todos os outros gadgets 👀</t>
  </si>
  <si>
    <t>sonhei que me derem airpods de presente...fica a vontade tá gente, natal tá chegando pra isso</t>
  </si>
  <si>
    <t>airpods são uma copia barata do emporium ear piece radio https://t.co/lzbc4716sf</t>
  </si>
  <si>
    <t>hoje tem #appleevent e eu só queria que lançassem airpods novos pro preço da primeira geração cair e eu poder me presentear de natal e aniversário no fim do ano.</t>
  </si>
  <si>
    <t>@teusmcosta @gutoxr eu dou os airpods entao 😔</t>
  </si>
  <si>
    <t>aí cara... meu sonho de consumo até agr é airpods pro 🤤🤤 
té doido man quero eles pra me desligar do mundo</t>
  </si>
  <si>
    <t>@lucasafoliveira em relação ao earpods sim, qualquer airpods é melhor que o earpods, fone de ouvido sem fio é outra vida. não sei se já estou acostumado mas não fiquei de boca aberta 😲 com a qualidade, mas é muito boa.</t>
  </si>
  <si>
    <t>gente eu não sou extremamente antipatizante 🌜 , por exemplo se você me ver na rua , ou andando feito uma louca mais rápido que tiroteio, pode ter certeza que estou com airpods na orelha extremamente surda 🌛 ......</t>
  </si>
  <si>
    <t>sério to bolada que perdi meu airpods</t>
  </si>
  <si>
    <t>meu deus kkk 
ninguém a 1+ seguir esse disign horroroso estilo airpods https://t.co/j9rnwo8e1r</t>
  </si>
  <si>
    <t>quando você for reclamar da receita federal, lembre-se que a alfândega dos eua apreendeu um carregamento de fones da oneplus achando que eram falsificações do airpods. https://t.co/gptmtomtpx</t>
  </si>
  <si>
    <t>alfândega dos eua apreende 2.000 gemas oneplus acreditando que sejam “airpods falsificados” – review geek https://t.co/elmxp1pflm</t>
  </si>
  <si>
    <t>alguém aí que tenha smart tvs da samsung sabe de um fone bluetooth bom que funciona com ela? os airpods e os airpods pro ficam com volume super baixo na hora que conecto com a tv</t>
  </si>
  <si>
    <t>@carlosgiomf roubei os teus airpods</t>
  </si>
  <si>
    <t>eu descobri que sou uma péssima dona de airpods</t>
  </si>
  <si>
    <t>rt @isa_moraes13: preciso de um airpods pro alguem me da 1600 reais pufavo 🥺</t>
  </si>
  <si>
    <t>alfândega nos eua confunde fone da oneplus com 'airpods falsos'
kkkkkkkkkkkkkkkkkkkkkkkkkkkkk https://t.co/4cjrmi38xd</t>
  </si>
  <si>
    <t>alguem sabe onde é que se arranja airpods falsos baratos e de jeito?</t>
  </si>
  <si>
    <t>dá pra trocar pelo fone não cair da orelha?  https://t.co/t75bbtlgut</t>
  </si>
  <si>
    <t>rt @hendriks16: ei @macmagazine, a apple liberou o spatial áudio para os airpods pro! https://t.co/0u8etb5blf</t>
  </si>
  <si>
    <t>alfândega dos eua apreende 2.000 gemas oneplus acreditando que sejam “airpods falsificados” - review... (https://t.co/jdnoyg2xuw)</t>
  </si>
  <si>
    <t>exatamente... ou o evento será muito curto ou terá iphones. os caras não vão anunciar airtags, airpods, apple watch, ipad, apple one e apple card e não deixar nada pra ser anunciado no suposto evento de outubro https://t.co/ghtekbbqoa</t>
  </si>
  <si>
    <t>parece que essa história ainda vai dar muito pano pra manga. veja só. 😯 #tudocelular #oneplus #oneplusbuds #tecnologia 
https://t.co/4k2ombtvuh</t>
  </si>
  <si>
    <t>era só um airpods é um apple watch na minha vida 💆🏽‍♂️</t>
  </si>
  <si>
    <t>@rodrigosoutom @dorafigueiredo faz tb a equalização adaptativa dentro do seu ouvido, o mesmo que os homepods fazem num ambiente
com microfones internos, os airpods detectam os reflexos do áudio dentro do ouvido e ajustam a equalização para corrigir diferenças no áudio causadas pelo formato do ouvido</t>
  </si>
  <si>
    <t>@dezorditrapala e outra, no futuro mete um airpods, não vai se arrepender</t>
  </si>
  <si>
    <t>e a alfandega dos estados unidos que apreendeu 2 mil fones tws da one plus pensando que eles eram falsificações dos airpods, da apple, e ainda se gabaram disso nas redes sociais. 
pelo jeito não é só em geografia que estadunidense é burro https://t.co/0tdmhbdjgt</t>
  </si>
  <si>
    <t>@dinicora eu comprei on-line, não sei se tem nas lojas. daí só airpods mesmo.</t>
  </si>
  <si>
    <t>@theumissa e mi q ca tem airpods? 😢</t>
  </si>
  <si>
    <t>áudio espacial nos airpods pro 😱</t>
  </si>
  <si>
    <t>@rodrigosoutom @dorafigueiredo aguentam quatro horas e meia de uso contínuo com cancelamento de ruído ligado para os airpods 
outro detalhe interessante é que com apenas cinco minutos de recarga no estojo, é possível obter uma hora de uso dos airpods</t>
  </si>
  <si>
    <t>@tkjskay foi uma foto que um outro ator postou, tanto o conteúdo quanto a legenda eram racistas 
(basicamente era uma capinha daqueles airpods com um design racista e ele disse que estava tão escuro quanto a capinha)</t>
  </si>
  <si>
    <t>sai a pressa e esqueci me dos airpods... matem me.</t>
  </si>
  <si>
    <t>quero um airpods.</t>
  </si>
  <si>
    <t>teste o áudio espacial do novo update dos airpods pro! siga orientação do @airbuddy abaixo:
- tenha a certeza que eles estão atualizados no firmware 3a283
- coloque seu iphone (rodando ios 14) sobre a mesa.
- assista greyhound no apple tv app
- rode a cabeça para esquerda/direita https://t.co/tutmtcaa0t</t>
  </si>
  <si>
    <t>rt @macmagazine: airpods pro ganham áudio espacial e troca automática entre dispositivos » https://t.co/amtz0d9cvp (por @eduardomarques)</t>
  </si>
  <si>
    <t>como e onde levar os airpods? ➟ https://t.co/swu4ibfkkz https://t.co/rigcwkmr7t</t>
  </si>
  <si>
    <t>rt @tec_mundo: autoridades de fronteira apreenderam carga dos oneplus buds e viraram piada por confusão; confira!  https://t.co/bshujc7q68</t>
  </si>
  <si>
    <t>piada pronta: alfândega dos eua apreende carga de “airpods falsificados” que eram, na verdade, oneplus buds [atualizado] #apple #macos #ios https://t.co/x2vbaffqn4</t>
  </si>
  <si>
    <t>amigos to me achando c meu airpods paragueixô azulzinho https://t.co/usgy9em3re</t>
  </si>
  <si>
    <t>pqp meu irmão perdeu o lado esquerdo do meu airpods pqppppm</t>
  </si>
  <si>
    <t>alfândega dos eua confunde fones da oneplus com airpods falsos https://t.co/r4mixtxaxk</t>
  </si>
  <si>
    <t>alfandega diz que os oneplus buds são uma imitação barata dos airpods https://t.co/6h5isows4j https://t.co/zj2h907jrx</t>
  </si>
  <si>
    <t>tipo airpods? pfv</t>
  </si>
  <si>
    <t>rt @rtcoding: acompanhe as novidades do #appleevent pelo @macespresso !
#ipad #iphone #apple #applewatch #homepod #iosdev #mac #airpods #a…</t>
  </si>
  <si>
    <t>ei @macmagazine, a apple liberou o spatial áudio para os airpods pro! https://t.co/0u8etb5blf</t>
  </si>
  <si>
    <t>eua apreendem fones da oneplus achando que eram airpods piratas
https://t.co/ndpwyi6sge</t>
  </si>
  <si>
    <t>rt @manualusuariobr: a alfândega dos eua apreendeu uma carga de 2 mil unidades de supostos airpods falsificados vinda de hong kong. "este n…</t>
  </si>
  <si>
    <t>mano to louco maluco por um airpods</t>
  </si>
  <si>
    <t>parecidos, mas há bastante diferença entre os dois. a começar pela case, retangular nos airpods e meio oval nos modelos da oneplus. os fones em si também não são tão parecidos assim
a ver no que vai dar. o fato é que o caso vai chamar atenção da administração trump à oneplus...</t>
  </si>
  <si>
    <t>apple atualiza airpods pro com suporte a áudio espacial https://t.co/e5kdc7io5y https://t.co/ufx4otrcdj</t>
  </si>
  <si>
    <t>o nível de influência cultural ao qual chegaram airpods
pqp https://t.co/emtaddw3kz</t>
  </si>
  <si>
    <t>manda um airpods aqui pra casa e eu digo oq acho de vc</t>
  </si>
  <si>
    <t>techtudo: huawei freebuds pro tem cancelamento de ruído e lembra rival airpods pro.
https://t.co/gvrir3e9nu
via @googlenews</t>
  </si>
  <si>
    <t>rt @orxcha: queria tanto um airpods</t>
  </si>
  <si>
    <t>eu nunca quis tanto dinheiro pra me poder comprar meus airpods e conseguir dormir em paz no silencio</t>
  </si>
  <si>
    <t>rt @olhardigital: alfândega dos eua confunde oneplus buds com airpods falsificados
https://t.co/sagxhnmseb</t>
  </si>
  <si>
    <t>@rodrigosoutom @dorafigueiredo não tem outra forma de descrever o cancelamento de ruído dos airpods a não ser "mágico". fiz o teste em diversos ambientes, desde um quarto com ar-condic. ligado até um embraer 195 durante a decolagem. ruídos contínuos e não muito altos como do ar cond. desaparecem completamente</t>
  </si>
  <si>
    <t>@oramonjulio passando pra dizer que o airpods pro é tudo mesmo. 😊😉</t>
  </si>
  <si>
    <t>piada pronta: alfândega dos eua apreende carga de "airpods falsificados" que eram, na verdade, oneplus buds » https://t.co/6ab92u7rbw (por @rfischmann)</t>
  </si>
  <si>
    <t>@mazharhuseyin e airpods pro bu</t>
  </si>
  <si>
    <t>@dorafigueiredo o arroz tá tão caro quanto os airpods kkkkk</t>
  </si>
  <si>
    <t>manda um airpods aq e eu falo se esperava ou n</t>
  </si>
  <si>
    <t>airpods sem bateria veii aaaaaaaaaa q raiva</t>
  </si>
  <si>
    <t>rt @camillxr: descobri que não tem tristeza maior do que escutar o “power off” dos airpods</t>
  </si>
  <si>
    <t>comprei um airpods slk o baguio não chega nunca slk</t>
  </si>
  <si>
    <t>@dorafigueiredo airpods não é aprova d'água? 🤔</t>
  </si>
  <si>
    <t>apple atualiza firmwares dos airpods (comum e pro) para a versão 3a283 – https://t.co/rmajjhll5c... (https://t.co/1g0wcdklik)</t>
  </si>
  <si>
    <t>@brunogabasi eu realmente gosto da estética dos airpods hauahuahauh mas o apple pencil realmente inaceitável</t>
  </si>
  <si>
    <t>@chrwmatica e eu que perdi o estojo de recarga da airpods</t>
  </si>
  <si>
    <t>@manuelavitoreli vai de lapela!! n sei do airpods mas a qualidade de audio de mic de fone bluetooth costuma ser n mt boa, tem um lapela da boya bem em conta que tem qualidade fantastica, faz toda a diferença</t>
  </si>
  <si>
    <t>piada pronta: alfândega dos eua apreende carga de “airpods falsificados” que eram, na verdade, oneplus buds https://t.co/pky7vegkul</t>
  </si>
  <si>
    <t>esqueci o airpods na casa da duda 🤡 não posso mais escutar minhas músicas p mimir, que raaaiva de mim @ddpgnini</t>
  </si>
  <si>
    <t>quero um airpods alguém me dá</t>
  </si>
  <si>
    <t>não tenho coragem não, eu fico com medo até com airpods que é bluetooth https://t.co/to2hyhg7xw</t>
  </si>
  <si>
    <t>meu deus o áudio espacial dos airpods é tudoooooooooo</t>
  </si>
  <si>
    <t>@dolarbipolar nove anos atrás, em 15/09/2011, o valor do dólar era r$1,71... lembra? o(╥﹏╥)o
com este valor, você poderia comprar um airpods pro (sem imposto) por r$424,55! (preço hoje em dia: ~1317,21) (*´д｀*) https://t.co/570uithiqc</t>
  </si>
  <si>
    <t>eu to fazendo de tudo pra não pagar 1600 reais em um airpods pro, mas tá difícil viu 🤦🏻‍♂️</t>
  </si>
  <si>
    <t>preciso de airpods fds</t>
  </si>
  <si>
    <t>ansioso para pegar um airpods novo e o apple one! gostei do iphone 12 retro, porém o 11 ainda me atende bem! a não ser que saia algo a mais que lidar scan. next! https://t.co/wm7el4udeb</t>
  </si>
  <si>
    <t>1 curtida e eu compro um airpods fodase</t>
  </si>
  <si>
    <t>como o garoto consegue perder uma apple pancil e &amp;gt;&amp;gt;&amp;gt;&amp;gt;dois&amp;lt;&amp;lt;&amp;lt;&amp;lt; airpods????</t>
  </si>
  <si>
    <t>quando compram airpods ficam desumildes e já não falam a quem tem estes https://t.co/5milxyk8u7</t>
  </si>
  <si>
    <t>como funcionará a função de áudio espacial dos airpods pro no ios 14: https://t.co/i6rn1ld9am https://t.co/r3s8fqz2ad</t>
  </si>
  <si>
    <t>meus airpods sao uma incoveniencia tao grande oh compra lesa</t>
  </si>
  <si>
    <t>alfândega confunde fone da oneplus com airpods falsos https://t.co/uzpxrnc8uy via @youtube</t>
  </si>
  <si>
    <t>"8 maneiras principais de corrigir erro de falha de conexão do airpods - blog apps android... (https://t.co/i4jpttejoi" #tecnohour</t>
  </si>
  <si>
    <t>rt @ifeedpt: airpods são atualizados com spacial audio no ios 14 beta
https://t.co/jangs5xsdy</t>
  </si>
  <si>
    <t>sistema de som espacial já está disponível para os airpods pro com dispositivos rodando o ios 14 beta. https://t.co/nz5dgvgof5</t>
  </si>
  <si>
    <t>@llbggp sempre de airpods</t>
  </si>
  <si>
    <t>@andrefb1195 @ifeedpt @apple pensei que os airpods studio estariam em primeiro da fila... mas o possível watch se também poderá ser excelente investimento! ansiosoooooooo 😬😬😬 #appleevent #ifeedpt</t>
  </si>
  <si>
    <t>meu amigo cortou os fios e passou para “airpods pro”. https://t.co/p8ke2k4byh</t>
  </si>
  <si>
    <t>sério mesmo
to boladão que a troca automática dos airpods entre os aparelhos só vai ser pros airpods pro 😠🥺😔😭☹️🤬😡</t>
  </si>
  <si>
    <t>não sei o que é isso, tenho airpods https://t.co/rjfnik3zqm</t>
  </si>
  <si>
    <t>passado demais com a qualidade dos airpods pro, é tudoooo</t>
  </si>
  <si>
    <t>oneplus buds é acusado de violar marca airpods da apple https://t.co/e5kdc7io5y https://t.co/odgemmkg3u</t>
  </si>
  <si>
    <t>finalmente meus airpods chegaram e eu tô 🥰🥰🥰🥰</t>
  </si>
  <si>
    <t>ansioso pelo que a apple trará no evento nesta terça-feira... apple watch? ipad? airpods studio? airtags? airpower?????</t>
  </si>
  <si>
    <t>não sei viver sem os airpods, me arrependo de não ter comprado antes</t>
  </si>
  <si>
    <t>@miguelavtomas @ifeedpt @apple não preciso dos airpods studio, estou bem servido com os meus beats solo pro. já o apple watch, até me sinto excluído da sociedade não o tendo... 😅</t>
  </si>
  <si>
    <t>boné da sup ou airpods?</t>
  </si>
  <si>
    <t>e eu q inventei de dormir bebado com meus airpods e quando acordei tava no chao, a dor no meu coração foi grande viu</t>
  </si>
  <si>
    <t>alguém q tenha airpods tbm percebeu q ele diminuiu o som com o tempo??????? 
o white people problem do dia</t>
  </si>
  <si>
    <t>rt @blogdoiphone: como funcionará a função de áudio espacial dos airpods pro no ios 14: https://t.co/i6rn1ld9am https://t.co/r3s8fqz2ad</t>
  </si>
  <si>
    <t>acho q até meu airpods tá viciado, é eu coloca no ouvido ele descarrega</t>
  </si>
  <si>
    <t>@ycaonn to esperando meus airpods</t>
  </si>
  <si>
    <t>fico pensando aqui, se eu tivesse o airpods pro eu ia viver num mundo paralelo</t>
  </si>
  <si>
    <t>@idiota200 to esperando meus airpods carregarem pra eu ir lá resolver isso mas sem música n consigo</t>
  </si>
  <si>
    <t>rt @tecnoblog: apple atualiza airpods pro com suporte a áudio espacial https://t.co/uwyxpyel7p</t>
  </si>
  <si>
    <t>@vsbtt da bateria não sei, já de funcionar só um dos lados aconteceu comigo também, eu só fiz o iphone esquecer os airpods e reconectei</t>
  </si>
  <si>
    <t>em stock promocional! airpods pro. restam apenas 38 itens em stock. marca já a sua encomenda📦 📦📋 📋.
entrega completamente grátis em luanda! apoio ao cliente: +244 990228818 / +244 945186001
whatsapp: +244 990228818
faça seu pedido grátis, link : https://t.co/tvwma2ctq4 https://t.co/vmi5b5vbrt https://t.co/3qnuntp1kz</t>
  </si>
  <si>
    <t>ok, n estou me acostumando com a caixinha do airpods pro</t>
  </si>
  <si>
    <t>@konnnayuki vende o airpods e compra um desse, bem melhor (e não tem a aparencia d eum pingelo pendurado na orelha) https://t.co/vj7arpvphg</t>
  </si>
  <si>
    <t>airpods virou sinônimo de fones true wireless https://t.co/qzxeszg9vo</t>
  </si>
  <si>
    <t>máscara+airpods+viseira&amp;lt;&amp;lt;&amp;lt;&amp;lt;&amp;lt;&amp;lt;&amp;lt;&amp;lt;</t>
  </si>
  <si>
    <t>porra de airpods eu quero o fone do mafuyu https://t.co/cpu6depgmo</t>
  </si>
  <si>
    <t>a melhor parte do dia é às três da manhã ir para a cozinha quando está tudo a dormir e comer gelado com os airpods nos ouvidos a dançar ahahahah</t>
  </si>
  <si>
    <t>vou dar airpods pro vitor lindo🤪</t>
  </si>
  <si>
    <t>ninguém afim de me presentear com um airpods não? 😢</t>
  </si>
  <si>
    <t>@calebebernardes eu costumo usar sem fio mesmo: airpods pro ou galaxy buds plus. o @hildebrayuri recentemente indicou este aqui, porém sem fio: https://t.co/g8f4z0ddfw.
não fui de muita ajuda, né? perdão 🥺</t>
  </si>
  <si>
    <t>@t0matth parece aqueles airpods falsificados da apple.</t>
  </si>
  <si>
    <t>aberto até de madrugada: alfândega dos eua apreende oneplus buds a pensar que eram airpods falsificados https://t.co/ppck3urjx0</t>
  </si>
  <si>
    <t>os oneplus buds foram confundidos com cópias dos airpods pelos agentes da alfândega nos eua. tudo bem que eles são bem parecidos, isso sendo bonzinho, mas faltou um pouquinho de conhecimento de mercadorias estrangeiras aos agentes.
https://t.co/cd3upsik3t</t>
  </si>
  <si>
    <t>meu airpods da wish chegou, estou a própria ostentação</t>
  </si>
  <si>
    <t>@thassius @hildebrayuri tranquilo! eu tenho um sem fio da jbl, bateria está perfeita mas eu aposentei meu airpods pq estragou a bateria, não queria sofrer com esse problema novamente. disseram que os airdots eram bons, mas fiquei com dúvidas ainda.</t>
  </si>
  <si>
    <t>fdp dessa luanda yha ! assim airpods vou comprar 300 mil ? 🤣</t>
  </si>
  <si>
    <t>rt @dududies: puta merda é triste não ter um airpods em momentos de querer carregar o celular e ouvir música ao mesmo tempo</t>
  </si>
  <si>
    <t>até hoje não me perdoo por ter passado acetona no meu airpods, agora tá todo queimado</t>
  </si>
  <si>
    <t>alfândega dos eua confunde oneplus buds com airpods falsificados... (https://t.co/i30lvspfaw)</t>
  </si>
  <si>
    <t>airpods pro ganham áudio espacial e troca automática entre dispositivos https://t.co/erbu8zn1ed https://t.co/tzk4wj8mx3</t>
  </si>
  <si>
    <t>@marcwstweets @dandamaia1 é os airpods amor 
essas belezinhas aí https://t.co/vdlcefra1q</t>
  </si>
  <si>
    <t>alfândega dos eua confunde oneplus buds com airpods falsificados
https://t.co/sagxhnmseb</t>
  </si>
  <si>
    <t>perdi 3 coisas ... o meu livro de geografia ... os meus airpods ... e a minha paciência 🙄</t>
  </si>
  <si>
    <t>@fedurante manda aqui pra casa esses airpods falsos</t>
  </si>
  <si>
    <t>rt @santos79joao: preciso de airpods fds</t>
  </si>
  <si>
    <t>ai to apaixonada no airpods q meu pai me deu🥰</t>
  </si>
  <si>
    <t>rt @niilton_rg: ao contrário de airpods, às vezes pode evitar que seu telefone caia ... um herói desconhecido 😎</t>
  </si>
  <si>
    <t>rt @tecnoblog: alfândega dos eua confunde fones da oneplus com airpods falsos https://t.co/r4mixtxaxk</t>
  </si>
  <si>
    <t>com tantos fones usando o design dos airpods da apple, nem a alfândega dos eua conseguiu saber a diferença dos fones oficiais da oneplus - que levou o caso com muito bom humor. https://t.co/ygmmu5vytb</t>
  </si>
  <si>
    <t>carolina acabou de ganhar um airpods mas neh não existe filha preferida😍😍😍😍</t>
  </si>
  <si>
    <t>alguém me recomenda um lugar pra comprar airpods? nos preços rsrs</t>
  </si>
  <si>
    <t>então a dica que dou pra você , de quando eu estiver com airpods na orelha 👂🏻 e me beliscar 🤏 mesmo 😅😜💜🦋 https://t.co/jjrewtrted</t>
  </si>
  <si>
    <t>ia ouvir o chromatica, mas lembrei que o celular tá carregando e não posso colocar o fone e não tenho airpods. sofre apple fã! https://t.co/oxiskyy60j</t>
  </si>
  <si>
    <t>@patriciaapinto pior é eles mesmo deixam passar airpods falsos, há montes deles na amazon americana mas como querem ganhar visibilidade fazem destas e ainda reforçam com mesma coisa em vez de recuarem e pedirem desculpas, a one plus é capaz de lhes por um processo xd</t>
  </si>
  <si>
    <t>fui pesquisar airpods usados pra comprar e o nome da loja que apareceu no enjoei um bom por um preço bacaninha é “aqui você pode confiar”... não confiei.</t>
  </si>
  <si>
    <t>segundou perdendo o airpods na clínica 🥺🥺</t>
  </si>
  <si>
    <t>esses dias voltei a usar meu galaxy buds. apesar das críticas (microfone é uma m em lugar minimamente barulhento e o sinal é mais instável que os airpods) ele tem um bom som. ai tenho usado ele no iphone e o airpod no mac.</t>
  </si>
  <si>
    <t>"alfândega dos eua apreende 2.000 gemas oneplus acreditando que sejam “airpods falsificados” - review... (https://t.co/aar81ekj07" #tecnohour</t>
  </si>
  <si>
    <t>sonhei q tinha comprado varias coisas, tipo uma pulseira linda pra mim e pro henrique e um ipad 7 q vinha com o airpods 2, ai eu acordei 😩😩😩😩😩🤞🏼</t>
  </si>
  <si>
    <t>algum menino pra me comprar um par de airpods e sumir imediatamente?</t>
  </si>
  <si>
    <t>namjoon! esse fds eu to pagando a prestação de um dos seus mais de 30 airpods perdidos ! me valorize!  https://t.co/vgxccsyttf</t>
  </si>
  <si>
    <t>fiscais da aduana americana, orgulhasamente postaram que eles apreenderam uma carga de 2000 airpods piratas, "protegendo os americanos de diversos perigos"....
só que não eram airpods, e nem piratas, eram oneplus buds. americano é burro mesmo. 
https://t.co/zazkm4fqkc</t>
  </si>
  <si>
    <t>@saintjackmurs to tímido nao vo dizer valor ok mas é um airpods fica aí no ar</t>
  </si>
  <si>
    <t>que raiva meu fone de ouvido quebrou dnv mesmo eu tendo muito cuidado com ele, cansei vou juntar dinheiro e comprar um airpods</t>
  </si>
  <si>
    <t>são quase quase iguais... mas se calhar pelo nome que vem escrito na caixa dava para perceber a diferença, não? 🤔
https://t.co/dowdowfyor</t>
  </si>
  <si>
    <t>meu airpods cansou de mim né foda</t>
  </si>
  <si>
    <t>@ann3freitas @rodrigosoutom @dorafigueiredo o meu q é cópia do airpods por 60 reais funciona bem até, pela qualidade ele é bom</t>
  </si>
  <si>
    <t>@agopian_ @leticia42530308 compartilhando airpods gabriel,,,? e as infecções virais covid e afins?</t>
  </si>
  <si>
    <t>rt @brunicha12: a melhor parte do dia é às três da manhã ir para a cozinha quando está tudo a dormir e comer gelado com os airpods nos ouvi…</t>
  </si>
  <si>
    <t>tirei o powerbeats pro da gaveta pra usar na caminhada/corrida e por mais que eu prefira os airpods pro, ô grave bom que esses fones têm; é um outro nível de incentivo para fazer exercícios. https://t.co/qc16tvswmu</t>
  </si>
  <si>
    <t>onde eu consigo arrumar airpods em brasília e entorno? o meu esquerdo parou de funcionar! 😬</t>
  </si>
  <si>
    <t>@aronidfk eu uso airpods, não consigo usar nenhuns com extensão.</t>
  </si>
  <si>
    <t>alguém mais acha que os oneplus buds são airpods contrafeitos? 😂 https://t.co/rvjs8yhbi9</t>
  </si>
  <si>
    <t>meu irmão e meu cachorro quebraram meu airpods👍🤡</t>
  </si>
  <si>
    <t>alguém me dá um airpods nunca pedi nada</t>
  </si>
  <si>
    <t>mico total. os produtos são bem diferentes!
https://t.co/2evnrrpgk3</t>
  </si>
  <si>
    <t>federais apreendem quase us $ 400 mil em "apple airpods falsificados" que são, na verdade, oneplus buds https://t.co/0tqehkb8jb</t>
  </si>
  <si>
    <t>já prendi os fones na gaveta e magoei as orelhas 3x enquanto fazia um batido. preciso oficialmente de uns airpods or something. i get it now.</t>
  </si>
  <si>
    <t>[#trans] - 13.09.20 || op perguntou ao minhee como ele chamava seus airpods e ele disse "minipod"
cr.: seongminkr
#강민희 #kangminhee #cravity #크래비티 @cravitystarship 
https://t.co/8de7x28cxp</t>
  </si>
  <si>
    <t>airpods são atualizados com spacial audio no ios 14 beta
https://t.co/jangs5xsdy</t>
  </si>
  <si>
    <t>piada pronta: alfândega dos eua apreende carga de “airpods falsificados” que eram, na verdade, oneplus buds https://t.co/p6ygrqlorf</t>
  </si>
  <si>
    <t>hoje reclamei com a loja porque os meus airpods nunca mais chegavam e fizeram me o reembolso and guess what... chegaram mesmo agora</t>
  </si>
  <si>
    <t>tão jogando ping pong com os meus airpods https://t.co/yrmhoqdbiz</t>
  </si>
  <si>
    <t>rt @yeontazn: e ele ainda tem os airpods mais caros que é aquele "pro" que acabou de sair</t>
  </si>
  <si>
    <t>@__1brito eu te vi chegando no cdd meu jedjffjjsiidiwi, tava de camisa branca, airpods e num uber (carro branco)</t>
  </si>
  <si>
    <t>o problema é que a mercadoria parada pelos oficiais era, na verdade, um carregamento de oneplus buds originais. https://t.co/ggcn5owopt</t>
  </si>
  <si>
    <t>piada pronta: alfândega dos eua apreende carga de “airpods falsificados” que eram, na verdade, oneplus buds https://t.co/7ffv0iwzi9 https://t.co/xrjby8q5xn</t>
  </si>
  <si>
    <t>@omocambicano18 @iris_lamy @emaabettencourt além disso cobrarem te mais n sei quanto dinheiro mesmo reduzindo o preço de produção 
daqui a pouco tempo isto é se não for já no próximo iphone queres carregar o telemóvel compras a base wireless 
e queres ouvir música compra os airpods q te fodes bem</t>
  </si>
  <si>
    <t>pq alguém compartilha o print do spotify se vc pode literalmente compartilhar a musica, é p mostrar q tem airpods é?</t>
  </si>
  <si>
    <t>o lado direito do meu airpods parou de funcionar. minha mãe vai comer meu cu bonito kkkkkkkkkk https://t.co/gfi5z4ywim</t>
  </si>
  <si>
    <t>@hoodwiped os meus airpods, conectei eles e coloquei no ouvido pra no final me desiludir com um "power off"</t>
  </si>
  <si>
    <t>só queria alguém p bancar um airpods pra mim. bom dia!!</t>
  </si>
  <si>
    <t>tou com os airpods sempre q saiu 😌 https://t.co/7oh9pqkvhb</t>
  </si>
  <si>
    <t>entra ano e sai ano.. o cara compra iphone, apple watch, airpods mas o cabo de carregador da @apple não muda, como pode isso? https://t.co/1ak5vd7r3f</t>
  </si>
  <si>
    <t>1 fav e amanhã compro uns airpods</t>
  </si>
  <si>
    <t>puta merda é triste não ter um airpods em momentos de querer carregar o celular e ouvir música ao mesmo tempo</t>
  </si>
  <si>
    <t>esses airpods pro são uns guerreiros msm pq o tanto de vez que eu já derrubei eles no chão, no carro... puts</t>
  </si>
  <si>
    <t>primeira impressão do meu airpods fake n me agradou mto comprei pensando q era uma coisa quando chegou era outra e a bateria n durou nem 1h mas essa questão n vou levar mto em conta pq n fiz a carga completa</t>
  </si>
  <si>
    <t>quero ver se vem o apple airpods studio deixei ate o amex limpinho pra ser recheado com essa iguaria</t>
  </si>
  <si>
    <t>rt @yeontazn: e é muito engraçado que o yoongi tem android mas também usa airpods. ele é anti do capitalismo da apple porém depende</t>
  </si>
  <si>
    <t>ô véi kkkkkkkkkkkkkkkkkkkkkkkkkkkkk
fui botar minha luz colorida ne p dormir 
meu celular tava no máximo no som com airpods
pensar que não o bluetooth do celular conecta na luz e o som estronda aqui kkkkkkkkkkkkkkkkkkkk, ufa que minha mãe não acordou</t>
  </si>
  <si>
    <t>@dorafigueiredo spoiler alert: o fone vai funcionar de boas. conheço gente que toma banho ouvindo podcast nos airpods e tá sussa.</t>
  </si>
  <si>
    <t>👂🔊 vale a pena deixar de comprar um 'airpods 2' ou 'samsung galaxy buds+' pelo modelo de fone concorrente da sony? confira tudo sobre o sony wf-1000xm3 e tire qualquer dúvida!
https://t.co/gqf5tgujep</t>
  </si>
  <si>
    <t>vcs q tem airpods quanto vcs pagaram?</t>
  </si>
  <si>
    <t>preciso de um airpods pro alguem me da 1600 reais pufavo 🥺</t>
  </si>
  <si>
    <t>alguem quer comprar um airpods ai?</t>
  </si>
  <si>
    <t>apple atualiza firmwares dos airpods (comum e pro) para a versão 3a283 » https://t.co/7omiomfw8u (por @eduardomarques)</t>
  </si>
  <si>
    <t>eu perdi meu airpods 💔💔💔 q a morte venha 🧘</t>
  </si>
  <si>
    <t>continuo dizendo que a melhor compra da apple que já fiz foram os airpods. e olha que a apple pencil quebra um galho, viu? mas nada como um bom fone de ouvido, né?</t>
  </si>
  <si>
    <t>@diogosalta não estou não por puta de 15 minutos eu fiquei sem os meus airpods</t>
  </si>
  <si>
    <t>to com medo de comprar os airpods pro e eu não me adaptar d:</t>
  </si>
  <si>
    <t>vou começar a andar sempre com os airpods, assim quando for no carro e a minha mãe me foder a cabeça ponho me a ouvir música</t>
  </si>
  <si>
    <t>@clovisclovismss @dorafigueiredo cara, as vezes eu não fui claro, eu não acho que os airpods (produtos da apple em geral, na vdd) sejam ruins, muito pelo contrário, só que eu acho meio bizarro é que a maioria deles tem um equivalente técnico mais barato, ou um concorrente um pouco mais simples, por 1/5 do valor.</t>
  </si>
  <si>
    <t>olha que legal, meu airpods estragou💗🥰😍👏🏻🙏🏻</t>
  </si>
  <si>
    <t>apple atualiza firmwares dos airpods (comum e pro) para a versão 3a283 https://t.co/wv5l9feina https://t.co/uttgnmd7tw</t>
  </si>
  <si>
    <t>fones tws oneplus buds são confundidos com 'airpods fake' pela alfândega dos eua -&amp;gt; https://t.co/jxixdhsqgf #fonesdeouvido #airpodsfake | por @vitor_valeri https://t.co/qlnnpym6su</t>
  </si>
  <si>
    <t>o melhor é eu vendo airpods pro escondido de guilherme e ele falando “eu to vendo e você não vai comprar” não sei se fico feliz ou triste</t>
  </si>
  <si>
    <t>o que eu faço com um estojo de airpods sem airpods</t>
  </si>
  <si>
    <t>@brucolli infelizmente só tenho o airpods pra indicar mas custam um rim esquerdo</t>
  </si>
  <si>
    <t>qual o melhor fone sem fios estilo airpods em 2020? | #13 opções bluetoo... https://t.co/g0nkgyngfd</t>
  </si>
  <si>
    <t>alguém me dá airpods</t>
  </si>
  <si>
    <t>tirar foto com os airpods do dani só porque sim
@daniii_tavares1 can i?</t>
  </si>
  <si>
    <t>quer saber quais são as diferenças entre airpods e airdots? nós explicamos pra vocês (e não é só o preço) https://t.co/ceueoxoylo</t>
  </si>
  <si>
    <t>dúvida se compro um airpods ou espero pra trocar de celular..</t>
  </si>
  <si>
    <t>as vezes eu não entendo meu pai kkk eu falei que queria aqueles fones sem fio lá,podia ser qualquer marca aí ele falou que era muito caro e vez um textão, no outro dia ele chegou falando que já encomendou airpods que são caros pra caramba kkkkkueee</t>
  </si>
  <si>
    <t>@lmwtff ain amig o meu tá guardado na gaveta faz um tempo. acho q o maior diferencial é pra quem faz exercícios mesmo. eu comprei os airpods e c ctz essa sim foi uma boa aquisição</t>
  </si>
  <si>
    <t>há rumores de um novo dispositivo, o “airtag” que permitirá rastreamento preciso através do app nativo “find my”. além dos “airpods studio”, uma nova versão dos fones sem fio. vamos aguardar!! #appleevent https://t.co/kwchd4to6n</t>
  </si>
  <si>
    <t>rt @beatr1ste: alguém tecnológico o suficiente para me recomendar auriculares tipo airpods dos pobres mas bons?</t>
  </si>
  <si>
    <t>rt @marcossmelo_: quero um airpods.</t>
  </si>
  <si>
    <t>@lilians_leticia vou dar airpods pro vitor lindo🤪</t>
  </si>
  <si>
    <t>tecnoblog: alfândega dos eua confunde fones da oneplus com airpods falsos.
https://t.co/plkil24srz
via @googlenews</t>
  </si>
  <si>
    <t>lembro de uma pessoa falando que esses cachorros parecem airpods e agora só consigo ver isso. https://t.co/bcezq4u1r3</t>
  </si>
  <si>
    <t>custom a.c.e airpods???? sjjdjsjd</t>
  </si>
  <si>
    <t>oneplus buds é acusado de violar marca airpods da apple » https://t.co/ptkof8wxdk https://t.co/huumnp7h4t</t>
  </si>
  <si>
    <t>confirmado! o recurso de som espacial foi liberado com o novo firmware 3a283 para airpods pro e airpods 2. 👊🏻 #apple https://t.co/vwl5ivuli5</t>
  </si>
  <si>
    <t>2.000 pares de #oneplus buds são apreendidos como #apple airpods falsificados https://t.co/gua8rk2v4n</t>
  </si>
  <si>
    <t>alfândega dos eua apreende carga de oneplus buds achando que eram airpods falsos https://t.co/jczeu7ivc5</t>
  </si>
  <si>
    <t>fiquei sabendo hj que meu pai já derrubou meu airpods no mar 🤡🤡</t>
  </si>
  <si>
    <t>meu airpods n ta funcionando e faz exatamente 1 mês hoje q eu ganhei ele🤡</t>
  </si>
  <si>
    <t>lembrei que perdi meus airpods meu deus pq eu sou assim</t>
  </si>
  <si>
    <t>a pergunta é, como meu airpods foi para no guarda-roupa?????</t>
  </si>
  <si>
    <t>a alfândega dos eua não está recuando, diz que oneplus buds apreendidos violam a marca comercial apple airpods https://t.co/cmtz0xifeh</t>
  </si>
  <si>
    <t>alfândega dos eua confunde fones da oneplus com airpods falsos https://t.co/e5kdc7io5y https://t.co/f93gjdksiy</t>
  </si>
  <si>
    <t>pelo lado bom 2h tem evento da apple 
espero que lance novos airpods</t>
  </si>
  <si>
    <t>@filipeesposito e assim vem um balde de água fria em quem está esperando os airpods studio! kkkkkkkk</t>
  </si>
  <si>
    <t>✫replay: como e onde levar os airpods? ➟ https://t.co/swu4ibfkkz https://t.co/xyrjgciwl9</t>
  </si>
  <si>
    <t>@guivaz_silv compra meu airpods no precin $$</t>
  </si>
  <si>
    <t>‍super oferta  #amazon | #electrónica
apple airpods pro
 pvp: 279,00 € 
 precio oferta: 214,05 € 
    link de compra
    https://t.co/dpotuvg07d
 visto en: @vadeofertas https://t.co/a66mbhlerx</t>
  </si>
  <si>
    <t>@omocambicano18 era merecido. para eles, tudo o que forem fones sem fios brancos, são airpods. que atrasados.</t>
  </si>
  <si>
    <t>comprei meus airpods 🥰❤️🥰😍❤️😍</t>
  </si>
  <si>
    <t>ptm mis airpods 😔🥺</t>
  </si>
  <si>
    <t>@dorafigueiredo só queria dizer que a senhora é muito rycah mesmo, airpods no arroz! https://t.co/e31xpccmve</t>
  </si>
  <si>
    <t>#promoção #oferta  [marketplace] [frete grátis] fone de ouvido apple airpods pro - r$ 1.599,53  #apple https://t.co/nhnhhehboa</t>
  </si>
  <si>
    <t>rt @dicasdeios: sistema de som espacial já está disponível para os airpods pro com dispositivos rodando o ios 14 beta. https://t.co/nz5dgvg…</t>
  </si>
  <si>
    <t>assim roubaram os meus airpods?😂😂 logo os meus segundos, estão a vir mal ya</t>
  </si>
  <si>
    <t>@tvjandaya @tvmaresol @tvbugres @cnt_rj @cnt_semgado @cnt_sem @tvcoriscopi @metro_litoral @cnt_pr @tvconservador @rede_trem @tvbestamar tem que ser aqueles airpods cearenses, mó grandão</t>
  </si>
  <si>
    <t>rt @techtudo: alfândega nos eua confunde fone da oneplus com 'airpods falsos'; veja https://t.co/ahn2yc6tze https://t.co/luvpdlx3z9</t>
  </si>
  <si>
    <t>✫replay: como e onde levar os airpods? ➟ https://t.co/swu4ibfkkz https://t.co/3qbjz9txet</t>
  </si>
  <si>
    <t>comprei meu airpods amaram?</t>
  </si>
  <si>
    <t>cbp apoderouse de oneplus buds como airpods "falsificados". agora está dobrando
wired
https://t.co/qgddztn435 https://t.co/9dxcitv7v3</t>
  </si>
  <si>
    <t>@mafalfjv airpods essa porra?</t>
  </si>
  <si>
    <t>8 maneiras principais de corrigir erro de falha de conexão do airpods https://t.co/wpcmwef7kq</t>
  </si>
  <si>
    <t>vou morrer que eu comprei um airpods sábado e agora eu acabei de derrubar um lado e pisar em cima sem querer e quebrou
aaaaaaaaa</t>
  </si>
  <si>
    <t>é a segunda vez que eu vou tirar meus airpods e meu celular tenta ligar pra um guri q eu já peguei aí meu deus pq comigo</t>
  </si>
  <si>
    <t>rt @joseadorno: tirei o powerbeats pro da gaveta pra usar na caminhada/corrida e por mais que eu prefira os airpods pro, ô grave bom que es…</t>
  </si>
  <si>
    <t>apple atualiza firmwares dos airpods (comum e pro) para a versão 3a283 #apple #macos #ios https://t.co/jyp2okpwlk</t>
  </si>
  <si>
    <t>rt @carolllinha: eu to muito triste e somente um airpods pode me deixar feliz</t>
  </si>
  <si>
    <t>autoridades de fronteira apreenderam carga dos oneplus buds e viraram piada por confusão; confira!  https://t.co/bshujc7q68</t>
  </si>
  <si>
    <t>Teste</t>
  </si>
  <si>
    <t>nao tiro da cabeça ariana grande de wave e airpods, eu ri tanto disso</t>
  </si>
  <si>
    <t>airpods pro ganham áudio espacial e troca automática entre dispositivos – https://t.co/rmajjhll5c... (https://t.co/ynwbwmxxs2)</t>
  </si>
  <si>
    <t>alfândega dos eua confunde fones da oneplus com airpods falsos » https://t.co/mycqhjaear https://t.co/xsisxnvt3p</t>
  </si>
  <si>
    <t>putaria do caralho
copyright é coisa de retardado mental
https://t.co/1jt2weclrh</t>
  </si>
  <si>
    <t>@umameira eles n cabem na minha orelhinha :c
testei de um colega e fica caindo
eles tem um que parecem os airpods, quero pegar eles mas sao caros iguais kkkkkkk</t>
  </si>
  <si>
    <t>apple atualiza firmwares dos airpods (comum e pro) para a versão 3a283 https://t.co/jec5otzgcu</t>
  </si>
  <si>
    <t>eu não paguei 22 reais em 25 cotonetes pra limpar os airpods não né????</t>
  </si>
  <si>
    <t>rt @fedurante: receita federal do aeroporto jfk apreendeu fones de ouvido achando que eram airpods falsificados.
são fones da oneplus https…</t>
  </si>
  <si>
    <t>veio perguntar se to bem kkk to sim cara, super feliz com vc usando os meus airpods</t>
  </si>
  <si>
    <t>@oborgitoo compra airpods assim não tens fios ahah</t>
  </si>
  <si>
    <t>@kjkjkjjkjkkk eu tbm mas quero o airpods pro só que + de 1600</t>
  </si>
  <si>
    <t>eu comprei um macbook, troquei de iphone, troquei de applewatch, agora só falta trocar de airpods e to realizado 100%</t>
  </si>
  <si>
    <t>os airpods pro da apple caíram para us $ 200 na amazon e staples https://t.co/ndw92b9nng</t>
  </si>
  <si>
    <t>mermao, eu perdi meus airpods real oficial, to puta</t>
  </si>
  <si>
    <t>alfândega nos eua confunde fone da oneplus com 'airpods falsos'; veja https://t.co/ahn2yc6tze https://t.co/luvpdlx3z9</t>
  </si>
  <si>
    <t>toda menina que tem airpods é bonita, vou comprar um pra ver se a mágica acontece</t>
  </si>
  <si>
    <t>meu algoritmo deve estar abluble das ideias agora pois no mesmo dia pesquisei p comprar airpods e o manifesto comunista. o que sera que vem ai? https://t.co/vpik2f6mqg</t>
  </si>
  <si>
    <t>@marcolaazeze compra airpods pra voce nao precisar pedir o meu :)</t>
  </si>
  <si>
    <t>fones da oneplus são apreendidos após serem confudidos com airpods falsos https://t.co/rr8pkq0dki</t>
  </si>
  <si>
    <t>algm online p me dar um airpods</t>
  </si>
  <si>
    <t>@fardeen_76 @iris_lamy @emaabettencourt eu já tenho os airpods e mesmo com o iphone 6s 🤡 hahaha a apple sabe muito manipular a cabeça dos clientes para fazer los gastar mais dinheiro neles até o adaptador de 3.5 para lightning pararam de incluir a partir do iphone xs para o pessoal comprar e isso custa 20€...</t>
  </si>
  <si>
    <t>a maior mentira contada na vida é essa bateria do airpods durar muito</t>
  </si>
  <si>
    <t>@truthpotter simmm amanhã provavelmente só airpods e apple watch mas vai que</t>
  </si>
  <si>
    <t>a anfândega americana no aeroporto jfk, em nova york, apreendeu 2.000 oneplus buds, acreditando serem airpods falsificados
https://t.co/7ddww403k8</t>
  </si>
  <si>
    <t>@enzoalmd hoje a apple ainda não vai divulgar os novos iphones, vai ser só lançamento de ipad, airpods, apresentação de hardware e essas coisas menos importantes</t>
  </si>
  <si>
    <t>inusitado, não?! 🤔 #tudocelular #oneplus #oneplusbuds #apple #airpods 
https://t.co/4k2ombtvuh</t>
  </si>
  <si>
    <t>queria achar meus airpods</t>
  </si>
  <si>
    <t>fiquei tomando banho de airpods por 2 anos p hoje descobrir q não pode</t>
  </si>
  <si>
    <t>acompanhe as novidades do #appleevent pelo @macespresso !
#ipad #iphone #apple #applewatch #homepod #iosdev #mac #airpods #airpodsstudio #homepodmini #ipadair</t>
  </si>
  <si>
    <t>amei, mas não senti aquelaaaa diferença de qualidade em relação aos airpods normais. https://t.co/1goiwdri2y</t>
  </si>
  <si>
    <t>acho que perdi meu outro airpods... eu sou... doente?</t>
  </si>
  <si>
    <t>tava pensando seriamente em comprar airpods mas dai me lembrei q é mil e trezentos reais credo</t>
  </si>
  <si>
    <t>os meus airpods ficaram no carro 😭</t>
  </si>
  <si>
    <t>saio por mais 5 minutos quando volto ela está fazendo a caixinha do airpods de brinquedo.......... https://t.co/qi1d4ek12b</t>
  </si>
  <si>
    <t>eu e meus fones da xiaomi estamos rindo de quem paga mil reais num airpods</t>
  </si>
  <si>
    <t>você tem airpods ?  onde vc comprou nunca achei aq em araxa — comprei no site da apple https://t.co/kvmcdd0j2j</t>
  </si>
  <si>
    <t>a capinha do airpods dele &amp;gt;&amp;gt;&amp;gt;&amp;gt; https://t.co/ih0ulq1gyr</t>
  </si>
  <si>
    <t>é loucura achar que quase todos os devices desta lista vão ser apresentados esta semana? com excepção dos macs com apple silicon e talvez dos airpods studio. https://t.co/r3mfxqagvr</t>
  </si>
  <si>
    <t>mico: alfândega nos eua confunde fone da oneplus com 'airpods falsos' https://t.co/gbcqh2lvdt</t>
  </si>
  <si>
    <t>eua apreendem fones da oneplus achando que eram airpods piratas https://t.co/lyvcmgmwpv</t>
  </si>
  <si>
    <t>@blogdoiphone eu nao vou comprar esse airpods, produto descartável do caramba.</t>
  </si>
  <si>
    <t>marcos tá bobo com esse airpods</t>
  </si>
  <si>
    <t>@alves_douglas8 dá uma olhada nessas, show de bola! https://t.co/ty2eef672n</t>
  </si>
  <si>
    <t>rt @tvgrandesecaal: @tvjandaya @tvmaresol @tvbugres @cnt_rj @cnt_semgado @cnt_sem @tvcoriscopi @metro_litoral @cnt_pr @tvconservador @rede_…</t>
  </si>
  <si>
    <t>eu to muito triste e somente um airpods pode me deixar feliz https://t.co/mn7t3z3bdb</t>
  </si>
  <si>
    <t>como funcionará o recurso de áudio espacial dos airpods pro no ios 14 https://t.co/drxmjoql7m via @blogdoiphone</t>
  </si>
  <si>
    <t>e meus airpods que tomaram um banho na máquina de lavar, perfeito a situ</t>
  </si>
  <si>
    <t>queria um airpods</t>
  </si>
  <si>
    <t>📲 indiana massara via instagram.
“tempo de oferta 🤑
quem está pronto para ganhar um monte de prêmios de incríveis? 
fiz uma parceria com a international loops para dar a você um iphone 11, um laptop macbook air, um ipad pro e airpods ou $1000 em dinheiro!  🏦 (+) https://t.co/q1cjgkeqjl</t>
  </si>
  <si>
    <t>meu airpods tá com mt mal contato do lado direito, q ódio 🤬</t>
  </si>
  <si>
    <t>@hundrao usava airdots agora vai de airpods uma coisa ornou</t>
  </si>
  <si>
    <t>alguém sabe onde testar o novo "spacial audio" dos airpods pro?</t>
  </si>
  <si>
    <t>daqui algumas horas teremos os novos ipad, novo apple watch, uma nova geração do airpods, a versão gm do ios 14 e muito mais no #appleevent</t>
  </si>
  <si>
    <t>quando você faz uma cópia não tão boa assim! 😅😅😅 a polícia confiscou os fones da oneplus achando que eram airpods da apple falsificados vindos da china kkkkk https://t.co/ki8lkoycuz</t>
  </si>
  <si>
    <t>@alwaysfckntired uma dúvida real
existe fone desses sem fio?
só vejo airpods</t>
  </si>
  <si>
    <t>to feliz não usando airpods é tu que ta 🤧</t>
  </si>
  <si>
    <t>alguém dessa rede usa airpods?
se sim me indiquem um bom e não um tão caro tbm kekekeke</t>
  </si>
  <si>
    <t>airpods pro ganham áudio espacial e troca automática entre dispositivos » https://t.co/amtz0d9cvp (por @eduardomarques)</t>
  </si>
  <si>
    <t>rt @macmagazine: piada pronta: alfândega dos eua apreende carga de "airpods falsificados" que eram, na verdade, oneplus buds » https://t.co…</t>
  </si>
  <si>
    <t>qria um airpods</t>
  </si>
  <si>
    <t>será se com o lançamento dos novos airpods o preço do pro abaixa? 🤔</t>
  </si>
  <si>
    <t>as vezes fico numa mistura de quero que a apple lance airpods pretos mas não tenho dinheiro pra comprar outro então não quero que lance pq se lançar eu vou querer aaaaaaaa enfim pensamentos pensantes que tenho quando vejo td meu preto e só o airpods branco destoando</t>
  </si>
  <si>
    <t>@well_kt mas é aquela coisa né. 
jogadores hoje em dia vivem numa bolha com seus airpods que nem sei se isso tem efeito.</t>
  </si>
  <si>
    <t>que tristeza não ter airpods quando preciso carregar o celular e quero usar fone</t>
  </si>
  <si>
    <t>pra combinar com minha bolsa👜 e caixinha de óculos🕶/airpods¶...📱🤎 https://t.co/r6vm1wbhyy</t>
  </si>
  <si>
    <t>achei meu airpods depois de meses</t>
  </si>
  <si>
    <t>rt @malheiroskt: tou sempre a perder a merda dos airpods foda-se</t>
  </si>
  <si>
    <t>perdi meus airpods dnv 🤣🤣🤣😂😂</t>
  </si>
  <si>
    <t>@rodrigosoutom @dorafigueiredo a nova geração dos airpods usa o controlador h1, é mais poderoso e, segundo apple, tem uma capacidade muito melhor de transmissão de voz sem chiados, algo interessante para quem utiliza o dispositivo para atender chamadas e também para utilizar a assistente de voz siri</t>
  </si>
  <si>
    <t>@iamfaelz queria ter um sg4r d4dd9 pra me dar um airpods</t>
  </si>
  <si>
    <t>precisando de fones de ouvido novos já que meus airpods duram no máximo 1h em videochamada https://t.co/auvbaxmeyu</t>
  </si>
  <si>
    <t>@larimsdias pelo menos isso 🙏🏼🙏🏼🙏🏼🙏🏼 to usando o airpods mas to achando o airdots mais bonito</t>
  </si>
  <si>
    <t>comprei uma case lindinha do harry potter pra meu airpods. daqui pro ano que vem chega 🤡</t>
  </si>
  <si>
    <t>paguei 30 e pouco conto numa réplica do airpods 12, frete grátis e ainda chegou em 1 mês e poucos dias, a bateria é compatível com o preço dele e bem alto</t>
  </si>
  <si>
    <t>só não compro esse airpods pro pq tenho agonia dessas borrachinhas entrando no ouvido</t>
  </si>
  <si>
    <t>há um ano achei um par de airpods no chão. essa semana eu perdi. 
consumo consciente é isso, vai pro terceiro dono já.</t>
  </si>
  <si>
    <t>rt @jessicamm010: vou começar a andar sempre com os airpods, assim quando for no carro e a minha mãe me foder a cabeça ponho me a ouvir mús…</t>
  </si>
  <si>
    <t>perdi os meus airpods 😭</t>
  </si>
  <si>
    <t>aceito recomendações de fones de ouvido bluetooth que custem menos de 100€
n me indiquem airpods, quero outro justamente pra me livrar dos meus</t>
  </si>
  <si>
    <t>rt @tomasazevedo_: quando compram airpods ficam desumildes e já não falam a quem tem estes</t>
  </si>
  <si>
    <t>queria tanto um airpods 😭😭😭</t>
  </si>
  <si>
    <t>@jmseokjin "airpods" mimimi o burguês</t>
  </si>
  <si>
    <t>esqueci totalmente de pegar o airpods novo</t>
  </si>
  <si>
    <t>alfândega dos eua confunde fones da oneplus com airpods falsos https://t.co/4bueomz5gb</t>
  </si>
  <si>
    <t>descobri que não tem tristeza maior do que escutar o “power off” dos airpods</t>
  </si>
  <si>
    <t>tecmundo: eua apreendem fones da oneplus achando que eram airpods piratas.
https://t.co/l8hjugulyd
via @googlenews</t>
  </si>
  <si>
    <t>airpods sendo minha melhor parceria pra ouvir audiobook 🥰</t>
  </si>
  <si>
    <t>apple atualiza airpods pro com suporte a áudio espacial https://t.co/cxm7jdhu9w</t>
  </si>
  <si>
    <t>aff meu esqueci meu airpods com a @carlaalinee e até hoje não peguei 😭😭, quero ouvir músicas antigas hoje o dia todo enquanto trabalho</t>
  </si>
  <si>
    <t>mas tenho medo de comprar um airpods e acabar não gostando e jogar dinheiro fora</t>
  </si>
  <si>
    <t>airpods meu bem https://t.co/3hnktlu1gp</t>
  </si>
  <si>
    <t>isso é lindo demais
https://t.co/vcxdazeglo</t>
  </si>
  <si>
    <t>@rodrigosoutom @dorafigueiredo as pontas de silicone também são menos rígidas e ficam apenas na entrada do ouvido, o que causa menos incômodo. tudo isso significa que os airpods são bons fones intra-auriculares para se usar por longos períodos de tempo, inclusive deitado</t>
  </si>
  <si>
    <t>apple atualiza airpods pro com suporte a áudio espacial https://t.co/dvcauiuhkk</t>
  </si>
  <si>
    <t>alguém tecnológico o suficiente para me recomendar auriculares tipo airpods dos pobres mas bons?</t>
  </si>
  <si>
    <t>a caixa dos airpods está sempre suja fds</t>
  </si>
  <si>
    <t>é para isso que servem os airpods https://t.co/rbfwkarbdm</t>
  </si>
  <si>
    <t>chama se apple a fazer com que as pessoas comprem airpods https://t.co/jworunwqdu</t>
  </si>
  <si>
    <t>apple atualiza airpods pro com suporte a áudio espacial https://t.co/uwyxpyel7p</t>
  </si>
  <si>
    <t>apple atualiza airpods pro com suporte a áudio espacial » https://t.co/i4m0bmpspe https://t.co/fdvkyytwah</t>
  </si>
  <si>
    <t>doida pra comprar um airpods consumismo por que fizestes isso comigo??????</t>
  </si>
  <si>
    <t>finalmente descobri de quem era o airpods da dilma q tava no meu celular</t>
  </si>
  <si>
    <t>rt @lucasdevitta: o design do oneplus buds é tão descaradamente igual ao dos airpods, pra dizer o mínimo, que agentes alfandegários dos eua…</t>
  </si>
  <si>
    <t>alfândega dos eua apreende carga de oneplus buds achando que eram airpods falsos saiba mais: https://t.co/cklpqq8nid https://t.co/fnitqlwd5e</t>
  </si>
  <si>
    <t>dá para confundir o apple airpods com o oneplus buds? https://t.co/jeujvdrzha</t>
  </si>
  <si>
    <t>alguém manda airpods novos p minha casa eu digo se esperava ou não</t>
  </si>
  <si>
    <t>rt @labresupdates: você quer ter a oportunidade de ganhar 1 iphone pro 📲+ macbook 💻 + airpods + apple watch ?! então corre para o link ⬇️ e…</t>
  </si>
  <si>
    <t>8 maneiras principais de corrigir erro de falha de conexão do airpods - blog apps android... (https://t.co/sopasvbj5k)</t>
  </si>
  <si>
    <t>aparentemente na nova build do ios 14 os apple airpods pro estão alternando automaticamente entre aparelhos. melhor funcionalidade. 🤩</t>
  </si>
  <si>
    <t>oneplus buds é acusado de violar marca airpods da apple https://t.co/jcehtfx1po</t>
  </si>
  <si>
    <t>meu airpods está morto mas esqueceu de deitar. ambos os lados já não carregam mais 100%, e acaba a bateria do fone esquerdo com menos de 1 hora de uso. e o pior de tudo é que não existe reparo de airpods, eles são totalmente descartáveis</t>
  </si>
  <si>
    <t>nossa preciso de airpods novos so to com um lado pq sumi o outro</t>
  </si>
  <si>
    <t>eu perdi meu airpods aqui dentro de casa e eu já revirei a casa inteira e não acho esse inferno https://t.co/mecf8wy1ca</t>
  </si>
  <si>
    <t>@biaparago1 @sppaceunicorn gosto do conceito do eduardo descobrindo na hora que o joão carlos já perdeu 2 airpods</t>
  </si>
  <si>
    <t>rt @brunodrigues_: e a alfandega dos estados unidos que apreendeu 2 mil fones tws da one plus pensando que eles eram falsificações dos airp…</t>
  </si>
  <si>
    <t>preciso comprar outros airpods porem sem dinheiro</t>
  </si>
  <si>
    <t>confira esta oferta da amazon: fone de ouvido sem fio apple airpods pro com estojo de carregamento wireless - branco por apple https://t.co/ehbrozh4va via @amazon</t>
  </si>
  <si>
    <t>rt @barbaaa: quando você faz uma cópia não tão boa assim! 😅😅😅 a polícia confiscou os fones da oneplus achando que eram airpods da apple fal…</t>
  </si>
  <si>
    <t>alfândega dos eua confunde fones da oneplus com airpods falsos https://t.co/mzryfajzzj</t>
  </si>
  <si>
    <t>como funcionará o recurso de áudio espacial dos airpods pro no ios 14 https://t.co/1r6ffpnmvw https://t.co/nqjpmws3nh</t>
  </si>
  <si>
    <t>só queria um airpods...</t>
  </si>
  <si>
    <t>feliz que meu airpods tá funcionando nesse celular, gratidão</t>
  </si>
  <si>
    <t>@cordeiroxox @dorafigueiredo isso é uma máquina de lavar airpods? 😹😹😹</t>
  </si>
  <si>
    <t>boa sorte meninos e meninas q vão para a escola.
rt para receberem uns airpods. https://t.co/x4rrqhjp3u</t>
  </si>
  <si>
    <t>o fica ligado de hoje, dia 14/09/2020, destaca uma apreensão de mercadoria confusa nos estados unidos, além de um transatlântico enorme movido a energia eólica e a compra da arm por parte da nvidia.
#airpods
#wpcc
#nvidia
#arm
https://t.co/ximnccpval</t>
  </si>
  <si>
    <t>@macmagazine @eduardomarques só é válido para a 2 geração? dos airpods, correto!?!</t>
  </si>
  <si>
    <t>airpods apitando porque a bateria tá acabando, coloco na caixinha, deixo 5 minutos, vou conferir a bateria deles; 80% 
ué</t>
  </si>
  <si>
    <t>hj tem #appleevent 
a esperança é que tenha o tão famoso (one more thing).
que venha o airpods studio ❤️</t>
  </si>
  <si>
    <t>tou sempre a perder a merda dos airpods foda-se</t>
  </si>
  <si>
    <t>autoridades de fronteira apreenderam carga dos oneplus buds e viraram piada por confusão; confira!  ... (https://t.co/sgbu7dmkj4)</t>
  </si>
  <si>
    <t>alfândega dos eua confunde fones da oneplus com airpods falsos https://t.co/t502dlwspb https://t.co/l89tjpx8hk</t>
  </si>
  <si>
    <t>rt @macespresso: teste o áudio espacial do novo update dos airpods pro! siga orientação do @airbuddy abaixo:
- tenha a certeza que eles est…</t>
  </si>
  <si>
    <t>alfândega dos eua apreende oneplus buds a pensar que eram airpods falsificados https://t.co/87wwizgfwl</t>
  </si>
  <si>
    <t>@macmagazine @rfischmann airpods pode se dizer que são os fones mais falsificados do mundo e nem outras empresas que tentar “copiar” escapam</t>
  </si>
  <si>
    <t>compre os fones de ouvido airpods pro da apple com u$50 de desconto nos eua https://t.co/hihtslwawg</t>
  </si>
  <si>
    <t>@anaclarabarrosq além de escutar katy perry pelos airpods, posso escutar os maiores artistas, vcs ❤️</t>
  </si>
  <si>
    <t>nunca mais compro airpods 2 que eu perco 🤣🤣🤣</t>
  </si>
  <si>
    <t>a alfândega dos eua apreendeu uma carga de 2 mil unidades de supostos airpods falsificados vinda de hong kong. "este não é um 🍎", escreveu o perfil no twitter. verdade, mas tampouco eram produtos falsificados: eram legítimos fones oneplus buds. 👀
https://t.co/fsrsjffyn5</t>
  </si>
  <si>
    <t>queria tanto o airpods pro</t>
  </si>
  <si>
    <t>gente kkkkkkkkkkkkkk  via @macmagazine  https://t.co/b5l8rz90ge</t>
  </si>
  <si>
    <t>eu sem maturidade nenhuma comprei uma capinha de abacate pro meu airpods https://t.co/wdyy9obwp5</t>
  </si>
  <si>
    <t>@lmwtff manoooo
eu tbm to querendo 
e um airpods tbm huahuah
como segurar essa vontade de comprar? kkk</t>
  </si>
  <si>
    <t>ai me chama de burgues se quiser to nem ai mas ngem merece usar fone com fio toda hora embola n sou nada sem meus airpods na boa</t>
  </si>
  <si>
    <t>amanhã eu vou comprar meu airpods novinho</t>
  </si>
  <si>
    <t>consegui estragar meu airpods em dois meses 🤡👍🏻</t>
  </si>
  <si>
    <t>queria tanto um airpods</t>
  </si>
  <si>
    <t>necessito de um airpods</t>
  </si>
  <si>
    <t>Relevância</t>
  </si>
  <si>
    <t>Relevancia</t>
  </si>
  <si>
    <t>RELEVANTE</t>
  </si>
  <si>
    <t>IRRELEVANTE</t>
  </si>
  <si>
    <t>p: o que você perdeu ou estragou absurdamente com suas mãos? 
#taemin: aconteceu de novo recentemente. perdi minha carteira e fiquei me perguntando o que fazer e no final meu manager comprou uma nova para mim. acabei encontrando em casa.
taem também falou sobre o airpod (+)</t>
  </si>
  <si>
    <t>quero um airpod um kindle comprar mts roupas pra porto capinhas novas quem amou?</t>
  </si>
  <si>
    <t>@blxnxr vamosss processar a apple e ganhar um airpod kkkkkkkkkkkk</t>
  </si>
  <si>
    <t>minhas aulas são uma porra!!! conecto o airpod e fico deitado enquanto eles fala pra caralho!</t>
  </si>
  <si>
    <t>serginho anunciando o novo galaxy note 20 com um airpod da apple na orelha é maravilhoso!
ahahaha!!! 😂😂😂
#altashoras</t>
  </si>
  <si>
    <t>a caixinha do meu airpod sumiu kkkkkkk</t>
  </si>
  <si>
    <t>me manda um airpod e eu digo se esperava ou não</t>
  </si>
  <si>
    <t>@zaynroguer @lavienlouis amiga achei uma loja virtual que vende o airpod e a caixinha personalizada por 35</t>
  </si>
  <si>
    <t>caralho, comprei um airpod agora meu pagode tá macio no ouvido em  crlh</t>
  </si>
  <si>
    <t>meu deus o jungmo no fancafe indo lavar o cabelo no salao com airpod nos ouvido</t>
  </si>
  <si>
    <t>quelo um airpod 🥺</t>
  </si>
  <si>
    <t>ele lavando o cabelo de airpod https://t.co/qrothpjohv</t>
  </si>
  <si>
    <t>@larignc só comprar um airpod que tudo se resolve</t>
  </si>
  <si>
    <t>serei a pessoa mais feliz do mundo assim que meu airpod chegar</t>
  </si>
  <si>
    <t>evento da apple chegando, anunciem um airpod novo por favor 🙏🏻🙏🏻🙏🏻🙏🏻</t>
  </si>
  <si>
    <t>ai gente alguem me da um airpod</t>
  </si>
  <si>
    <t>back door tocando no airpod, enquanto estou sentado aqui no café, mexendo no meu mac, escrevendo outra música que ninguém nunca vai ouvir, com dó de beber o gatinho do meu café. 😭🙏🏻</t>
  </si>
  <si>
    <t>o som do airpod mil vezes mais alto do q o fone com fio da apple</t>
  </si>
  <si>
    <t>eu: meu deus apple você quer me cobrar 330 reais para trocar a bateria de cada fone do airpod???????
eu tb: hoje tem anúncio dos novos produtos 😍😍😍😍😍</t>
  </si>
  <si>
    <t>véi a mamãe botou meu airpod na máquina de lavar kkkkk</t>
  </si>
  <si>
    <t>precisooo de um airpod</t>
  </si>
  <si>
    <t>quase me dando um airpod de aniversário</t>
  </si>
  <si>
    <t>chenle 
• amigo rico 
• te leva pra viajar junto com ele e a família no ano novo 
• divide o lanche dele na escola com você 
• "vc viu uma caixinha de airpod por aí? perdi dnv" https://t.co/eareqitjfh</t>
  </si>
  <si>
    <t>quero um airpod onde vende https://t.co/uynnp0kelg</t>
  </si>
  <si>
    <t>meus airpod foram lavados na maquina eu vo chorar😭😭😭😭😭😭😭😭😭</t>
  </si>
  <si>
    <t>sim parece muito com um airpod, mas é um produto legítimo que passou por todas as coisa de aprovação do próprio governo americano antes de ser lançado
então eu não acho que seja trabalho da polícia falar que é cópia e confiscar??</t>
  </si>
  <si>
    <t>meu deus meu airpod nao ta carregado aaaaaaaa odio</t>
  </si>
  <si>
    <t>rt @sol4ce_: chenle 
• amigo rico 
• te leva pra viajar junto com ele e a família no ano novo 
• divide o lanche dele na escola com você…</t>
  </si>
  <si>
    <t>ganhei meu airpod hj e ainda estou #chocada 🤚🏻😘</t>
  </si>
  <si>
    <t>não compro airpod nunca mais</t>
  </si>
  <si>
    <t>@catrwasoul ñ sei, esse é o 11 se ñ me engano, até perdi a conta, esse que eu to é airpod e é o maior tempo que tenho com fone pq ele é sem fio, ent ñ estrago fácil</t>
  </si>
  <si>
    <t>queria um airpod pena que sou pobre</t>
  </si>
  <si>
    <t>perdi meu airpod no quarto que merdaaaaa</t>
  </si>
  <si>
    <t>@_diegoft demais ! e vi relatos tbm q o airpod pro tá do mesmo jeito 🤷🏻‍♂️</t>
  </si>
  <si>
    <t>os cara apreenderam os fone da oneplus achando que era airpod falso ajwiwjfkqhdianroanriafksfkd https://t.co/tot47w96ht</t>
  </si>
  <si>
    <t>nca ta acredita ma nha um lado d airpod cai na um telhado q nca ta podi panha</t>
  </si>
  <si>
    <t>@tododiabrigas chamou a mamãe que tirou o iphone, macbook e airpod que eles ficam de boazinha</t>
  </si>
  <si>
    <t>rt @pkaedss: @g0ulaarte revelações, o pau do gou é um airpod https://t.co/lzgy1q6h77</t>
  </si>
  <si>
    <t>um like aqui e eu compro um airpod</t>
  </si>
  <si>
    <t>eh mto complicado usar esse airpod eu to toda atrapalhada https://t.co/5z8k5dpbo5</t>
  </si>
  <si>
    <t>@sofiaespanha banheira inflavel e airpod gigante 😼😼</t>
  </si>
  <si>
    <t>nao to acreditando que perdi meu airpod mano, espero que esteja perdido dentro de casa</t>
  </si>
  <si>
    <t>@evellynestel kkkkkkkk caralho eu to de airpod literalmente agora.... já tá embutido ja</t>
  </si>
  <si>
    <t>@actedboy o airpod vei</t>
  </si>
  <si>
    <t>@dio__ta eu vi um airpod que o esquerdo durava 10 minutos
e o direito 30 minutos
por 350,00
eu vi só o lado direito por 350,00
eu não entendo. deveriam me pagar pra comprar uns negocio desse</t>
  </si>
  <si>
    <t>eu falei mal na sala do airpod da apple pq meu objetivo é fazer uma propaganda ruim dessa merda</t>
  </si>
  <si>
    <t>aquele airpod é 1.000 pila tá louco eu não pago isso num bagulho pra perder cruzes</t>
  </si>
  <si>
    <t>@analuizatitto amg sim virar cadelinha da apple é um caminho sem volta eu to querendo comprar o airpod e essas capinhas caríssimas kkkkkk mas vou testar as baratas primeiro</t>
  </si>
  <si>
    <t>como q  eu vou tratar quem tem airpod original da apple como gente família como</t>
  </si>
  <si>
    <t>comprei um fone novo de uma marca que chama haylou, uma versão da tal xiaomi, pra testar e tal...
bixo, fone é bom pra caramba, mas senti uma diferença enorme do airpod pra ele...</t>
  </si>
  <si>
    <t xml:space="preserve">quantidade </t>
  </si>
  <si>
    <t>porcentagem</t>
  </si>
  <si>
    <t>quantidade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</si>
</sst>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1"/>
  <sheetViews>
    <sheetView tabSelected="1" zoomScale="109" workbookViewId="0">
      <selection activeCell="I2" sqref="I2:L4"/>
    </sheetView>
  </sheetViews>
  <sheetFormatPr baseColWidth="10" defaultColWidth="8.83203125" defaultRowHeight="15" x14ac:dyDescent="0.2"/>
  <cols>
    <col min="1" max="1" width="169" customWidth="1"/>
    <col min="2" max="2" width="9.6640625" customWidth="1"/>
    <col min="4" max="4" width="11.5" bestFit="1" customWidth="1"/>
    <col min="10" max="10" width="11.5" bestFit="1" customWidth="1"/>
    <col min="11" max="11" width="9.83203125" bestFit="1" customWidth="1"/>
    <col min="12" max="12" width="12.1640625" bestFit="1" customWidth="1"/>
  </cols>
  <sheetData>
    <row r="1" spans="1:6" x14ac:dyDescent="0.2">
      <c r="A1" s="1" t="s">
        <v>0</v>
      </c>
      <c r="B1" s="2" t="s">
        <v>449</v>
      </c>
    </row>
    <row r="2" spans="1:6" x14ac:dyDescent="0.2">
      <c r="A2" t="s">
        <v>1</v>
      </c>
      <c r="B2">
        <v>0</v>
      </c>
      <c r="E2" t="s">
        <v>505</v>
      </c>
      <c r="F2" t="s">
        <v>504</v>
      </c>
    </row>
    <row r="3" spans="1:6" x14ac:dyDescent="0.2">
      <c r="A3" t="s">
        <v>2</v>
      </c>
      <c r="B3">
        <v>0</v>
      </c>
      <c r="D3" t="s">
        <v>451</v>
      </c>
      <c r="E3">
        <f>COUNTIF(B2:B301,B5)</f>
        <v>132</v>
      </c>
      <c r="F3">
        <f>(E3/SUM(E3:E4))*100</f>
        <v>44</v>
      </c>
    </row>
    <row r="4" spans="1:6" x14ac:dyDescent="0.2">
      <c r="A4" t="s">
        <v>3</v>
      </c>
      <c r="B4">
        <v>0</v>
      </c>
      <c r="D4" t="s">
        <v>452</v>
      </c>
      <c r="E4">
        <f>COUNTIF(B2:B301,B10)</f>
        <v>168</v>
      </c>
      <c r="F4">
        <f>(E4/SUM(E3:E4))*100</f>
        <v>56.000000000000007</v>
      </c>
    </row>
    <row r="5" spans="1:6" x14ac:dyDescent="0.2">
      <c r="A5" t="s">
        <v>4</v>
      </c>
      <c r="B5">
        <v>1</v>
      </c>
    </row>
    <row r="6" spans="1:6" x14ac:dyDescent="0.2">
      <c r="A6" t="s">
        <v>5</v>
      </c>
      <c r="B6">
        <v>0</v>
      </c>
    </row>
    <row r="7" spans="1:6" x14ac:dyDescent="0.2">
      <c r="A7" t="s">
        <v>6</v>
      </c>
      <c r="B7">
        <v>0</v>
      </c>
    </row>
    <row r="8" spans="1:6" x14ac:dyDescent="0.2">
      <c r="A8" t="s">
        <v>7</v>
      </c>
      <c r="B8">
        <v>1</v>
      </c>
    </row>
    <row r="9" spans="1:6" x14ac:dyDescent="0.2">
      <c r="A9" t="s">
        <v>8</v>
      </c>
      <c r="B9">
        <v>1</v>
      </c>
    </row>
    <row r="10" spans="1:6" x14ac:dyDescent="0.2">
      <c r="A10" t="s">
        <v>9</v>
      </c>
      <c r="B10">
        <v>0</v>
      </c>
    </row>
    <row r="11" spans="1:6" x14ac:dyDescent="0.2">
      <c r="A11" t="s">
        <v>10</v>
      </c>
      <c r="B11">
        <v>0</v>
      </c>
    </row>
    <row r="12" spans="1:6" x14ac:dyDescent="0.2">
      <c r="A12" t="s">
        <v>11</v>
      </c>
      <c r="B12">
        <v>1</v>
      </c>
    </row>
    <row r="13" spans="1:6" x14ac:dyDescent="0.2">
      <c r="A13" t="s">
        <v>12</v>
      </c>
      <c r="B13">
        <v>0</v>
      </c>
    </row>
    <row r="14" spans="1:6" x14ac:dyDescent="0.2">
      <c r="A14" t="s">
        <v>13</v>
      </c>
      <c r="B14">
        <v>0</v>
      </c>
    </row>
    <row r="15" spans="1:6" x14ac:dyDescent="0.2">
      <c r="A15" t="s">
        <v>14</v>
      </c>
      <c r="B15">
        <v>0</v>
      </c>
    </row>
    <row r="16" spans="1:6" x14ac:dyDescent="0.2">
      <c r="A16" t="s">
        <v>15</v>
      </c>
      <c r="B16">
        <v>1</v>
      </c>
    </row>
    <row r="17" spans="1:2" x14ac:dyDescent="0.2">
      <c r="A17" t="s">
        <v>16</v>
      </c>
      <c r="B17">
        <v>0</v>
      </c>
    </row>
    <row r="18" spans="1:2" x14ac:dyDescent="0.2">
      <c r="A18" t="s">
        <v>17</v>
      </c>
      <c r="B18">
        <v>0</v>
      </c>
    </row>
    <row r="19" spans="1:2" x14ac:dyDescent="0.2">
      <c r="A19" t="s">
        <v>18</v>
      </c>
      <c r="B19">
        <v>1</v>
      </c>
    </row>
    <row r="20" spans="1:2" x14ac:dyDescent="0.2">
      <c r="A20" t="s">
        <v>19</v>
      </c>
      <c r="B20">
        <v>1</v>
      </c>
    </row>
    <row r="21" spans="1:2" x14ac:dyDescent="0.2">
      <c r="A21" t="s">
        <v>20</v>
      </c>
      <c r="B21">
        <v>0</v>
      </c>
    </row>
    <row r="22" spans="1:2" x14ac:dyDescent="0.2">
      <c r="A22" t="s">
        <v>21</v>
      </c>
      <c r="B22">
        <v>1</v>
      </c>
    </row>
    <row r="23" spans="1:2" x14ac:dyDescent="0.2">
      <c r="A23" t="s">
        <v>22</v>
      </c>
      <c r="B23">
        <v>0</v>
      </c>
    </row>
    <row r="24" spans="1:2" x14ac:dyDescent="0.2">
      <c r="A24" t="s">
        <v>23</v>
      </c>
      <c r="B24">
        <v>0</v>
      </c>
    </row>
    <row r="25" spans="1:2" x14ac:dyDescent="0.2">
      <c r="A25" t="s">
        <v>24</v>
      </c>
      <c r="B25">
        <v>1</v>
      </c>
    </row>
    <row r="26" spans="1:2" x14ac:dyDescent="0.2">
      <c r="A26" t="s">
        <v>25</v>
      </c>
      <c r="B26">
        <v>1</v>
      </c>
    </row>
    <row r="27" spans="1:2" x14ac:dyDescent="0.2">
      <c r="A27" t="s">
        <v>26</v>
      </c>
      <c r="B27">
        <v>0</v>
      </c>
    </row>
    <row r="28" spans="1:2" x14ac:dyDescent="0.2">
      <c r="A28" t="s">
        <v>27</v>
      </c>
      <c r="B28">
        <v>1</v>
      </c>
    </row>
    <row r="29" spans="1:2" x14ac:dyDescent="0.2">
      <c r="A29" t="s">
        <v>28</v>
      </c>
      <c r="B29">
        <v>1</v>
      </c>
    </row>
    <row r="30" spans="1:2" x14ac:dyDescent="0.2">
      <c r="A30" t="s">
        <v>29</v>
      </c>
      <c r="B30">
        <v>0</v>
      </c>
    </row>
    <row r="31" spans="1:2" x14ac:dyDescent="0.2">
      <c r="A31" t="s">
        <v>30</v>
      </c>
      <c r="B31">
        <v>0</v>
      </c>
    </row>
    <row r="32" spans="1:2" x14ac:dyDescent="0.2">
      <c r="A32" t="s">
        <v>31</v>
      </c>
      <c r="B32">
        <v>1</v>
      </c>
    </row>
    <row r="33" spans="1:2" x14ac:dyDescent="0.2">
      <c r="A33" t="s">
        <v>32</v>
      </c>
      <c r="B33">
        <v>0</v>
      </c>
    </row>
    <row r="34" spans="1:2" x14ac:dyDescent="0.2">
      <c r="A34" t="s">
        <v>33</v>
      </c>
      <c r="B34">
        <v>0</v>
      </c>
    </row>
    <row r="35" spans="1:2" x14ac:dyDescent="0.2">
      <c r="A35" t="s">
        <v>34</v>
      </c>
      <c r="B35">
        <v>1</v>
      </c>
    </row>
    <row r="36" spans="1:2" x14ac:dyDescent="0.2">
      <c r="A36" t="s">
        <v>35</v>
      </c>
      <c r="B36">
        <v>0</v>
      </c>
    </row>
    <row r="37" spans="1:2" x14ac:dyDescent="0.2">
      <c r="A37" t="s">
        <v>36</v>
      </c>
      <c r="B37">
        <v>1</v>
      </c>
    </row>
    <row r="38" spans="1:2" x14ac:dyDescent="0.2">
      <c r="A38" t="s">
        <v>37</v>
      </c>
      <c r="B38">
        <v>1</v>
      </c>
    </row>
    <row r="39" spans="1:2" x14ac:dyDescent="0.2">
      <c r="A39" t="s">
        <v>38</v>
      </c>
      <c r="B39">
        <v>0</v>
      </c>
    </row>
    <row r="40" spans="1:2" x14ac:dyDescent="0.2">
      <c r="A40" t="s">
        <v>39</v>
      </c>
      <c r="B40">
        <v>0</v>
      </c>
    </row>
    <row r="41" spans="1:2" x14ac:dyDescent="0.2">
      <c r="A41" t="s">
        <v>40</v>
      </c>
      <c r="B41">
        <v>1</v>
      </c>
    </row>
    <row r="42" spans="1:2" x14ac:dyDescent="0.2">
      <c r="A42" t="s">
        <v>41</v>
      </c>
      <c r="B42">
        <v>0</v>
      </c>
    </row>
    <row r="43" spans="1:2" x14ac:dyDescent="0.2">
      <c r="A43" t="s">
        <v>42</v>
      </c>
      <c r="B43">
        <v>1</v>
      </c>
    </row>
    <row r="44" spans="1:2" x14ac:dyDescent="0.2">
      <c r="A44" t="s">
        <v>43</v>
      </c>
      <c r="B44">
        <v>1</v>
      </c>
    </row>
    <row r="45" spans="1:2" x14ac:dyDescent="0.2">
      <c r="A45" t="s">
        <v>44</v>
      </c>
      <c r="B45">
        <v>0</v>
      </c>
    </row>
    <row r="46" spans="1:2" x14ac:dyDescent="0.2">
      <c r="A46" t="s">
        <v>45</v>
      </c>
      <c r="B46">
        <v>0</v>
      </c>
    </row>
    <row r="47" spans="1:2" x14ac:dyDescent="0.2">
      <c r="A47" t="s">
        <v>46</v>
      </c>
      <c r="B47">
        <v>1</v>
      </c>
    </row>
    <row r="48" spans="1:2" x14ac:dyDescent="0.2">
      <c r="A48" t="s">
        <v>47</v>
      </c>
      <c r="B48">
        <v>0</v>
      </c>
    </row>
    <row r="49" spans="1:2" x14ac:dyDescent="0.2">
      <c r="A49" t="s">
        <v>48</v>
      </c>
      <c r="B49">
        <v>1</v>
      </c>
    </row>
    <row r="50" spans="1:2" x14ac:dyDescent="0.2">
      <c r="A50" t="s">
        <v>49</v>
      </c>
      <c r="B50">
        <v>1</v>
      </c>
    </row>
    <row r="51" spans="1:2" x14ac:dyDescent="0.2">
      <c r="A51" t="s">
        <v>50</v>
      </c>
      <c r="B51">
        <v>0</v>
      </c>
    </row>
    <row r="52" spans="1:2" x14ac:dyDescent="0.2">
      <c r="A52" t="s">
        <v>51</v>
      </c>
      <c r="B52">
        <v>0</v>
      </c>
    </row>
    <row r="53" spans="1:2" x14ac:dyDescent="0.2">
      <c r="A53" t="s">
        <v>52</v>
      </c>
      <c r="B53">
        <v>1</v>
      </c>
    </row>
    <row r="54" spans="1:2" x14ac:dyDescent="0.2">
      <c r="A54" t="s">
        <v>53</v>
      </c>
      <c r="B54">
        <v>0</v>
      </c>
    </row>
    <row r="55" spans="1:2" x14ac:dyDescent="0.2">
      <c r="A55" t="s">
        <v>54</v>
      </c>
      <c r="B55">
        <v>0</v>
      </c>
    </row>
    <row r="56" spans="1:2" x14ac:dyDescent="0.2">
      <c r="A56" t="s">
        <v>55</v>
      </c>
      <c r="B56">
        <v>1</v>
      </c>
    </row>
    <row r="57" spans="1:2" x14ac:dyDescent="0.2">
      <c r="A57" t="s">
        <v>56</v>
      </c>
      <c r="B57">
        <v>0</v>
      </c>
    </row>
    <row r="58" spans="1:2" x14ac:dyDescent="0.2">
      <c r="A58" t="s">
        <v>57</v>
      </c>
      <c r="B58">
        <v>0</v>
      </c>
    </row>
    <row r="59" spans="1:2" x14ac:dyDescent="0.2">
      <c r="A59" t="s">
        <v>58</v>
      </c>
      <c r="B59">
        <v>0</v>
      </c>
    </row>
    <row r="60" spans="1:2" x14ac:dyDescent="0.2">
      <c r="A60" t="s">
        <v>59</v>
      </c>
      <c r="B60">
        <v>0</v>
      </c>
    </row>
    <row r="61" spans="1:2" x14ac:dyDescent="0.2">
      <c r="A61" t="s">
        <v>60</v>
      </c>
      <c r="B61">
        <v>1</v>
      </c>
    </row>
    <row r="62" spans="1:2" x14ac:dyDescent="0.2">
      <c r="A62" t="s">
        <v>61</v>
      </c>
      <c r="B62">
        <v>1</v>
      </c>
    </row>
    <row r="63" spans="1:2" x14ac:dyDescent="0.2">
      <c r="A63" t="s">
        <v>62</v>
      </c>
      <c r="B63">
        <v>0</v>
      </c>
    </row>
    <row r="64" spans="1:2" x14ac:dyDescent="0.2">
      <c r="A64" t="s">
        <v>63</v>
      </c>
      <c r="B64">
        <v>0</v>
      </c>
    </row>
    <row r="65" spans="1:2" x14ac:dyDescent="0.2">
      <c r="A65" t="s">
        <v>64</v>
      </c>
      <c r="B65">
        <v>0</v>
      </c>
    </row>
    <row r="66" spans="1:2" x14ac:dyDescent="0.2">
      <c r="A66" t="s">
        <v>65</v>
      </c>
      <c r="B66">
        <v>0</v>
      </c>
    </row>
    <row r="67" spans="1:2" x14ac:dyDescent="0.2">
      <c r="A67" t="s">
        <v>66</v>
      </c>
      <c r="B67">
        <v>0</v>
      </c>
    </row>
    <row r="68" spans="1:2" x14ac:dyDescent="0.2">
      <c r="A68" t="s">
        <v>67</v>
      </c>
      <c r="B68">
        <v>1</v>
      </c>
    </row>
    <row r="69" spans="1:2" x14ac:dyDescent="0.2">
      <c r="A69" t="s">
        <v>68</v>
      </c>
      <c r="B69">
        <v>1</v>
      </c>
    </row>
    <row r="70" spans="1:2" x14ac:dyDescent="0.2">
      <c r="A70" t="s">
        <v>69</v>
      </c>
      <c r="B70">
        <v>0</v>
      </c>
    </row>
    <row r="71" spans="1:2" x14ac:dyDescent="0.2">
      <c r="A71" t="s">
        <v>70</v>
      </c>
      <c r="B71">
        <v>0</v>
      </c>
    </row>
    <row r="72" spans="1:2" x14ac:dyDescent="0.2">
      <c r="A72" t="s">
        <v>71</v>
      </c>
      <c r="B72">
        <v>0</v>
      </c>
    </row>
    <row r="73" spans="1:2" x14ac:dyDescent="0.2">
      <c r="A73" t="s">
        <v>72</v>
      </c>
      <c r="B73">
        <v>1</v>
      </c>
    </row>
    <row r="74" spans="1:2" x14ac:dyDescent="0.2">
      <c r="A74" t="s">
        <v>73</v>
      </c>
      <c r="B74">
        <v>1</v>
      </c>
    </row>
    <row r="75" spans="1:2" x14ac:dyDescent="0.2">
      <c r="A75" t="s">
        <v>74</v>
      </c>
      <c r="B75">
        <v>0</v>
      </c>
    </row>
    <row r="76" spans="1:2" x14ac:dyDescent="0.2">
      <c r="A76" t="s">
        <v>75</v>
      </c>
      <c r="B76">
        <v>0</v>
      </c>
    </row>
    <row r="77" spans="1:2" x14ac:dyDescent="0.2">
      <c r="A77" t="s">
        <v>76</v>
      </c>
      <c r="B77">
        <v>0</v>
      </c>
    </row>
    <row r="78" spans="1:2" x14ac:dyDescent="0.2">
      <c r="A78" t="s">
        <v>77</v>
      </c>
      <c r="B78">
        <v>0</v>
      </c>
    </row>
    <row r="79" spans="1:2" x14ac:dyDescent="0.2">
      <c r="A79" t="s">
        <v>78</v>
      </c>
      <c r="B79">
        <v>0</v>
      </c>
    </row>
    <row r="80" spans="1:2" x14ac:dyDescent="0.2">
      <c r="A80" t="s">
        <v>79</v>
      </c>
      <c r="B80">
        <v>0</v>
      </c>
    </row>
    <row r="81" spans="1:2" x14ac:dyDescent="0.2">
      <c r="A81" t="s">
        <v>80</v>
      </c>
      <c r="B81">
        <v>0</v>
      </c>
    </row>
    <row r="82" spans="1:2" x14ac:dyDescent="0.2">
      <c r="A82" t="s">
        <v>81</v>
      </c>
      <c r="B82">
        <v>0</v>
      </c>
    </row>
    <row r="83" spans="1:2" x14ac:dyDescent="0.2">
      <c r="A83" t="s">
        <v>82</v>
      </c>
      <c r="B83">
        <v>0</v>
      </c>
    </row>
    <row r="84" spans="1:2" x14ac:dyDescent="0.2">
      <c r="A84" t="s">
        <v>83</v>
      </c>
      <c r="B84">
        <v>1</v>
      </c>
    </row>
    <row r="85" spans="1:2" x14ac:dyDescent="0.2">
      <c r="A85" t="s">
        <v>84</v>
      </c>
      <c r="B85">
        <v>0</v>
      </c>
    </row>
    <row r="86" spans="1:2" x14ac:dyDescent="0.2">
      <c r="A86" t="s">
        <v>85</v>
      </c>
      <c r="B86">
        <v>0</v>
      </c>
    </row>
    <row r="87" spans="1:2" x14ac:dyDescent="0.2">
      <c r="A87" t="s">
        <v>86</v>
      </c>
      <c r="B87">
        <v>0</v>
      </c>
    </row>
    <row r="88" spans="1:2" x14ac:dyDescent="0.2">
      <c r="A88" t="s">
        <v>87</v>
      </c>
      <c r="B88">
        <v>0</v>
      </c>
    </row>
    <row r="89" spans="1:2" x14ac:dyDescent="0.2">
      <c r="A89" t="s">
        <v>88</v>
      </c>
      <c r="B89">
        <v>0</v>
      </c>
    </row>
    <row r="90" spans="1:2" x14ac:dyDescent="0.2">
      <c r="A90" t="s">
        <v>89</v>
      </c>
      <c r="B90">
        <v>0</v>
      </c>
    </row>
    <row r="91" spans="1:2" x14ac:dyDescent="0.2">
      <c r="A91" t="s">
        <v>90</v>
      </c>
      <c r="B91">
        <v>0</v>
      </c>
    </row>
    <row r="92" spans="1:2" x14ac:dyDescent="0.2">
      <c r="A92" t="s">
        <v>91</v>
      </c>
      <c r="B92">
        <v>1</v>
      </c>
    </row>
    <row r="93" spans="1:2" x14ac:dyDescent="0.2">
      <c r="A93" t="s">
        <v>92</v>
      </c>
      <c r="B93">
        <v>0</v>
      </c>
    </row>
    <row r="94" spans="1:2" x14ac:dyDescent="0.2">
      <c r="A94" t="s">
        <v>93</v>
      </c>
      <c r="B94">
        <v>0</v>
      </c>
    </row>
    <row r="95" spans="1:2" x14ac:dyDescent="0.2">
      <c r="A95" t="s">
        <v>94</v>
      </c>
      <c r="B95">
        <v>0</v>
      </c>
    </row>
    <row r="96" spans="1:2" x14ac:dyDescent="0.2">
      <c r="A96" t="s">
        <v>95</v>
      </c>
      <c r="B96">
        <v>0</v>
      </c>
    </row>
    <row r="97" spans="1:2" x14ac:dyDescent="0.2">
      <c r="A97" t="s">
        <v>96</v>
      </c>
      <c r="B97">
        <v>0</v>
      </c>
    </row>
    <row r="98" spans="1:2" x14ac:dyDescent="0.2">
      <c r="A98" t="s">
        <v>97</v>
      </c>
      <c r="B98">
        <v>1</v>
      </c>
    </row>
    <row r="99" spans="1:2" x14ac:dyDescent="0.2">
      <c r="A99" t="s">
        <v>98</v>
      </c>
      <c r="B99">
        <v>1</v>
      </c>
    </row>
    <row r="100" spans="1:2" x14ac:dyDescent="0.2">
      <c r="A100" t="s">
        <v>99</v>
      </c>
      <c r="B100">
        <v>0</v>
      </c>
    </row>
    <row r="101" spans="1:2" x14ac:dyDescent="0.2">
      <c r="A101" t="s">
        <v>100</v>
      </c>
      <c r="B101">
        <v>1</v>
      </c>
    </row>
    <row r="102" spans="1:2" x14ac:dyDescent="0.2">
      <c r="A102" t="s">
        <v>101</v>
      </c>
      <c r="B102">
        <v>1</v>
      </c>
    </row>
    <row r="103" spans="1:2" x14ac:dyDescent="0.2">
      <c r="A103" t="s">
        <v>102</v>
      </c>
      <c r="B103">
        <v>0</v>
      </c>
    </row>
    <row r="104" spans="1:2" x14ac:dyDescent="0.2">
      <c r="A104" t="s">
        <v>103</v>
      </c>
      <c r="B104">
        <v>0</v>
      </c>
    </row>
    <row r="105" spans="1:2" x14ac:dyDescent="0.2">
      <c r="A105" t="s">
        <v>104</v>
      </c>
      <c r="B105">
        <v>0</v>
      </c>
    </row>
    <row r="106" spans="1:2" x14ac:dyDescent="0.2">
      <c r="A106" t="s">
        <v>105</v>
      </c>
      <c r="B106">
        <v>0</v>
      </c>
    </row>
    <row r="107" spans="1:2" x14ac:dyDescent="0.2">
      <c r="A107" t="s">
        <v>106</v>
      </c>
      <c r="B107">
        <v>1</v>
      </c>
    </row>
    <row r="108" spans="1:2" x14ac:dyDescent="0.2">
      <c r="A108" t="s">
        <v>107</v>
      </c>
      <c r="B108">
        <v>0</v>
      </c>
    </row>
    <row r="109" spans="1:2" x14ac:dyDescent="0.2">
      <c r="A109" t="s">
        <v>108</v>
      </c>
      <c r="B109">
        <v>0</v>
      </c>
    </row>
    <row r="110" spans="1:2" x14ac:dyDescent="0.2">
      <c r="A110" t="s">
        <v>109</v>
      </c>
      <c r="B110">
        <v>0</v>
      </c>
    </row>
    <row r="111" spans="1:2" x14ac:dyDescent="0.2">
      <c r="A111" t="s">
        <v>110</v>
      </c>
      <c r="B111">
        <v>0</v>
      </c>
    </row>
    <row r="112" spans="1:2" x14ac:dyDescent="0.2">
      <c r="A112" t="s">
        <v>111</v>
      </c>
      <c r="B112">
        <v>1</v>
      </c>
    </row>
    <row r="113" spans="1:2" x14ac:dyDescent="0.2">
      <c r="A113" t="s">
        <v>112</v>
      </c>
      <c r="B113">
        <v>0</v>
      </c>
    </row>
    <row r="114" spans="1:2" x14ac:dyDescent="0.2">
      <c r="A114" t="s">
        <v>113</v>
      </c>
      <c r="B114">
        <v>0</v>
      </c>
    </row>
    <row r="115" spans="1:2" x14ac:dyDescent="0.2">
      <c r="A115" t="s">
        <v>114</v>
      </c>
      <c r="B115">
        <v>0</v>
      </c>
    </row>
    <row r="116" spans="1:2" x14ac:dyDescent="0.2">
      <c r="A116" t="s">
        <v>115</v>
      </c>
      <c r="B116">
        <v>0</v>
      </c>
    </row>
    <row r="117" spans="1:2" x14ac:dyDescent="0.2">
      <c r="A117" t="s">
        <v>116</v>
      </c>
      <c r="B117">
        <v>1</v>
      </c>
    </row>
    <row r="118" spans="1:2" x14ac:dyDescent="0.2">
      <c r="A118" t="s">
        <v>117</v>
      </c>
      <c r="B118">
        <v>0</v>
      </c>
    </row>
    <row r="119" spans="1:2" x14ac:dyDescent="0.2">
      <c r="A119" t="s">
        <v>118</v>
      </c>
      <c r="B119">
        <v>1</v>
      </c>
    </row>
    <row r="120" spans="1:2" x14ac:dyDescent="0.2">
      <c r="A120" t="s">
        <v>119</v>
      </c>
      <c r="B120">
        <v>0</v>
      </c>
    </row>
    <row r="121" spans="1:2" x14ac:dyDescent="0.2">
      <c r="A121" t="s">
        <v>120</v>
      </c>
      <c r="B121">
        <v>0</v>
      </c>
    </row>
    <row r="122" spans="1:2" x14ac:dyDescent="0.2">
      <c r="A122" t="s">
        <v>121</v>
      </c>
      <c r="B122">
        <v>1</v>
      </c>
    </row>
    <row r="123" spans="1:2" x14ac:dyDescent="0.2">
      <c r="A123" t="s">
        <v>122</v>
      </c>
      <c r="B123">
        <v>1</v>
      </c>
    </row>
    <row r="124" spans="1:2" x14ac:dyDescent="0.2">
      <c r="A124" t="s">
        <v>123</v>
      </c>
      <c r="B124">
        <v>1</v>
      </c>
    </row>
    <row r="125" spans="1:2" x14ac:dyDescent="0.2">
      <c r="A125" t="s">
        <v>124</v>
      </c>
      <c r="B125">
        <v>0</v>
      </c>
    </row>
    <row r="126" spans="1:2" x14ac:dyDescent="0.2">
      <c r="A126" t="s">
        <v>125</v>
      </c>
      <c r="B126">
        <v>1</v>
      </c>
    </row>
    <row r="127" spans="1:2" x14ac:dyDescent="0.2">
      <c r="A127" t="s">
        <v>126</v>
      </c>
      <c r="B127">
        <v>0</v>
      </c>
    </row>
    <row r="128" spans="1:2" x14ac:dyDescent="0.2">
      <c r="A128" t="s">
        <v>127</v>
      </c>
      <c r="B128">
        <v>1</v>
      </c>
    </row>
    <row r="129" spans="1:2" x14ac:dyDescent="0.2">
      <c r="A129" t="s">
        <v>128</v>
      </c>
      <c r="B129">
        <v>0</v>
      </c>
    </row>
    <row r="130" spans="1:2" x14ac:dyDescent="0.2">
      <c r="A130" t="s">
        <v>129</v>
      </c>
      <c r="B130">
        <v>1</v>
      </c>
    </row>
    <row r="131" spans="1:2" x14ac:dyDescent="0.2">
      <c r="A131" t="s">
        <v>130</v>
      </c>
      <c r="B131">
        <v>0</v>
      </c>
    </row>
    <row r="132" spans="1:2" x14ac:dyDescent="0.2">
      <c r="A132" t="s">
        <v>131</v>
      </c>
      <c r="B132">
        <v>0</v>
      </c>
    </row>
    <row r="133" spans="1:2" x14ac:dyDescent="0.2">
      <c r="A133" t="s">
        <v>132</v>
      </c>
      <c r="B133">
        <v>1</v>
      </c>
    </row>
    <row r="134" spans="1:2" x14ac:dyDescent="0.2">
      <c r="A134" t="s">
        <v>133</v>
      </c>
      <c r="B134">
        <v>1</v>
      </c>
    </row>
    <row r="135" spans="1:2" x14ac:dyDescent="0.2">
      <c r="A135" t="s">
        <v>134</v>
      </c>
      <c r="B135">
        <v>0</v>
      </c>
    </row>
    <row r="136" spans="1:2" x14ac:dyDescent="0.2">
      <c r="A136" t="s">
        <v>135</v>
      </c>
      <c r="B136">
        <v>1</v>
      </c>
    </row>
    <row r="137" spans="1:2" x14ac:dyDescent="0.2">
      <c r="A137" t="s">
        <v>136</v>
      </c>
      <c r="B137">
        <v>1</v>
      </c>
    </row>
    <row r="138" spans="1:2" x14ac:dyDescent="0.2">
      <c r="A138" t="s">
        <v>137</v>
      </c>
      <c r="B138">
        <v>1</v>
      </c>
    </row>
    <row r="139" spans="1:2" x14ac:dyDescent="0.2">
      <c r="A139" t="s">
        <v>138</v>
      </c>
      <c r="B139">
        <v>0</v>
      </c>
    </row>
    <row r="140" spans="1:2" x14ac:dyDescent="0.2">
      <c r="A140" t="s">
        <v>139</v>
      </c>
      <c r="B140">
        <v>1</v>
      </c>
    </row>
    <row r="141" spans="1:2" x14ac:dyDescent="0.2">
      <c r="A141" t="s">
        <v>140</v>
      </c>
      <c r="B141">
        <v>1</v>
      </c>
    </row>
    <row r="142" spans="1:2" x14ac:dyDescent="0.2">
      <c r="A142" t="s">
        <v>141</v>
      </c>
      <c r="B142">
        <v>1</v>
      </c>
    </row>
    <row r="143" spans="1:2" x14ac:dyDescent="0.2">
      <c r="A143" t="s">
        <v>142</v>
      </c>
      <c r="B143">
        <v>1</v>
      </c>
    </row>
    <row r="144" spans="1:2" x14ac:dyDescent="0.2">
      <c r="A144" t="s">
        <v>143</v>
      </c>
      <c r="B144">
        <v>0</v>
      </c>
    </row>
    <row r="145" spans="1:2" x14ac:dyDescent="0.2">
      <c r="A145" t="s">
        <v>144</v>
      </c>
      <c r="B145">
        <v>1</v>
      </c>
    </row>
    <row r="146" spans="1:2" x14ac:dyDescent="0.2">
      <c r="A146" t="s">
        <v>145</v>
      </c>
      <c r="B146">
        <v>1</v>
      </c>
    </row>
    <row r="147" spans="1:2" x14ac:dyDescent="0.2">
      <c r="A147" t="s">
        <v>146</v>
      </c>
      <c r="B147">
        <v>0</v>
      </c>
    </row>
    <row r="148" spans="1:2" x14ac:dyDescent="0.2">
      <c r="A148" t="s">
        <v>147</v>
      </c>
      <c r="B148">
        <v>1</v>
      </c>
    </row>
    <row r="149" spans="1:2" x14ac:dyDescent="0.2">
      <c r="A149" t="s">
        <v>148</v>
      </c>
      <c r="B149">
        <v>1</v>
      </c>
    </row>
    <row r="150" spans="1:2" x14ac:dyDescent="0.2">
      <c r="A150" t="s">
        <v>149</v>
      </c>
      <c r="B150">
        <v>1</v>
      </c>
    </row>
    <row r="151" spans="1:2" x14ac:dyDescent="0.2">
      <c r="A151" t="s">
        <v>150</v>
      </c>
      <c r="B151">
        <v>1</v>
      </c>
    </row>
    <row r="152" spans="1:2" x14ac:dyDescent="0.2">
      <c r="A152" t="s">
        <v>151</v>
      </c>
      <c r="B152">
        <v>0</v>
      </c>
    </row>
    <row r="153" spans="1:2" x14ac:dyDescent="0.2">
      <c r="A153" t="s">
        <v>152</v>
      </c>
      <c r="B153">
        <v>1</v>
      </c>
    </row>
    <row r="154" spans="1:2" x14ac:dyDescent="0.2">
      <c r="A154" t="s">
        <v>153</v>
      </c>
      <c r="B154">
        <v>0</v>
      </c>
    </row>
    <row r="155" spans="1:2" x14ac:dyDescent="0.2">
      <c r="A155" t="s">
        <v>154</v>
      </c>
      <c r="B155">
        <v>1</v>
      </c>
    </row>
    <row r="156" spans="1:2" x14ac:dyDescent="0.2">
      <c r="A156" t="s">
        <v>155</v>
      </c>
      <c r="B156">
        <v>1</v>
      </c>
    </row>
    <row r="157" spans="1:2" x14ac:dyDescent="0.2">
      <c r="A157" t="s">
        <v>156</v>
      </c>
      <c r="B157">
        <v>0</v>
      </c>
    </row>
    <row r="158" spans="1:2" x14ac:dyDescent="0.2">
      <c r="A158" t="s">
        <v>157</v>
      </c>
      <c r="B158">
        <v>1</v>
      </c>
    </row>
    <row r="159" spans="1:2" x14ac:dyDescent="0.2">
      <c r="A159" t="s">
        <v>158</v>
      </c>
      <c r="B159">
        <v>1</v>
      </c>
    </row>
    <row r="160" spans="1:2" x14ac:dyDescent="0.2">
      <c r="A160" t="s">
        <v>159</v>
      </c>
      <c r="B160">
        <v>1</v>
      </c>
    </row>
    <row r="161" spans="1:2" x14ac:dyDescent="0.2">
      <c r="A161" t="s">
        <v>160</v>
      </c>
      <c r="B161">
        <v>1</v>
      </c>
    </row>
    <row r="162" spans="1:2" x14ac:dyDescent="0.2">
      <c r="A162" t="s">
        <v>161</v>
      </c>
      <c r="B162">
        <v>1</v>
      </c>
    </row>
    <row r="163" spans="1:2" x14ac:dyDescent="0.2">
      <c r="A163" t="s">
        <v>162</v>
      </c>
      <c r="B163">
        <v>0</v>
      </c>
    </row>
    <row r="164" spans="1:2" x14ac:dyDescent="0.2">
      <c r="A164" t="s">
        <v>163</v>
      </c>
      <c r="B164">
        <v>0</v>
      </c>
    </row>
    <row r="165" spans="1:2" x14ac:dyDescent="0.2">
      <c r="A165" t="s">
        <v>164</v>
      </c>
      <c r="B165">
        <v>0</v>
      </c>
    </row>
    <row r="166" spans="1:2" x14ac:dyDescent="0.2">
      <c r="A166" t="s">
        <v>165</v>
      </c>
      <c r="B166">
        <v>0</v>
      </c>
    </row>
    <row r="167" spans="1:2" x14ac:dyDescent="0.2">
      <c r="A167" t="s">
        <v>166</v>
      </c>
      <c r="B167">
        <v>0</v>
      </c>
    </row>
    <row r="168" spans="1:2" x14ac:dyDescent="0.2">
      <c r="A168" t="s">
        <v>167</v>
      </c>
      <c r="B168">
        <v>1</v>
      </c>
    </row>
    <row r="169" spans="1:2" x14ac:dyDescent="0.2">
      <c r="A169" t="s">
        <v>168</v>
      </c>
      <c r="B169">
        <v>0</v>
      </c>
    </row>
    <row r="170" spans="1:2" x14ac:dyDescent="0.2">
      <c r="A170" t="s">
        <v>169</v>
      </c>
      <c r="B170">
        <v>1</v>
      </c>
    </row>
    <row r="171" spans="1:2" x14ac:dyDescent="0.2">
      <c r="A171" t="s">
        <v>170</v>
      </c>
      <c r="B171">
        <v>1</v>
      </c>
    </row>
    <row r="172" spans="1:2" x14ac:dyDescent="0.2">
      <c r="A172" t="s">
        <v>171</v>
      </c>
      <c r="B172">
        <v>0</v>
      </c>
    </row>
    <row r="173" spans="1:2" x14ac:dyDescent="0.2">
      <c r="A173" t="s">
        <v>172</v>
      </c>
      <c r="B173">
        <v>0</v>
      </c>
    </row>
    <row r="174" spans="1:2" x14ac:dyDescent="0.2">
      <c r="A174" t="s">
        <v>173</v>
      </c>
      <c r="B174">
        <v>1</v>
      </c>
    </row>
    <row r="175" spans="1:2" x14ac:dyDescent="0.2">
      <c r="A175" t="s">
        <v>174</v>
      </c>
      <c r="B175">
        <v>0</v>
      </c>
    </row>
    <row r="176" spans="1:2" x14ac:dyDescent="0.2">
      <c r="A176" t="s">
        <v>175</v>
      </c>
      <c r="B176">
        <v>1</v>
      </c>
    </row>
    <row r="177" spans="1:2" x14ac:dyDescent="0.2">
      <c r="A177" t="s">
        <v>176</v>
      </c>
      <c r="B177">
        <v>0</v>
      </c>
    </row>
    <row r="178" spans="1:2" x14ac:dyDescent="0.2">
      <c r="A178" t="s">
        <v>177</v>
      </c>
      <c r="B178">
        <v>1</v>
      </c>
    </row>
    <row r="179" spans="1:2" x14ac:dyDescent="0.2">
      <c r="A179" t="s">
        <v>178</v>
      </c>
      <c r="B179">
        <v>1</v>
      </c>
    </row>
    <row r="180" spans="1:2" x14ac:dyDescent="0.2">
      <c r="A180" t="s">
        <v>179</v>
      </c>
      <c r="B180">
        <v>1</v>
      </c>
    </row>
    <row r="181" spans="1:2" x14ac:dyDescent="0.2">
      <c r="A181" t="s">
        <v>180</v>
      </c>
      <c r="B181">
        <v>0</v>
      </c>
    </row>
    <row r="182" spans="1:2" x14ac:dyDescent="0.2">
      <c r="A182" t="s">
        <v>181</v>
      </c>
      <c r="B182">
        <v>0</v>
      </c>
    </row>
    <row r="183" spans="1:2" x14ac:dyDescent="0.2">
      <c r="A183" t="s">
        <v>182</v>
      </c>
      <c r="B183">
        <v>1</v>
      </c>
    </row>
    <row r="184" spans="1:2" x14ac:dyDescent="0.2">
      <c r="A184" t="s">
        <v>183</v>
      </c>
      <c r="B184">
        <v>1</v>
      </c>
    </row>
    <row r="185" spans="1:2" x14ac:dyDescent="0.2">
      <c r="A185" t="s">
        <v>184</v>
      </c>
      <c r="B185">
        <v>1</v>
      </c>
    </row>
    <row r="186" spans="1:2" x14ac:dyDescent="0.2">
      <c r="A186" t="s">
        <v>185</v>
      </c>
      <c r="B186">
        <v>1</v>
      </c>
    </row>
    <row r="187" spans="1:2" x14ac:dyDescent="0.2">
      <c r="A187" t="s">
        <v>186</v>
      </c>
      <c r="B187">
        <v>0</v>
      </c>
    </row>
    <row r="188" spans="1:2" x14ac:dyDescent="0.2">
      <c r="A188" t="s">
        <v>187</v>
      </c>
      <c r="B188">
        <v>1</v>
      </c>
    </row>
    <row r="189" spans="1:2" x14ac:dyDescent="0.2">
      <c r="A189" t="s">
        <v>188</v>
      </c>
      <c r="B189">
        <v>1</v>
      </c>
    </row>
    <row r="190" spans="1:2" x14ac:dyDescent="0.2">
      <c r="A190" t="s">
        <v>189</v>
      </c>
      <c r="B190">
        <v>0</v>
      </c>
    </row>
    <row r="191" spans="1:2" x14ac:dyDescent="0.2">
      <c r="A191" t="s">
        <v>190</v>
      </c>
      <c r="B191">
        <v>0</v>
      </c>
    </row>
    <row r="192" spans="1:2" x14ac:dyDescent="0.2">
      <c r="A192" t="s">
        <v>191</v>
      </c>
      <c r="B192">
        <v>1</v>
      </c>
    </row>
    <row r="193" spans="1:2" x14ac:dyDescent="0.2">
      <c r="A193" t="s">
        <v>192</v>
      </c>
      <c r="B193">
        <v>1</v>
      </c>
    </row>
    <row r="194" spans="1:2" x14ac:dyDescent="0.2">
      <c r="A194" t="s">
        <v>193</v>
      </c>
      <c r="B194">
        <v>0</v>
      </c>
    </row>
    <row r="195" spans="1:2" x14ac:dyDescent="0.2">
      <c r="A195" t="s">
        <v>194</v>
      </c>
      <c r="B195">
        <v>0</v>
      </c>
    </row>
    <row r="196" spans="1:2" x14ac:dyDescent="0.2">
      <c r="A196" t="s">
        <v>195</v>
      </c>
      <c r="B196">
        <v>1</v>
      </c>
    </row>
    <row r="197" spans="1:2" x14ac:dyDescent="0.2">
      <c r="A197" t="s">
        <v>196</v>
      </c>
      <c r="B197">
        <v>1</v>
      </c>
    </row>
    <row r="198" spans="1:2" x14ac:dyDescent="0.2">
      <c r="A198" t="s">
        <v>197</v>
      </c>
      <c r="B198">
        <v>0</v>
      </c>
    </row>
    <row r="199" spans="1:2" x14ac:dyDescent="0.2">
      <c r="A199" t="s">
        <v>198</v>
      </c>
      <c r="B199">
        <v>1</v>
      </c>
    </row>
    <row r="200" spans="1:2" x14ac:dyDescent="0.2">
      <c r="A200" t="s">
        <v>199</v>
      </c>
      <c r="B200">
        <v>0</v>
      </c>
    </row>
    <row r="201" spans="1:2" x14ac:dyDescent="0.2">
      <c r="A201" t="s">
        <v>200</v>
      </c>
      <c r="B201">
        <v>1</v>
      </c>
    </row>
    <row r="202" spans="1:2" x14ac:dyDescent="0.2">
      <c r="A202" t="s">
        <v>201</v>
      </c>
      <c r="B202">
        <v>1</v>
      </c>
    </row>
    <row r="203" spans="1:2" x14ac:dyDescent="0.2">
      <c r="A203" t="s">
        <v>202</v>
      </c>
      <c r="B203">
        <v>1</v>
      </c>
    </row>
    <row r="204" spans="1:2" x14ac:dyDescent="0.2">
      <c r="A204" t="s">
        <v>203</v>
      </c>
      <c r="B204">
        <v>1</v>
      </c>
    </row>
    <row r="205" spans="1:2" x14ac:dyDescent="0.2">
      <c r="A205" t="s">
        <v>204</v>
      </c>
      <c r="B205">
        <v>1</v>
      </c>
    </row>
    <row r="206" spans="1:2" x14ac:dyDescent="0.2">
      <c r="A206" t="s">
        <v>205</v>
      </c>
      <c r="B206">
        <v>0</v>
      </c>
    </row>
    <row r="207" spans="1:2" x14ac:dyDescent="0.2">
      <c r="A207" t="s">
        <v>206</v>
      </c>
      <c r="B207">
        <v>1</v>
      </c>
    </row>
    <row r="208" spans="1:2" x14ac:dyDescent="0.2">
      <c r="A208" t="s">
        <v>207</v>
      </c>
      <c r="B208">
        <v>1</v>
      </c>
    </row>
    <row r="209" spans="1:2" x14ac:dyDescent="0.2">
      <c r="A209" t="s">
        <v>208</v>
      </c>
      <c r="B209">
        <v>0</v>
      </c>
    </row>
    <row r="210" spans="1:2" x14ac:dyDescent="0.2">
      <c r="A210" t="s">
        <v>209</v>
      </c>
      <c r="B210">
        <v>0</v>
      </c>
    </row>
    <row r="211" spans="1:2" x14ac:dyDescent="0.2">
      <c r="A211" t="s">
        <v>210</v>
      </c>
      <c r="B211">
        <v>1</v>
      </c>
    </row>
    <row r="212" spans="1:2" x14ac:dyDescent="0.2">
      <c r="A212" t="s">
        <v>211</v>
      </c>
      <c r="B212">
        <v>0</v>
      </c>
    </row>
    <row r="213" spans="1:2" x14ac:dyDescent="0.2">
      <c r="A213" t="s">
        <v>212</v>
      </c>
      <c r="B213">
        <v>0</v>
      </c>
    </row>
    <row r="214" spans="1:2" x14ac:dyDescent="0.2">
      <c r="A214" t="s">
        <v>213</v>
      </c>
      <c r="B214">
        <v>0</v>
      </c>
    </row>
    <row r="215" spans="1:2" x14ac:dyDescent="0.2">
      <c r="A215" t="s">
        <v>214</v>
      </c>
      <c r="B215">
        <v>0</v>
      </c>
    </row>
    <row r="216" spans="1:2" x14ac:dyDescent="0.2">
      <c r="A216" t="s">
        <v>215</v>
      </c>
      <c r="B216">
        <v>0</v>
      </c>
    </row>
    <row r="217" spans="1:2" x14ac:dyDescent="0.2">
      <c r="A217" t="s">
        <v>216</v>
      </c>
      <c r="B217">
        <v>0</v>
      </c>
    </row>
    <row r="218" spans="1:2" x14ac:dyDescent="0.2">
      <c r="A218" t="s">
        <v>217</v>
      </c>
      <c r="B218">
        <v>0</v>
      </c>
    </row>
    <row r="219" spans="1:2" x14ac:dyDescent="0.2">
      <c r="A219" t="s">
        <v>218</v>
      </c>
      <c r="B219">
        <v>0</v>
      </c>
    </row>
    <row r="220" spans="1:2" x14ac:dyDescent="0.2">
      <c r="A220" t="s">
        <v>219</v>
      </c>
      <c r="B220">
        <v>0</v>
      </c>
    </row>
    <row r="221" spans="1:2" x14ac:dyDescent="0.2">
      <c r="A221" t="s">
        <v>220</v>
      </c>
      <c r="B221">
        <v>0</v>
      </c>
    </row>
    <row r="222" spans="1:2" x14ac:dyDescent="0.2">
      <c r="A222" t="s">
        <v>221</v>
      </c>
      <c r="B222">
        <v>0</v>
      </c>
    </row>
    <row r="223" spans="1:2" x14ac:dyDescent="0.2">
      <c r="A223" t="s">
        <v>222</v>
      </c>
      <c r="B223">
        <v>1</v>
      </c>
    </row>
    <row r="224" spans="1:2" x14ac:dyDescent="0.2">
      <c r="A224" t="s">
        <v>223</v>
      </c>
      <c r="B224">
        <v>1</v>
      </c>
    </row>
    <row r="225" spans="1:2" x14ac:dyDescent="0.2">
      <c r="A225" t="s">
        <v>224</v>
      </c>
      <c r="B225">
        <v>1</v>
      </c>
    </row>
    <row r="226" spans="1:2" x14ac:dyDescent="0.2">
      <c r="A226" t="s">
        <v>225</v>
      </c>
      <c r="B226">
        <v>1</v>
      </c>
    </row>
    <row r="227" spans="1:2" x14ac:dyDescent="0.2">
      <c r="A227" t="s">
        <v>226</v>
      </c>
      <c r="B227">
        <v>1</v>
      </c>
    </row>
    <row r="228" spans="1:2" x14ac:dyDescent="0.2">
      <c r="A228" t="s">
        <v>227</v>
      </c>
      <c r="B228">
        <v>1</v>
      </c>
    </row>
    <row r="229" spans="1:2" x14ac:dyDescent="0.2">
      <c r="A229" t="s">
        <v>228</v>
      </c>
      <c r="B229">
        <v>1</v>
      </c>
    </row>
    <row r="230" spans="1:2" x14ac:dyDescent="0.2">
      <c r="A230" t="s">
        <v>229</v>
      </c>
      <c r="B230">
        <v>1</v>
      </c>
    </row>
    <row r="231" spans="1:2" x14ac:dyDescent="0.2">
      <c r="A231" t="s">
        <v>230</v>
      </c>
      <c r="B231">
        <v>0</v>
      </c>
    </row>
    <row r="232" spans="1:2" x14ac:dyDescent="0.2">
      <c r="A232" t="s">
        <v>231</v>
      </c>
      <c r="B232">
        <v>1</v>
      </c>
    </row>
    <row r="233" spans="1:2" x14ac:dyDescent="0.2">
      <c r="A233" t="s">
        <v>232</v>
      </c>
      <c r="B233">
        <v>0</v>
      </c>
    </row>
    <row r="234" spans="1:2" x14ac:dyDescent="0.2">
      <c r="A234" t="s">
        <v>233</v>
      </c>
      <c r="B234">
        <v>1</v>
      </c>
    </row>
    <row r="235" spans="1:2" x14ac:dyDescent="0.2">
      <c r="A235" t="s">
        <v>234</v>
      </c>
      <c r="B235">
        <v>1</v>
      </c>
    </row>
    <row r="236" spans="1:2" x14ac:dyDescent="0.2">
      <c r="A236" t="s">
        <v>235</v>
      </c>
      <c r="B236">
        <v>0</v>
      </c>
    </row>
    <row r="237" spans="1:2" x14ac:dyDescent="0.2">
      <c r="A237" t="s">
        <v>236</v>
      </c>
      <c r="B237">
        <v>0</v>
      </c>
    </row>
    <row r="238" spans="1:2" x14ac:dyDescent="0.2">
      <c r="A238" t="s">
        <v>237</v>
      </c>
      <c r="B238">
        <v>1</v>
      </c>
    </row>
    <row r="239" spans="1:2" x14ac:dyDescent="0.2">
      <c r="A239" t="s">
        <v>238</v>
      </c>
      <c r="B239">
        <v>1</v>
      </c>
    </row>
    <row r="240" spans="1:2" x14ac:dyDescent="0.2">
      <c r="A240" t="s">
        <v>239</v>
      </c>
      <c r="B240">
        <v>0</v>
      </c>
    </row>
    <row r="241" spans="1:2" x14ac:dyDescent="0.2">
      <c r="A241" t="s">
        <v>240</v>
      </c>
      <c r="B241">
        <v>1</v>
      </c>
    </row>
    <row r="242" spans="1:2" x14ac:dyDescent="0.2">
      <c r="A242" t="s">
        <v>241</v>
      </c>
      <c r="B242">
        <v>1</v>
      </c>
    </row>
    <row r="243" spans="1:2" x14ac:dyDescent="0.2">
      <c r="A243" t="s">
        <v>242</v>
      </c>
      <c r="B243">
        <v>1</v>
      </c>
    </row>
    <row r="244" spans="1:2" x14ac:dyDescent="0.2">
      <c r="A244" t="s">
        <v>243</v>
      </c>
      <c r="B244">
        <v>1</v>
      </c>
    </row>
    <row r="245" spans="1:2" x14ac:dyDescent="0.2">
      <c r="A245" t="s">
        <v>244</v>
      </c>
      <c r="B245">
        <v>0</v>
      </c>
    </row>
    <row r="246" spans="1:2" x14ac:dyDescent="0.2">
      <c r="A246" t="s">
        <v>245</v>
      </c>
      <c r="B246">
        <v>1</v>
      </c>
    </row>
    <row r="247" spans="1:2" x14ac:dyDescent="0.2">
      <c r="A247" t="s">
        <v>246</v>
      </c>
      <c r="B247">
        <v>1</v>
      </c>
    </row>
    <row r="248" spans="1:2" x14ac:dyDescent="0.2">
      <c r="A248" t="s">
        <v>247</v>
      </c>
      <c r="B248">
        <v>0</v>
      </c>
    </row>
    <row r="249" spans="1:2" x14ac:dyDescent="0.2">
      <c r="A249" t="s">
        <v>248</v>
      </c>
      <c r="B249">
        <v>0</v>
      </c>
    </row>
    <row r="250" spans="1:2" x14ac:dyDescent="0.2">
      <c r="A250" t="s">
        <v>249</v>
      </c>
      <c r="B250">
        <v>1</v>
      </c>
    </row>
    <row r="251" spans="1:2" x14ac:dyDescent="0.2">
      <c r="A251" t="s">
        <v>250</v>
      </c>
      <c r="B251">
        <v>0</v>
      </c>
    </row>
    <row r="252" spans="1:2" x14ac:dyDescent="0.2">
      <c r="A252" t="s">
        <v>251</v>
      </c>
      <c r="B252">
        <v>1</v>
      </c>
    </row>
    <row r="253" spans="1:2" x14ac:dyDescent="0.2">
      <c r="A253" t="s">
        <v>252</v>
      </c>
      <c r="B253">
        <v>0</v>
      </c>
    </row>
    <row r="254" spans="1:2" x14ac:dyDescent="0.2">
      <c r="A254" t="s">
        <v>253</v>
      </c>
      <c r="B254">
        <v>1</v>
      </c>
    </row>
    <row r="255" spans="1:2" x14ac:dyDescent="0.2">
      <c r="A255" t="s">
        <v>254</v>
      </c>
      <c r="B255">
        <v>0</v>
      </c>
    </row>
    <row r="256" spans="1:2" x14ac:dyDescent="0.2">
      <c r="A256" t="s">
        <v>255</v>
      </c>
      <c r="B256">
        <v>0</v>
      </c>
    </row>
    <row r="257" spans="1:2" x14ac:dyDescent="0.2">
      <c r="A257" t="s">
        <v>256</v>
      </c>
      <c r="B257">
        <v>0</v>
      </c>
    </row>
    <row r="258" spans="1:2" x14ac:dyDescent="0.2">
      <c r="A258" t="s">
        <v>257</v>
      </c>
      <c r="B258">
        <v>1</v>
      </c>
    </row>
    <row r="259" spans="1:2" x14ac:dyDescent="0.2">
      <c r="A259" t="s">
        <v>258</v>
      </c>
      <c r="B259">
        <v>1</v>
      </c>
    </row>
    <row r="260" spans="1:2" x14ac:dyDescent="0.2">
      <c r="A260" t="s">
        <v>259</v>
      </c>
      <c r="B260">
        <v>0</v>
      </c>
    </row>
    <row r="261" spans="1:2" x14ac:dyDescent="0.2">
      <c r="A261" t="s">
        <v>260</v>
      </c>
      <c r="B261">
        <v>1</v>
      </c>
    </row>
    <row r="262" spans="1:2" x14ac:dyDescent="0.2">
      <c r="A262" t="s">
        <v>261</v>
      </c>
      <c r="B262">
        <v>1</v>
      </c>
    </row>
    <row r="263" spans="1:2" x14ac:dyDescent="0.2">
      <c r="A263" t="s">
        <v>262</v>
      </c>
      <c r="B263">
        <v>1</v>
      </c>
    </row>
    <row r="264" spans="1:2" x14ac:dyDescent="0.2">
      <c r="A264" t="s">
        <v>263</v>
      </c>
      <c r="B264">
        <v>0</v>
      </c>
    </row>
    <row r="265" spans="1:2" x14ac:dyDescent="0.2">
      <c r="A265" t="s">
        <v>264</v>
      </c>
      <c r="B265">
        <v>0</v>
      </c>
    </row>
    <row r="266" spans="1:2" x14ac:dyDescent="0.2">
      <c r="A266" t="s">
        <v>265</v>
      </c>
      <c r="B266">
        <v>0</v>
      </c>
    </row>
    <row r="267" spans="1:2" x14ac:dyDescent="0.2">
      <c r="A267" t="s">
        <v>266</v>
      </c>
      <c r="B267">
        <v>0</v>
      </c>
    </row>
    <row r="268" spans="1:2" x14ac:dyDescent="0.2">
      <c r="A268" t="s">
        <v>267</v>
      </c>
      <c r="B268">
        <v>0</v>
      </c>
    </row>
    <row r="269" spans="1:2" x14ac:dyDescent="0.2">
      <c r="A269" t="s">
        <v>268</v>
      </c>
      <c r="B269">
        <v>0</v>
      </c>
    </row>
    <row r="270" spans="1:2" x14ac:dyDescent="0.2">
      <c r="A270" t="s">
        <v>269</v>
      </c>
      <c r="B270">
        <v>0</v>
      </c>
    </row>
    <row r="271" spans="1:2" x14ac:dyDescent="0.2">
      <c r="A271" t="s">
        <v>270</v>
      </c>
      <c r="B271">
        <v>0</v>
      </c>
    </row>
    <row r="272" spans="1:2" x14ac:dyDescent="0.2">
      <c r="A272" t="s">
        <v>271</v>
      </c>
      <c r="B272">
        <v>1</v>
      </c>
    </row>
    <row r="273" spans="1:2" x14ac:dyDescent="0.2">
      <c r="A273" t="s">
        <v>272</v>
      </c>
      <c r="B273">
        <v>1</v>
      </c>
    </row>
    <row r="274" spans="1:2" x14ac:dyDescent="0.2">
      <c r="A274" t="s">
        <v>273</v>
      </c>
      <c r="B274">
        <v>0</v>
      </c>
    </row>
    <row r="275" spans="1:2" x14ac:dyDescent="0.2">
      <c r="A275" t="s">
        <v>274</v>
      </c>
      <c r="B275">
        <v>0</v>
      </c>
    </row>
    <row r="276" spans="1:2" x14ac:dyDescent="0.2">
      <c r="A276" t="s">
        <v>275</v>
      </c>
      <c r="B276">
        <v>0</v>
      </c>
    </row>
    <row r="277" spans="1:2" x14ac:dyDescent="0.2">
      <c r="A277" t="s">
        <v>276</v>
      </c>
      <c r="B277">
        <v>1</v>
      </c>
    </row>
    <row r="278" spans="1:2" x14ac:dyDescent="0.2">
      <c r="A278" t="s">
        <v>277</v>
      </c>
      <c r="B278">
        <v>0</v>
      </c>
    </row>
    <row r="279" spans="1:2" x14ac:dyDescent="0.2">
      <c r="A279" t="s">
        <v>278</v>
      </c>
      <c r="B279">
        <v>0</v>
      </c>
    </row>
    <row r="280" spans="1:2" x14ac:dyDescent="0.2">
      <c r="A280" t="s">
        <v>279</v>
      </c>
      <c r="B280">
        <v>0</v>
      </c>
    </row>
    <row r="281" spans="1:2" x14ac:dyDescent="0.2">
      <c r="A281" t="s">
        <v>280</v>
      </c>
      <c r="B281">
        <v>0</v>
      </c>
    </row>
    <row r="282" spans="1:2" x14ac:dyDescent="0.2">
      <c r="A282" t="s">
        <v>281</v>
      </c>
      <c r="B282">
        <v>0</v>
      </c>
    </row>
    <row r="283" spans="1:2" x14ac:dyDescent="0.2">
      <c r="A283" t="s">
        <v>282</v>
      </c>
      <c r="B283">
        <v>1</v>
      </c>
    </row>
    <row r="284" spans="1:2" x14ac:dyDescent="0.2">
      <c r="A284" t="s">
        <v>283</v>
      </c>
      <c r="B284">
        <v>1</v>
      </c>
    </row>
    <row r="285" spans="1:2" x14ac:dyDescent="0.2">
      <c r="A285" t="s">
        <v>284</v>
      </c>
      <c r="B285">
        <v>0</v>
      </c>
    </row>
    <row r="286" spans="1:2" x14ac:dyDescent="0.2">
      <c r="A286" t="s">
        <v>285</v>
      </c>
      <c r="B286">
        <v>0</v>
      </c>
    </row>
    <row r="287" spans="1:2" x14ac:dyDescent="0.2">
      <c r="A287" t="s">
        <v>286</v>
      </c>
      <c r="B287">
        <v>0</v>
      </c>
    </row>
    <row r="288" spans="1:2" x14ac:dyDescent="0.2">
      <c r="A288" t="s">
        <v>287</v>
      </c>
      <c r="B288">
        <v>0</v>
      </c>
    </row>
    <row r="289" spans="1:2" x14ac:dyDescent="0.2">
      <c r="A289" t="s">
        <v>288</v>
      </c>
      <c r="B289">
        <v>0</v>
      </c>
    </row>
    <row r="290" spans="1:2" x14ac:dyDescent="0.2">
      <c r="A290" t="s">
        <v>289</v>
      </c>
      <c r="B290">
        <v>0</v>
      </c>
    </row>
    <row r="291" spans="1:2" x14ac:dyDescent="0.2">
      <c r="A291" t="s">
        <v>290</v>
      </c>
      <c r="B291">
        <v>0</v>
      </c>
    </row>
    <row r="292" spans="1:2" x14ac:dyDescent="0.2">
      <c r="A292" t="s">
        <v>291</v>
      </c>
      <c r="B292">
        <v>0</v>
      </c>
    </row>
    <row r="293" spans="1:2" x14ac:dyDescent="0.2">
      <c r="A293" t="s">
        <v>292</v>
      </c>
      <c r="B293">
        <v>0</v>
      </c>
    </row>
    <row r="294" spans="1:2" x14ac:dyDescent="0.2">
      <c r="A294" t="s">
        <v>293</v>
      </c>
      <c r="B294">
        <v>0</v>
      </c>
    </row>
    <row r="295" spans="1:2" x14ac:dyDescent="0.2">
      <c r="A295" t="s">
        <v>294</v>
      </c>
      <c r="B295">
        <v>1</v>
      </c>
    </row>
    <row r="296" spans="1:2" x14ac:dyDescent="0.2">
      <c r="A296" t="s">
        <v>295</v>
      </c>
      <c r="B296">
        <v>1</v>
      </c>
    </row>
    <row r="297" spans="1:2" x14ac:dyDescent="0.2">
      <c r="A297" t="s">
        <v>296</v>
      </c>
      <c r="B297">
        <v>1</v>
      </c>
    </row>
    <row r="298" spans="1:2" x14ac:dyDescent="0.2">
      <c r="A298" t="s">
        <v>297</v>
      </c>
      <c r="B298">
        <v>0</v>
      </c>
    </row>
    <row r="299" spans="1:2" x14ac:dyDescent="0.2">
      <c r="A299" t="s">
        <v>298</v>
      </c>
      <c r="B299">
        <v>0</v>
      </c>
    </row>
    <row r="300" spans="1:2" x14ac:dyDescent="0.2">
      <c r="A300" t="s">
        <v>299</v>
      </c>
      <c r="B300">
        <v>1</v>
      </c>
    </row>
    <row r="301" spans="1:2" x14ac:dyDescent="0.2">
      <c r="A301" t="s">
        <v>300</v>
      </c>
      <c r="B30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8"/>
  <sheetViews>
    <sheetView zoomScale="132" workbookViewId="0">
      <selection activeCell="F9" sqref="F9"/>
    </sheetView>
  </sheetViews>
  <sheetFormatPr baseColWidth="10" defaultColWidth="8.83203125" defaultRowHeight="15" x14ac:dyDescent="0.2"/>
  <cols>
    <col min="1" max="1" width="123.33203125" customWidth="1"/>
    <col min="4" max="5" width="11.33203125" bestFit="1" customWidth="1"/>
    <col min="6" max="7" width="12.1640625" bestFit="1" customWidth="1"/>
  </cols>
  <sheetData>
    <row r="1" spans="1:6" x14ac:dyDescent="0.2">
      <c r="A1" s="1" t="s">
        <v>301</v>
      </c>
      <c r="B1" t="s">
        <v>450</v>
      </c>
    </row>
    <row r="2" spans="1:6" x14ac:dyDescent="0.2">
      <c r="A2" t="s">
        <v>302</v>
      </c>
      <c r="B2">
        <v>0</v>
      </c>
      <c r="E2" t="s">
        <v>503</v>
      </c>
      <c r="F2" t="s">
        <v>504</v>
      </c>
    </row>
    <row r="3" spans="1:6" x14ac:dyDescent="0.2">
      <c r="A3" t="s">
        <v>303</v>
      </c>
      <c r="B3">
        <v>1</v>
      </c>
      <c r="D3" t="s">
        <v>451</v>
      </c>
      <c r="E3">
        <f>COUNTIF(B2:B198,B3)</f>
        <v>102</v>
      </c>
      <c r="F3">
        <f>(E3/SUM(E3:E4))*100</f>
        <v>51.776649746192895</v>
      </c>
    </row>
    <row r="4" spans="1:6" x14ac:dyDescent="0.2">
      <c r="A4" t="s">
        <v>304</v>
      </c>
      <c r="B4">
        <v>0</v>
      </c>
      <c r="D4" t="s">
        <v>452</v>
      </c>
      <c r="E4">
        <f>COUNTIF(B2:B198,B2)</f>
        <v>95</v>
      </c>
      <c r="F4">
        <f>(E4/SUM(E3:E4))*100</f>
        <v>48.223350253807105</v>
      </c>
    </row>
    <row r="5" spans="1:6" x14ac:dyDescent="0.2">
      <c r="A5" t="s">
        <v>305</v>
      </c>
      <c r="B5">
        <v>0</v>
      </c>
    </row>
    <row r="6" spans="1:6" x14ac:dyDescent="0.2">
      <c r="A6" t="s">
        <v>306</v>
      </c>
      <c r="B6">
        <v>1</v>
      </c>
    </row>
    <row r="7" spans="1:6" x14ac:dyDescent="0.2">
      <c r="A7" t="s">
        <v>307</v>
      </c>
      <c r="B7">
        <v>1</v>
      </c>
    </row>
    <row r="8" spans="1:6" x14ac:dyDescent="0.2">
      <c r="A8" t="s">
        <v>308</v>
      </c>
      <c r="B8">
        <v>1</v>
      </c>
    </row>
    <row r="9" spans="1:6" x14ac:dyDescent="0.2">
      <c r="A9" t="s">
        <v>309</v>
      </c>
      <c r="B9">
        <v>1</v>
      </c>
    </row>
    <row r="10" spans="1:6" x14ac:dyDescent="0.2">
      <c r="A10" t="s">
        <v>310</v>
      </c>
      <c r="B10">
        <v>1</v>
      </c>
    </row>
    <row r="11" spans="1:6" x14ac:dyDescent="0.2">
      <c r="A11" t="s">
        <v>311</v>
      </c>
      <c r="B11">
        <v>0</v>
      </c>
    </row>
    <row r="12" spans="1:6" x14ac:dyDescent="0.2">
      <c r="A12" t="s">
        <v>312</v>
      </c>
      <c r="B12">
        <v>1</v>
      </c>
    </row>
    <row r="13" spans="1:6" x14ac:dyDescent="0.2">
      <c r="A13" t="s">
        <v>313</v>
      </c>
      <c r="B13">
        <v>1</v>
      </c>
    </row>
    <row r="14" spans="1:6" x14ac:dyDescent="0.2">
      <c r="A14" t="s">
        <v>314</v>
      </c>
      <c r="B14">
        <v>0</v>
      </c>
    </row>
    <row r="15" spans="1:6" x14ac:dyDescent="0.2">
      <c r="A15" t="s">
        <v>315</v>
      </c>
      <c r="B15">
        <v>1</v>
      </c>
    </row>
    <row r="16" spans="1:6" x14ac:dyDescent="0.2">
      <c r="A16" t="s">
        <v>316</v>
      </c>
      <c r="B16">
        <v>0</v>
      </c>
    </row>
    <row r="17" spans="1:2" x14ac:dyDescent="0.2">
      <c r="A17" t="s">
        <v>317</v>
      </c>
      <c r="B17">
        <v>1</v>
      </c>
    </row>
    <row r="18" spans="1:2" x14ac:dyDescent="0.2">
      <c r="A18" t="s">
        <v>318</v>
      </c>
      <c r="B18">
        <v>1</v>
      </c>
    </row>
    <row r="19" spans="1:2" x14ac:dyDescent="0.2">
      <c r="A19" t="s">
        <v>319</v>
      </c>
      <c r="B19">
        <v>0</v>
      </c>
    </row>
    <row r="20" spans="1:2" x14ac:dyDescent="0.2">
      <c r="A20" t="s">
        <v>320</v>
      </c>
      <c r="B20">
        <v>0</v>
      </c>
    </row>
    <row r="21" spans="1:2" x14ac:dyDescent="0.2">
      <c r="A21" t="s">
        <v>321</v>
      </c>
      <c r="B21">
        <v>1</v>
      </c>
    </row>
    <row r="22" spans="1:2" x14ac:dyDescent="0.2">
      <c r="A22" t="s">
        <v>322</v>
      </c>
      <c r="B22">
        <v>1</v>
      </c>
    </row>
    <row r="23" spans="1:2" x14ac:dyDescent="0.2">
      <c r="A23" t="s">
        <v>323</v>
      </c>
      <c r="B23">
        <v>1</v>
      </c>
    </row>
    <row r="24" spans="1:2" x14ac:dyDescent="0.2">
      <c r="A24" t="s">
        <v>324</v>
      </c>
      <c r="B24">
        <v>0</v>
      </c>
    </row>
    <row r="25" spans="1:2" x14ac:dyDescent="0.2">
      <c r="A25" t="s">
        <v>325</v>
      </c>
      <c r="B25">
        <v>0</v>
      </c>
    </row>
    <row r="26" spans="1:2" x14ac:dyDescent="0.2">
      <c r="A26" t="s">
        <v>326</v>
      </c>
      <c r="B26">
        <v>1</v>
      </c>
    </row>
    <row r="27" spans="1:2" x14ac:dyDescent="0.2">
      <c r="A27" t="s">
        <v>327</v>
      </c>
      <c r="B27">
        <v>0</v>
      </c>
    </row>
    <row r="28" spans="1:2" x14ac:dyDescent="0.2">
      <c r="A28" t="s">
        <v>328</v>
      </c>
      <c r="B28">
        <v>0</v>
      </c>
    </row>
    <row r="29" spans="1:2" x14ac:dyDescent="0.2">
      <c r="A29" t="s">
        <v>329</v>
      </c>
      <c r="B29">
        <v>0</v>
      </c>
    </row>
    <row r="30" spans="1:2" x14ac:dyDescent="0.2">
      <c r="A30" t="s">
        <v>330</v>
      </c>
      <c r="B30">
        <v>0</v>
      </c>
    </row>
    <row r="31" spans="1:2" x14ac:dyDescent="0.2">
      <c r="A31" t="s">
        <v>331</v>
      </c>
      <c r="B31">
        <v>1</v>
      </c>
    </row>
    <row r="32" spans="1:2" x14ac:dyDescent="0.2">
      <c r="A32" t="s">
        <v>332</v>
      </c>
      <c r="B32">
        <v>0</v>
      </c>
    </row>
    <row r="33" spans="1:2" x14ac:dyDescent="0.2">
      <c r="A33" t="s">
        <v>333</v>
      </c>
      <c r="B33">
        <v>1</v>
      </c>
    </row>
    <row r="34" spans="1:2" x14ac:dyDescent="0.2">
      <c r="A34" t="s">
        <v>334</v>
      </c>
      <c r="B34">
        <v>0</v>
      </c>
    </row>
    <row r="35" spans="1:2" x14ac:dyDescent="0.2">
      <c r="A35" t="s">
        <v>335</v>
      </c>
      <c r="B35">
        <v>0</v>
      </c>
    </row>
    <row r="36" spans="1:2" x14ac:dyDescent="0.2">
      <c r="A36" t="s">
        <v>336</v>
      </c>
      <c r="B36">
        <v>1</v>
      </c>
    </row>
    <row r="37" spans="1:2" x14ac:dyDescent="0.2">
      <c r="A37" t="s">
        <v>337</v>
      </c>
      <c r="B37">
        <v>0</v>
      </c>
    </row>
    <row r="38" spans="1:2" x14ac:dyDescent="0.2">
      <c r="A38" t="s">
        <v>338</v>
      </c>
      <c r="B38">
        <v>0</v>
      </c>
    </row>
    <row r="39" spans="1:2" x14ac:dyDescent="0.2">
      <c r="A39" t="s">
        <v>339</v>
      </c>
      <c r="B39">
        <v>0</v>
      </c>
    </row>
    <row r="40" spans="1:2" x14ac:dyDescent="0.2">
      <c r="A40" t="s">
        <v>340</v>
      </c>
      <c r="B40">
        <v>0</v>
      </c>
    </row>
    <row r="41" spans="1:2" x14ac:dyDescent="0.2">
      <c r="A41" t="s">
        <v>341</v>
      </c>
      <c r="B41">
        <v>0</v>
      </c>
    </row>
    <row r="42" spans="1:2" x14ac:dyDescent="0.2">
      <c r="A42" t="s">
        <v>342</v>
      </c>
      <c r="B42">
        <v>0</v>
      </c>
    </row>
    <row r="43" spans="1:2" x14ac:dyDescent="0.2">
      <c r="A43" t="s">
        <v>343</v>
      </c>
      <c r="B43">
        <v>1</v>
      </c>
    </row>
    <row r="44" spans="1:2" x14ac:dyDescent="0.2">
      <c r="A44" t="s">
        <v>344</v>
      </c>
      <c r="B44">
        <v>1</v>
      </c>
    </row>
    <row r="45" spans="1:2" x14ac:dyDescent="0.2">
      <c r="A45" t="s">
        <v>345</v>
      </c>
      <c r="B45">
        <v>0</v>
      </c>
    </row>
    <row r="46" spans="1:2" x14ac:dyDescent="0.2">
      <c r="A46" t="s">
        <v>346</v>
      </c>
      <c r="B46">
        <v>1</v>
      </c>
    </row>
    <row r="47" spans="1:2" x14ac:dyDescent="0.2">
      <c r="A47" t="s">
        <v>347</v>
      </c>
      <c r="B47">
        <v>0</v>
      </c>
    </row>
    <row r="48" spans="1:2" x14ac:dyDescent="0.2">
      <c r="A48" t="s">
        <v>348</v>
      </c>
      <c r="B48">
        <v>0</v>
      </c>
    </row>
    <row r="49" spans="1:2" x14ac:dyDescent="0.2">
      <c r="A49" t="s">
        <v>349</v>
      </c>
      <c r="B49">
        <v>1</v>
      </c>
    </row>
    <row r="50" spans="1:2" x14ac:dyDescent="0.2">
      <c r="A50" t="s">
        <v>350</v>
      </c>
      <c r="B50">
        <v>0</v>
      </c>
    </row>
    <row r="51" spans="1:2" x14ac:dyDescent="0.2">
      <c r="A51" t="s">
        <v>351</v>
      </c>
      <c r="B51">
        <v>1</v>
      </c>
    </row>
    <row r="52" spans="1:2" x14ac:dyDescent="0.2">
      <c r="A52" t="s">
        <v>352</v>
      </c>
      <c r="B52">
        <v>0</v>
      </c>
    </row>
    <row r="53" spans="1:2" x14ac:dyDescent="0.2">
      <c r="A53" t="s">
        <v>353</v>
      </c>
      <c r="B53">
        <v>0</v>
      </c>
    </row>
    <row r="54" spans="1:2" x14ac:dyDescent="0.2">
      <c r="A54" t="s">
        <v>354</v>
      </c>
      <c r="B54">
        <v>0</v>
      </c>
    </row>
    <row r="55" spans="1:2" x14ac:dyDescent="0.2">
      <c r="A55" t="s">
        <v>355</v>
      </c>
      <c r="B55">
        <v>0</v>
      </c>
    </row>
    <row r="56" spans="1:2" x14ac:dyDescent="0.2">
      <c r="A56" t="s">
        <v>356</v>
      </c>
      <c r="B56">
        <v>0</v>
      </c>
    </row>
    <row r="57" spans="1:2" x14ac:dyDescent="0.2">
      <c r="A57" t="s">
        <v>357</v>
      </c>
      <c r="B57">
        <v>1</v>
      </c>
    </row>
    <row r="58" spans="1:2" x14ac:dyDescent="0.2">
      <c r="A58" t="s">
        <v>358</v>
      </c>
      <c r="B58">
        <v>1</v>
      </c>
    </row>
    <row r="59" spans="1:2" x14ac:dyDescent="0.2">
      <c r="A59" t="s">
        <v>359</v>
      </c>
      <c r="B59">
        <v>0</v>
      </c>
    </row>
    <row r="60" spans="1:2" x14ac:dyDescent="0.2">
      <c r="A60" t="s">
        <v>360</v>
      </c>
      <c r="B60">
        <v>0</v>
      </c>
    </row>
    <row r="61" spans="1:2" x14ac:dyDescent="0.2">
      <c r="A61" t="s">
        <v>361</v>
      </c>
      <c r="B61">
        <v>1</v>
      </c>
    </row>
    <row r="62" spans="1:2" x14ac:dyDescent="0.2">
      <c r="A62" t="s">
        <v>362</v>
      </c>
      <c r="B62">
        <v>1</v>
      </c>
    </row>
    <row r="63" spans="1:2" x14ac:dyDescent="0.2">
      <c r="A63" t="s">
        <v>363</v>
      </c>
      <c r="B63">
        <v>1</v>
      </c>
    </row>
    <row r="64" spans="1:2" x14ac:dyDescent="0.2">
      <c r="A64" t="s">
        <v>364</v>
      </c>
      <c r="B64">
        <v>1</v>
      </c>
    </row>
    <row r="65" spans="1:2" x14ac:dyDescent="0.2">
      <c r="A65" t="s">
        <v>365</v>
      </c>
      <c r="B65">
        <v>1</v>
      </c>
    </row>
    <row r="66" spans="1:2" x14ac:dyDescent="0.2">
      <c r="A66" t="s">
        <v>366</v>
      </c>
      <c r="B66">
        <v>1</v>
      </c>
    </row>
    <row r="67" spans="1:2" x14ac:dyDescent="0.2">
      <c r="A67" t="s">
        <v>367</v>
      </c>
      <c r="B67">
        <v>0</v>
      </c>
    </row>
    <row r="68" spans="1:2" x14ac:dyDescent="0.2">
      <c r="A68" t="s">
        <v>368</v>
      </c>
      <c r="B68">
        <v>0</v>
      </c>
    </row>
    <row r="69" spans="1:2" x14ac:dyDescent="0.2">
      <c r="A69" t="s">
        <v>369</v>
      </c>
      <c r="B69">
        <v>0</v>
      </c>
    </row>
    <row r="70" spans="1:2" x14ac:dyDescent="0.2">
      <c r="A70" t="s">
        <v>370</v>
      </c>
      <c r="B70">
        <v>1</v>
      </c>
    </row>
    <row r="71" spans="1:2" x14ac:dyDescent="0.2">
      <c r="A71" t="s">
        <v>371</v>
      </c>
      <c r="B71">
        <v>1</v>
      </c>
    </row>
    <row r="72" spans="1:2" x14ac:dyDescent="0.2">
      <c r="A72" t="s">
        <v>372</v>
      </c>
      <c r="B72">
        <v>1</v>
      </c>
    </row>
    <row r="73" spans="1:2" x14ac:dyDescent="0.2">
      <c r="A73" t="s">
        <v>373</v>
      </c>
      <c r="B73">
        <v>1</v>
      </c>
    </row>
    <row r="74" spans="1:2" x14ac:dyDescent="0.2">
      <c r="A74" t="s">
        <v>374</v>
      </c>
      <c r="B74">
        <v>0</v>
      </c>
    </row>
    <row r="75" spans="1:2" x14ac:dyDescent="0.2">
      <c r="A75" t="s">
        <v>375</v>
      </c>
      <c r="B75">
        <v>0</v>
      </c>
    </row>
    <row r="76" spans="1:2" x14ac:dyDescent="0.2">
      <c r="A76" t="s">
        <v>376</v>
      </c>
      <c r="B76">
        <v>1</v>
      </c>
    </row>
    <row r="77" spans="1:2" x14ac:dyDescent="0.2">
      <c r="A77" t="s">
        <v>377</v>
      </c>
      <c r="B77">
        <v>0</v>
      </c>
    </row>
    <row r="78" spans="1:2" x14ac:dyDescent="0.2">
      <c r="A78" t="s">
        <v>378</v>
      </c>
      <c r="B78">
        <v>1</v>
      </c>
    </row>
    <row r="79" spans="1:2" x14ac:dyDescent="0.2">
      <c r="A79" t="s">
        <v>379</v>
      </c>
      <c r="B79">
        <v>1</v>
      </c>
    </row>
    <row r="80" spans="1:2" x14ac:dyDescent="0.2">
      <c r="A80" t="s">
        <v>380</v>
      </c>
      <c r="B80">
        <v>1</v>
      </c>
    </row>
    <row r="81" spans="1:2" x14ac:dyDescent="0.2">
      <c r="A81" t="s">
        <v>381</v>
      </c>
      <c r="B81">
        <v>1</v>
      </c>
    </row>
    <row r="82" spans="1:2" x14ac:dyDescent="0.2">
      <c r="A82" t="s">
        <v>382</v>
      </c>
      <c r="B82">
        <v>1</v>
      </c>
    </row>
    <row r="83" spans="1:2" x14ac:dyDescent="0.2">
      <c r="A83" t="s">
        <v>383</v>
      </c>
      <c r="B83">
        <v>1</v>
      </c>
    </row>
    <row r="84" spans="1:2" x14ac:dyDescent="0.2">
      <c r="A84" t="s">
        <v>384</v>
      </c>
      <c r="B84">
        <v>0</v>
      </c>
    </row>
    <row r="85" spans="1:2" x14ac:dyDescent="0.2">
      <c r="A85" t="s">
        <v>385</v>
      </c>
      <c r="B85">
        <v>0</v>
      </c>
    </row>
    <row r="86" spans="1:2" x14ac:dyDescent="0.2">
      <c r="A86" t="s">
        <v>386</v>
      </c>
      <c r="B86">
        <v>1</v>
      </c>
    </row>
    <row r="87" spans="1:2" x14ac:dyDescent="0.2">
      <c r="A87" t="s">
        <v>387</v>
      </c>
      <c r="B87">
        <v>0</v>
      </c>
    </row>
    <row r="88" spans="1:2" x14ac:dyDescent="0.2">
      <c r="A88" t="s">
        <v>388</v>
      </c>
      <c r="B88">
        <v>1</v>
      </c>
    </row>
    <row r="89" spans="1:2" x14ac:dyDescent="0.2">
      <c r="A89" t="s">
        <v>389</v>
      </c>
      <c r="B89">
        <v>1</v>
      </c>
    </row>
    <row r="90" spans="1:2" x14ac:dyDescent="0.2">
      <c r="A90" t="s">
        <v>390</v>
      </c>
      <c r="B90">
        <v>0</v>
      </c>
    </row>
    <row r="91" spans="1:2" x14ac:dyDescent="0.2">
      <c r="A91" t="s">
        <v>391</v>
      </c>
      <c r="B91">
        <v>1</v>
      </c>
    </row>
    <row r="92" spans="1:2" x14ac:dyDescent="0.2">
      <c r="A92" t="s">
        <v>392</v>
      </c>
      <c r="B92">
        <v>1</v>
      </c>
    </row>
    <row r="93" spans="1:2" x14ac:dyDescent="0.2">
      <c r="A93" t="s">
        <v>393</v>
      </c>
      <c r="B93">
        <v>1</v>
      </c>
    </row>
    <row r="94" spans="1:2" x14ac:dyDescent="0.2">
      <c r="A94" t="s">
        <v>394</v>
      </c>
      <c r="B94">
        <v>1</v>
      </c>
    </row>
    <row r="95" spans="1:2" x14ac:dyDescent="0.2">
      <c r="A95" t="s">
        <v>395</v>
      </c>
      <c r="B95">
        <v>0</v>
      </c>
    </row>
    <row r="96" spans="1:2" x14ac:dyDescent="0.2">
      <c r="A96" t="s">
        <v>396</v>
      </c>
      <c r="B96">
        <v>1</v>
      </c>
    </row>
    <row r="97" spans="1:2" x14ac:dyDescent="0.2">
      <c r="A97" t="s">
        <v>397</v>
      </c>
      <c r="B97">
        <v>1</v>
      </c>
    </row>
    <row r="98" spans="1:2" x14ac:dyDescent="0.2">
      <c r="A98" t="s">
        <v>398</v>
      </c>
      <c r="B98">
        <v>0</v>
      </c>
    </row>
    <row r="99" spans="1:2" x14ac:dyDescent="0.2">
      <c r="A99" t="s">
        <v>399</v>
      </c>
      <c r="B99">
        <v>0</v>
      </c>
    </row>
    <row r="100" spans="1:2" x14ac:dyDescent="0.2">
      <c r="A100" t="s">
        <v>400</v>
      </c>
      <c r="B100">
        <v>0</v>
      </c>
    </row>
    <row r="101" spans="1:2" x14ac:dyDescent="0.2">
      <c r="A101" t="s">
        <v>401</v>
      </c>
      <c r="B101">
        <v>0</v>
      </c>
    </row>
    <row r="102" spans="1:2" x14ac:dyDescent="0.2">
      <c r="A102" t="s">
        <v>402</v>
      </c>
      <c r="B102">
        <v>1</v>
      </c>
    </row>
    <row r="103" spans="1:2" x14ac:dyDescent="0.2">
      <c r="A103" t="s">
        <v>403</v>
      </c>
      <c r="B103">
        <v>0</v>
      </c>
    </row>
    <row r="104" spans="1:2" x14ac:dyDescent="0.2">
      <c r="A104" t="s">
        <v>404</v>
      </c>
      <c r="B104">
        <v>0</v>
      </c>
    </row>
    <row r="105" spans="1:2" x14ac:dyDescent="0.2">
      <c r="A105" t="s">
        <v>405</v>
      </c>
      <c r="B105">
        <v>0</v>
      </c>
    </row>
    <row r="106" spans="1:2" x14ac:dyDescent="0.2">
      <c r="A106" t="s">
        <v>406</v>
      </c>
      <c r="B106">
        <v>0</v>
      </c>
    </row>
    <row r="107" spans="1:2" x14ac:dyDescent="0.2">
      <c r="A107" t="s">
        <v>407</v>
      </c>
      <c r="B107">
        <v>1</v>
      </c>
    </row>
    <row r="108" spans="1:2" x14ac:dyDescent="0.2">
      <c r="A108" t="s">
        <v>408</v>
      </c>
      <c r="B108">
        <v>0</v>
      </c>
    </row>
    <row r="109" spans="1:2" x14ac:dyDescent="0.2">
      <c r="A109" t="s">
        <v>409</v>
      </c>
      <c r="B109">
        <v>0</v>
      </c>
    </row>
    <row r="110" spans="1:2" x14ac:dyDescent="0.2">
      <c r="A110" t="s">
        <v>410</v>
      </c>
      <c r="B110">
        <v>1</v>
      </c>
    </row>
    <row r="111" spans="1:2" x14ac:dyDescent="0.2">
      <c r="A111" t="s">
        <v>411</v>
      </c>
      <c r="B111">
        <v>0</v>
      </c>
    </row>
    <row r="112" spans="1:2" x14ac:dyDescent="0.2">
      <c r="A112" t="s">
        <v>412</v>
      </c>
      <c r="B112">
        <v>1</v>
      </c>
    </row>
    <row r="113" spans="1:2" x14ac:dyDescent="0.2">
      <c r="A113" t="s">
        <v>413</v>
      </c>
      <c r="B113">
        <v>0</v>
      </c>
    </row>
    <row r="114" spans="1:2" x14ac:dyDescent="0.2">
      <c r="A114" t="s">
        <v>414</v>
      </c>
      <c r="B114">
        <v>1</v>
      </c>
    </row>
    <row r="115" spans="1:2" x14ac:dyDescent="0.2">
      <c r="A115" t="s">
        <v>415</v>
      </c>
      <c r="B115">
        <v>0</v>
      </c>
    </row>
    <row r="116" spans="1:2" x14ac:dyDescent="0.2">
      <c r="A116" t="s">
        <v>416</v>
      </c>
      <c r="B116">
        <v>0</v>
      </c>
    </row>
    <row r="117" spans="1:2" x14ac:dyDescent="0.2">
      <c r="A117" t="s">
        <v>417</v>
      </c>
      <c r="B117">
        <v>1</v>
      </c>
    </row>
    <row r="118" spans="1:2" x14ac:dyDescent="0.2">
      <c r="A118" t="s">
        <v>418</v>
      </c>
      <c r="B118">
        <v>0</v>
      </c>
    </row>
    <row r="119" spans="1:2" x14ac:dyDescent="0.2">
      <c r="A119" t="s">
        <v>419</v>
      </c>
      <c r="B119">
        <v>0</v>
      </c>
    </row>
    <row r="120" spans="1:2" x14ac:dyDescent="0.2">
      <c r="A120" t="s">
        <v>420</v>
      </c>
      <c r="B120">
        <v>0</v>
      </c>
    </row>
    <row r="121" spans="1:2" x14ac:dyDescent="0.2">
      <c r="A121" t="s">
        <v>421</v>
      </c>
      <c r="B121">
        <v>0</v>
      </c>
    </row>
    <row r="122" spans="1:2" x14ac:dyDescent="0.2">
      <c r="A122" t="s">
        <v>422</v>
      </c>
      <c r="B122">
        <v>1</v>
      </c>
    </row>
    <row r="123" spans="1:2" x14ac:dyDescent="0.2">
      <c r="A123" t="s">
        <v>423</v>
      </c>
      <c r="B123">
        <v>1</v>
      </c>
    </row>
    <row r="124" spans="1:2" x14ac:dyDescent="0.2">
      <c r="A124" t="s">
        <v>424</v>
      </c>
      <c r="B124">
        <v>0</v>
      </c>
    </row>
    <row r="125" spans="1:2" x14ac:dyDescent="0.2">
      <c r="A125" t="s">
        <v>425</v>
      </c>
      <c r="B125">
        <v>1</v>
      </c>
    </row>
    <row r="126" spans="1:2" x14ac:dyDescent="0.2">
      <c r="A126" t="s">
        <v>426</v>
      </c>
      <c r="B126">
        <v>0</v>
      </c>
    </row>
    <row r="127" spans="1:2" x14ac:dyDescent="0.2">
      <c r="A127" t="s">
        <v>427</v>
      </c>
      <c r="B127">
        <v>0</v>
      </c>
    </row>
    <row r="128" spans="1:2" x14ac:dyDescent="0.2">
      <c r="A128" t="s">
        <v>428</v>
      </c>
      <c r="B128">
        <v>1</v>
      </c>
    </row>
    <row r="129" spans="1:2" x14ac:dyDescent="0.2">
      <c r="A129" t="s">
        <v>429</v>
      </c>
      <c r="B129">
        <v>1</v>
      </c>
    </row>
    <row r="130" spans="1:2" x14ac:dyDescent="0.2">
      <c r="A130" t="s">
        <v>430</v>
      </c>
      <c r="B130">
        <v>1</v>
      </c>
    </row>
    <row r="131" spans="1:2" x14ac:dyDescent="0.2">
      <c r="A131" t="s">
        <v>431</v>
      </c>
      <c r="B131">
        <v>0</v>
      </c>
    </row>
    <row r="132" spans="1:2" x14ac:dyDescent="0.2">
      <c r="A132" t="s">
        <v>432</v>
      </c>
      <c r="B132">
        <v>0</v>
      </c>
    </row>
    <row r="133" spans="1:2" x14ac:dyDescent="0.2">
      <c r="A133" t="s">
        <v>433</v>
      </c>
      <c r="B133">
        <v>0</v>
      </c>
    </row>
    <row r="134" spans="1:2" x14ac:dyDescent="0.2">
      <c r="A134" t="s">
        <v>434</v>
      </c>
      <c r="B134">
        <v>0</v>
      </c>
    </row>
    <row r="135" spans="1:2" x14ac:dyDescent="0.2">
      <c r="A135" t="s">
        <v>435</v>
      </c>
      <c r="B135">
        <v>0</v>
      </c>
    </row>
    <row r="136" spans="1:2" x14ac:dyDescent="0.2">
      <c r="A136" t="s">
        <v>436</v>
      </c>
      <c r="B136">
        <v>0</v>
      </c>
    </row>
    <row r="137" spans="1:2" x14ac:dyDescent="0.2">
      <c r="A137" t="s">
        <v>437</v>
      </c>
      <c r="B137">
        <v>1</v>
      </c>
    </row>
    <row r="138" spans="1:2" x14ac:dyDescent="0.2">
      <c r="A138" t="s">
        <v>438</v>
      </c>
      <c r="B138">
        <v>1</v>
      </c>
    </row>
    <row r="139" spans="1:2" x14ac:dyDescent="0.2">
      <c r="A139" t="s">
        <v>439</v>
      </c>
      <c r="B139">
        <v>0</v>
      </c>
    </row>
    <row r="140" spans="1:2" x14ac:dyDescent="0.2">
      <c r="A140" t="s">
        <v>440</v>
      </c>
      <c r="B140">
        <v>1</v>
      </c>
    </row>
    <row r="141" spans="1:2" x14ac:dyDescent="0.2">
      <c r="A141" t="s">
        <v>441</v>
      </c>
      <c r="B141">
        <v>0</v>
      </c>
    </row>
    <row r="142" spans="1:2" x14ac:dyDescent="0.2">
      <c r="A142" t="s">
        <v>442</v>
      </c>
      <c r="B142">
        <v>0</v>
      </c>
    </row>
    <row r="143" spans="1:2" x14ac:dyDescent="0.2">
      <c r="A143" t="s">
        <v>443</v>
      </c>
      <c r="B143">
        <v>1</v>
      </c>
    </row>
    <row r="144" spans="1:2" x14ac:dyDescent="0.2">
      <c r="A144" t="s">
        <v>444</v>
      </c>
      <c r="B144">
        <v>1</v>
      </c>
    </row>
    <row r="145" spans="1:2" x14ac:dyDescent="0.2">
      <c r="A145" t="s">
        <v>445</v>
      </c>
      <c r="B145">
        <v>1</v>
      </c>
    </row>
    <row r="146" spans="1:2" x14ac:dyDescent="0.2">
      <c r="A146" t="s">
        <v>446</v>
      </c>
      <c r="B146">
        <v>1</v>
      </c>
    </row>
    <row r="147" spans="1:2" x14ac:dyDescent="0.2">
      <c r="A147" t="s">
        <v>447</v>
      </c>
      <c r="B147">
        <v>1</v>
      </c>
    </row>
    <row r="148" spans="1:2" x14ac:dyDescent="0.2">
      <c r="A148" t="s">
        <v>448</v>
      </c>
      <c r="B148">
        <v>1</v>
      </c>
    </row>
    <row r="149" spans="1:2" x14ac:dyDescent="0.2">
      <c r="A149" t="s">
        <v>453</v>
      </c>
      <c r="B149">
        <v>0</v>
      </c>
    </row>
    <row r="150" spans="1:2" x14ac:dyDescent="0.2">
      <c r="A150" t="s">
        <v>454</v>
      </c>
      <c r="B150">
        <v>1</v>
      </c>
    </row>
    <row r="151" spans="1:2" x14ac:dyDescent="0.2">
      <c r="A151" t="s">
        <v>455</v>
      </c>
      <c r="B151">
        <v>0</v>
      </c>
    </row>
    <row r="152" spans="1:2" x14ac:dyDescent="0.2">
      <c r="A152" t="s">
        <v>456</v>
      </c>
      <c r="B152">
        <v>0</v>
      </c>
    </row>
    <row r="153" spans="1:2" x14ac:dyDescent="0.2">
      <c r="A153" t="s">
        <v>457</v>
      </c>
      <c r="B153">
        <v>0</v>
      </c>
    </row>
    <row r="154" spans="1:2" x14ac:dyDescent="0.2">
      <c r="A154" t="s">
        <v>458</v>
      </c>
      <c r="B154">
        <v>0</v>
      </c>
    </row>
    <row r="155" spans="1:2" x14ac:dyDescent="0.2">
      <c r="A155" t="s">
        <v>459</v>
      </c>
      <c r="B155">
        <v>1</v>
      </c>
    </row>
    <row r="156" spans="1:2" x14ac:dyDescent="0.2">
      <c r="A156" t="s">
        <v>460</v>
      </c>
      <c r="B156">
        <v>0</v>
      </c>
    </row>
    <row r="157" spans="1:2" x14ac:dyDescent="0.2">
      <c r="A157" t="s">
        <v>461</v>
      </c>
      <c r="B157">
        <v>1</v>
      </c>
    </row>
    <row r="158" spans="1:2" x14ac:dyDescent="0.2">
      <c r="A158" t="s">
        <v>462</v>
      </c>
      <c r="B158">
        <v>0</v>
      </c>
    </row>
    <row r="159" spans="1:2" x14ac:dyDescent="0.2">
      <c r="A159" t="s">
        <v>463</v>
      </c>
      <c r="B159">
        <v>1</v>
      </c>
    </row>
    <row r="160" spans="1:2" x14ac:dyDescent="0.2">
      <c r="A160" t="s">
        <v>464</v>
      </c>
      <c r="B160">
        <v>0</v>
      </c>
    </row>
    <row r="161" spans="1:2" x14ac:dyDescent="0.2">
      <c r="A161" t="s">
        <v>465</v>
      </c>
      <c r="B161">
        <v>1</v>
      </c>
    </row>
    <row r="162" spans="1:2" x14ac:dyDescent="0.2">
      <c r="A162" t="s">
        <v>466</v>
      </c>
      <c r="B162">
        <v>1</v>
      </c>
    </row>
    <row r="163" spans="1:2" x14ac:dyDescent="0.2">
      <c r="A163" t="s">
        <v>467</v>
      </c>
      <c r="B163">
        <v>1</v>
      </c>
    </row>
    <row r="164" spans="1:2" x14ac:dyDescent="0.2">
      <c r="A164" t="s">
        <v>468</v>
      </c>
      <c r="B164">
        <v>1</v>
      </c>
    </row>
    <row r="165" spans="1:2" x14ac:dyDescent="0.2">
      <c r="A165" t="s">
        <v>469</v>
      </c>
      <c r="B165">
        <v>1</v>
      </c>
    </row>
    <row r="166" spans="1:2" x14ac:dyDescent="0.2">
      <c r="A166" t="s">
        <v>470</v>
      </c>
      <c r="B166">
        <v>1</v>
      </c>
    </row>
    <row r="167" spans="1:2" x14ac:dyDescent="0.2">
      <c r="A167" t="s">
        <v>471</v>
      </c>
      <c r="B167">
        <v>1</v>
      </c>
    </row>
    <row r="168" spans="1:2" x14ac:dyDescent="0.2">
      <c r="A168" t="s">
        <v>472</v>
      </c>
      <c r="B168">
        <v>0</v>
      </c>
    </row>
    <row r="169" spans="1:2" x14ac:dyDescent="0.2">
      <c r="A169" t="s">
        <v>473</v>
      </c>
      <c r="B169">
        <v>1</v>
      </c>
    </row>
    <row r="170" spans="1:2" x14ac:dyDescent="0.2">
      <c r="A170" t="s">
        <v>474</v>
      </c>
      <c r="B170">
        <v>1</v>
      </c>
    </row>
    <row r="171" spans="1:2" x14ac:dyDescent="0.2">
      <c r="A171" t="s">
        <v>475</v>
      </c>
      <c r="B171">
        <v>0</v>
      </c>
    </row>
    <row r="172" spans="1:2" x14ac:dyDescent="0.2">
      <c r="A172" t="s">
        <v>476</v>
      </c>
      <c r="B172">
        <v>1</v>
      </c>
    </row>
    <row r="173" spans="1:2" x14ac:dyDescent="0.2">
      <c r="A173" t="s">
        <v>477</v>
      </c>
      <c r="B173">
        <v>1</v>
      </c>
    </row>
    <row r="174" spans="1:2" x14ac:dyDescent="0.2">
      <c r="A174" t="s">
        <v>478</v>
      </c>
      <c r="B174">
        <v>0</v>
      </c>
    </row>
    <row r="175" spans="1:2" x14ac:dyDescent="0.2">
      <c r="A175" t="s">
        <v>479</v>
      </c>
      <c r="B175">
        <v>1</v>
      </c>
    </row>
    <row r="176" spans="1:2" x14ac:dyDescent="0.2">
      <c r="A176" t="s">
        <v>480</v>
      </c>
      <c r="B176">
        <v>0</v>
      </c>
    </row>
    <row r="177" spans="1:2" x14ac:dyDescent="0.2">
      <c r="A177" t="s">
        <v>481</v>
      </c>
      <c r="B177">
        <v>1</v>
      </c>
    </row>
    <row r="178" spans="1:2" x14ac:dyDescent="0.2">
      <c r="A178" t="s">
        <v>482</v>
      </c>
      <c r="B178">
        <v>1</v>
      </c>
    </row>
    <row r="179" spans="1:2" x14ac:dyDescent="0.2">
      <c r="A179" t="s">
        <v>483</v>
      </c>
      <c r="B179">
        <v>1</v>
      </c>
    </row>
    <row r="180" spans="1:2" x14ac:dyDescent="0.2">
      <c r="A180" t="s">
        <v>484</v>
      </c>
      <c r="B180">
        <v>1</v>
      </c>
    </row>
    <row r="181" spans="1:2" x14ac:dyDescent="0.2">
      <c r="A181" t="s">
        <v>485</v>
      </c>
      <c r="B181">
        <v>0</v>
      </c>
    </row>
    <row r="182" spans="1:2" x14ac:dyDescent="0.2">
      <c r="A182" t="s">
        <v>486</v>
      </c>
      <c r="B182">
        <v>1</v>
      </c>
    </row>
    <row r="183" spans="1:2" x14ac:dyDescent="0.2">
      <c r="A183" t="s">
        <v>487</v>
      </c>
      <c r="B183">
        <v>0</v>
      </c>
    </row>
    <row r="184" spans="1:2" x14ac:dyDescent="0.2">
      <c r="A184" t="s">
        <v>488</v>
      </c>
      <c r="B184">
        <v>0</v>
      </c>
    </row>
    <row r="185" spans="1:2" x14ac:dyDescent="0.2">
      <c r="A185" t="s">
        <v>489</v>
      </c>
      <c r="B185">
        <v>0</v>
      </c>
    </row>
    <row r="186" spans="1:2" x14ac:dyDescent="0.2">
      <c r="A186" t="s">
        <v>490</v>
      </c>
      <c r="B186">
        <v>0</v>
      </c>
    </row>
    <row r="187" spans="1:2" x14ac:dyDescent="0.2">
      <c r="A187" t="s">
        <v>491</v>
      </c>
      <c r="B187">
        <v>1</v>
      </c>
    </row>
    <row r="188" spans="1:2" x14ac:dyDescent="0.2">
      <c r="A188" t="s">
        <v>492</v>
      </c>
      <c r="B188">
        <v>1</v>
      </c>
    </row>
    <row r="189" spans="1:2" x14ac:dyDescent="0.2">
      <c r="A189" t="s">
        <v>493</v>
      </c>
      <c r="B189">
        <v>0</v>
      </c>
    </row>
    <row r="190" spans="1:2" x14ac:dyDescent="0.2">
      <c r="A190" t="s">
        <v>494</v>
      </c>
      <c r="B190">
        <v>1</v>
      </c>
    </row>
    <row r="191" spans="1:2" x14ac:dyDescent="0.2">
      <c r="A191" t="s">
        <v>495</v>
      </c>
      <c r="B191">
        <v>1</v>
      </c>
    </row>
    <row r="192" spans="1:2" x14ac:dyDescent="0.2">
      <c r="A192" t="s">
        <v>496</v>
      </c>
      <c r="B192">
        <v>0</v>
      </c>
    </row>
    <row r="193" spans="1:2" x14ac:dyDescent="0.2">
      <c r="A193" t="s">
        <v>497</v>
      </c>
      <c r="B193">
        <v>1</v>
      </c>
    </row>
    <row r="194" spans="1:2" x14ac:dyDescent="0.2">
      <c r="A194" t="s">
        <v>498</v>
      </c>
      <c r="B194">
        <v>1</v>
      </c>
    </row>
    <row r="195" spans="1:2" x14ac:dyDescent="0.2">
      <c r="A195" t="s">
        <v>499</v>
      </c>
      <c r="B195">
        <v>1</v>
      </c>
    </row>
    <row r="196" spans="1:2" x14ac:dyDescent="0.2">
      <c r="A196" t="s">
        <v>500</v>
      </c>
      <c r="B196">
        <v>1</v>
      </c>
    </row>
    <row r="197" spans="1:2" x14ac:dyDescent="0.2">
      <c r="A197" t="s">
        <v>501</v>
      </c>
      <c r="B197">
        <v>1</v>
      </c>
    </row>
    <row r="198" spans="1:2" x14ac:dyDescent="0.2">
      <c r="A198" t="s">
        <v>502</v>
      </c>
      <c r="B198">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Ana Almeida Barros</cp:lastModifiedBy>
  <dcterms:created xsi:type="dcterms:W3CDTF">2020-09-15T14:55:15Z</dcterms:created>
  <dcterms:modified xsi:type="dcterms:W3CDTF">2020-10-01T18:54:24Z</dcterms:modified>
</cp:coreProperties>
</file>