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19778ff6fa8e3f/Área de Trabalho/"/>
    </mc:Choice>
  </mc:AlternateContent>
  <xr:revisionPtr revIDLastSave="67" documentId="13_ncr:1_{CD0323FD-5F08-4711-8DA8-A123DF3DE36A}" xr6:coauthVersionLast="47" xr6:coauthVersionMax="47" xr10:uidLastSave="{79E34BBA-CF7A-44D8-A3CC-E15D137CB9A8}"/>
  <bookViews>
    <workbookView xWindow="-120" yWindow="-120" windowWidth="29040" windowHeight="15720" tabRatio="500" activeTab="2" xr2:uid="{00000000-000D-0000-FFFF-FFFF00000000}"/>
  </bookViews>
  <sheets>
    <sheet name="Produto1" sheetId="1" r:id="rId1"/>
    <sheet name="Produto2" sheetId="2" r:id="rId2"/>
    <sheet name="Produto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5" i="3" l="1"/>
  <c r="C316" i="3"/>
  <c r="C233" i="3"/>
  <c r="C51" i="3"/>
  <c r="C244" i="3"/>
  <c r="C93" i="3"/>
  <c r="C197" i="3"/>
  <c r="C216" i="3"/>
  <c r="C314" i="3"/>
  <c r="C14" i="3"/>
  <c r="C230" i="3"/>
  <c r="C304" i="3"/>
  <c r="C18" i="3"/>
  <c r="C166" i="3"/>
  <c r="C193" i="3"/>
  <c r="C158" i="3"/>
  <c r="C79" i="3"/>
  <c r="C32" i="3"/>
  <c r="C97" i="3"/>
  <c r="C308" i="3"/>
  <c r="C89" i="3"/>
  <c r="C182" i="3"/>
  <c r="C54" i="3"/>
  <c r="C188" i="3"/>
  <c r="C133" i="3"/>
  <c r="C141" i="3"/>
  <c r="C251" i="3"/>
  <c r="C207" i="3"/>
  <c r="C335" i="3"/>
  <c r="C328" i="3"/>
  <c r="C320" i="3"/>
  <c r="C171" i="3"/>
  <c r="C113" i="3"/>
  <c r="C146" i="3"/>
  <c r="C73" i="3"/>
  <c r="C162" i="3"/>
  <c r="C129" i="3"/>
  <c r="C276" i="3"/>
  <c r="C339" i="3"/>
  <c r="C269" i="3"/>
  <c r="C106" i="3"/>
  <c r="C40" i="3"/>
  <c r="C95" i="3"/>
  <c r="C94" i="3"/>
  <c r="C76" i="3"/>
  <c r="C70" i="3"/>
  <c r="C145" i="3"/>
  <c r="C96" i="3"/>
  <c r="C68" i="3"/>
  <c r="C234" i="3"/>
  <c r="C122" i="3"/>
  <c r="C102" i="3"/>
  <c r="C131" i="3"/>
  <c r="C325" i="3"/>
  <c r="C321" i="3"/>
  <c r="C293" i="3"/>
  <c r="C227" i="3"/>
  <c r="C245" i="3"/>
  <c r="C311" i="3"/>
  <c r="C78" i="3"/>
  <c r="C7" i="3"/>
  <c r="C126" i="3"/>
  <c r="C36" i="3"/>
  <c r="C175" i="3"/>
  <c r="C277" i="3"/>
  <c r="C218" i="3"/>
  <c r="C148" i="3"/>
  <c r="C247" i="3"/>
  <c r="C49" i="3"/>
  <c r="C74" i="3"/>
  <c r="C100" i="3"/>
  <c r="C338" i="3"/>
  <c r="C56" i="3"/>
  <c r="C258" i="3"/>
  <c r="C224" i="3"/>
  <c r="C301" i="3"/>
  <c r="C17" i="3"/>
  <c r="C87" i="3"/>
  <c r="C4" i="3"/>
  <c r="C53" i="3"/>
  <c r="C81" i="3"/>
  <c r="C199" i="3"/>
  <c r="C241" i="3"/>
  <c r="C29" i="3"/>
  <c r="C118" i="3"/>
  <c r="C185" i="3"/>
  <c r="C135" i="3"/>
  <c r="C198" i="3"/>
  <c r="C313" i="3"/>
  <c r="C183" i="3"/>
  <c r="C232" i="3"/>
  <c r="C37" i="3"/>
  <c r="C298" i="3"/>
  <c r="C213" i="3"/>
  <c r="C39" i="3"/>
  <c r="C112" i="3"/>
  <c r="C103" i="3"/>
  <c r="C281" i="3"/>
  <c r="C231" i="3"/>
  <c r="C46" i="3"/>
  <c r="C168" i="3"/>
  <c r="C25" i="3"/>
  <c r="C332" i="3"/>
  <c r="C180" i="3"/>
  <c r="C52" i="3"/>
  <c r="C228" i="3"/>
  <c r="C179" i="3"/>
  <c r="C270" i="3"/>
  <c r="C90" i="3"/>
  <c r="C105" i="3"/>
  <c r="C85" i="3"/>
  <c r="C342" i="3"/>
  <c r="C33" i="3"/>
  <c r="C66" i="3"/>
  <c r="C243" i="3"/>
  <c r="C140" i="3"/>
  <c r="C288" i="3"/>
  <c r="C181" i="3"/>
  <c r="C41" i="3"/>
  <c r="C153" i="3"/>
  <c r="C312" i="3"/>
  <c r="C139" i="3"/>
  <c r="C123" i="3"/>
  <c r="C80" i="3"/>
  <c r="C289" i="3"/>
  <c r="C147" i="3"/>
  <c r="C35" i="3"/>
  <c r="C248" i="3"/>
  <c r="C92" i="3"/>
  <c r="C10" i="3"/>
  <c r="C21" i="3"/>
  <c r="C236" i="3"/>
  <c r="C163" i="3"/>
  <c r="C127" i="3"/>
  <c r="C116" i="3"/>
  <c r="C220" i="3"/>
  <c r="C164" i="3"/>
  <c r="C249" i="3"/>
  <c r="C42" i="3"/>
  <c r="C226" i="3"/>
  <c r="C341" i="3"/>
  <c r="C299" i="3"/>
  <c r="C206" i="3"/>
  <c r="C290" i="3"/>
  <c r="C160" i="3"/>
  <c r="C165" i="3"/>
  <c r="C215" i="3"/>
  <c r="C201" i="3"/>
  <c r="C65" i="3"/>
  <c r="C152" i="3"/>
  <c r="C259" i="3"/>
  <c r="C47" i="3"/>
  <c r="C208" i="3"/>
  <c r="C120" i="3"/>
  <c r="C83" i="3"/>
  <c r="C149" i="3"/>
  <c r="C11" i="3"/>
  <c r="C30" i="3"/>
  <c r="C254" i="3"/>
  <c r="C177" i="3"/>
  <c r="C128" i="3"/>
  <c r="C50" i="3"/>
  <c r="C340" i="3"/>
  <c r="C324" i="3"/>
  <c r="C255" i="3"/>
  <c r="C273" i="3"/>
  <c r="C151" i="3"/>
  <c r="C130" i="3"/>
  <c r="C31" i="3"/>
  <c r="C287" i="3"/>
  <c r="C55" i="3"/>
  <c r="C268" i="3"/>
  <c r="C238" i="3"/>
  <c r="C67" i="3"/>
  <c r="C225" i="3"/>
  <c r="C121" i="3"/>
  <c r="C260" i="3"/>
  <c r="C194" i="3"/>
  <c r="C196" i="3"/>
  <c r="C303" i="3"/>
  <c r="C159" i="3"/>
  <c r="C115" i="3"/>
  <c r="C286" i="3"/>
  <c r="C246" i="3"/>
  <c r="C271" i="3"/>
  <c r="C318" i="3"/>
  <c r="C285" i="3"/>
  <c r="C235" i="3"/>
  <c r="C265" i="3"/>
  <c r="C174" i="3"/>
  <c r="C24" i="3"/>
  <c r="C28" i="3"/>
  <c r="C173" i="3"/>
  <c r="C209" i="3"/>
  <c r="C191" i="3"/>
  <c r="C284" i="3"/>
  <c r="C108" i="3"/>
  <c r="C144" i="3"/>
  <c r="C331" i="3"/>
  <c r="C211" i="3"/>
  <c r="C229" i="3"/>
  <c r="C117" i="3"/>
  <c r="C309" i="3"/>
  <c r="C205" i="3"/>
  <c r="C323" i="3"/>
  <c r="C134" i="3"/>
  <c r="C319" i="3"/>
  <c r="C138" i="3"/>
  <c r="C101" i="3"/>
  <c r="C192" i="3"/>
  <c r="C23" i="3"/>
  <c r="C9" i="3"/>
  <c r="C305" i="3"/>
  <c r="C297" i="3"/>
  <c r="C326" i="3"/>
  <c r="C275" i="3"/>
  <c r="C267" i="3"/>
  <c r="C295" i="3"/>
  <c r="C109" i="3"/>
  <c r="C27" i="3"/>
  <c r="C60" i="3"/>
  <c r="C282" i="3"/>
  <c r="C327" i="3"/>
  <c r="C310" i="3"/>
  <c r="C219" i="3"/>
  <c r="C64" i="3"/>
  <c r="C257" i="3"/>
  <c r="C203" i="3"/>
  <c r="C204" i="3"/>
  <c r="C110" i="3"/>
  <c r="C214" i="3"/>
  <c r="C57" i="3"/>
  <c r="C322" i="3"/>
  <c r="C20" i="3"/>
  <c r="C155" i="3"/>
  <c r="C136" i="3"/>
  <c r="C202" i="3"/>
  <c r="C107" i="3"/>
  <c r="C45" i="3"/>
  <c r="C77" i="3"/>
  <c r="C264" i="3"/>
  <c r="C187" i="3"/>
  <c r="C212" i="3"/>
  <c r="C223" i="3"/>
  <c r="C157" i="3"/>
  <c r="C61" i="3"/>
  <c r="C34" i="3"/>
  <c r="C330" i="3"/>
  <c r="C38" i="3"/>
  <c r="C82" i="3"/>
  <c r="C43" i="3"/>
  <c r="C239" i="3"/>
  <c r="C62" i="3"/>
  <c r="C334" i="3"/>
  <c r="C250" i="3"/>
  <c r="C333" i="3"/>
  <c r="C280" i="3"/>
  <c r="C104" i="3"/>
  <c r="C266" i="3"/>
  <c r="C26" i="3"/>
  <c r="C200" i="3"/>
  <c r="C256" i="3"/>
  <c r="C143" i="3"/>
  <c r="C242" i="3"/>
  <c r="C240" i="3"/>
  <c r="C137" i="3"/>
  <c r="C307" i="3"/>
  <c r="C195" i="3"/>
  <c r="C91" i="3"/>
  <c r="C317" i="3"/>
  <c r="C283" i="3"/>
  <c r="C8" i="3"/>
  <c r="C329" i="3"/>
  <c r="C19" i="3"/>
  <c r="C337" i="3"/>
  <c r="C161" i="3"/>
  <c r="C169" i="3"/>
  <c r="C274" i="3"/>
  <c r="C59" i="3"/>
  <c r="C186" i="3"/>
  <c r="C150" i="3"/>
  <c r="C178" i="3"/>
  <c r="C88" i="3"/>
  <c r="C222" i="3"/>
  <c r="C170" i="3"/>
  <c r="C15" i="3"/>
  <c r="C156" i="3"/>
  <c r="C306" i="3"/>
  <c r="C190" i="3"/>
  <c r="C210" i="3"/>
  <c r="C292" i="3"/>
  <c r="C13" i="3"/>
  <c r="C315" i="3"/>
  <c r="C172" i="3"/>
  <c r="C294" i="3"/>
  <c r="C5" i="3"/>
  <c r="C279" i="3"/>
  <c r="C3" i="3"/>
  <c r="C184" i="3"/>
  <c r="C119" i="3"/>
  <c r="C217" i="3"/>
  <c r="C58" i="3"/>
  <c r="C154" i="3"/>
  <c r="C302" i="3"/>
  <c r="C300" i="3"/>
  <c r="C86" i="3"/>
  <c r="C189" i="3"/>
  <c r="C336" i="3"/>
  <c r="C132" i="3"/>
  <c r="C48" i="3"/>
  <c r="C253" i="3"/>
  <c r="C124" i="3"/>
  <c r="C12" i="3"/>
  <c r="C261" i="3"/>
  <c r="C16" i="3"/>
  <c r="C176" i="3"/>
  <c r="C272" i="3"/>
  <c r="C167" i="3"/>
  <c r="C263" i="3"/>
  <c r="C98" i="3"/>
  <c r="C114" i="3"/>
  <c r="C262" i="3"/>
  <c r="C142" i="3"/>
  <c r="C278" i="3"/>
  <c r="C44" i="3"/>
  <c r="C291" i="3"/>
  <c r="C22" i="3"/>
  <c r="C63" i="3"/>
  <c r="C237" i="3"/>
  <c r="C71" i="3"/>
  <c r="C69" i="3"/>
  <c r="C221" i="3"/>
  <c r="C84" i="3"/>
  <c r="C99" i="3"/>
  <c r="C296" i="3"/>
  <c r="C6" i="3"/>
  <c r="C72" i="3"/>
  <c r="C252" i="3"/>
  <c r="C111" i="3"/>
  <c r="C2" i="3"/>
  <c r="C75" i="3"/>
  <c r="C295" i="2"/>
  <c r="C75" i="2"/>
  <c r="C144" i="2"/>
  <c r="C243" i="2"/>
  <c r="C201" i="2"/>
  <c r="C19" i="2"/>
  <c r="C160" i="2"/>
  <c r="C256" i="2"/>
  <c r="C41" i="2"/>
  <c r="C302" i="2"/>
  <c r="C28" i="2"/>
  <c r="C202" i="2"/>
  <c r="C236" i="2"/>
  <c r="C241" i="2"/>
  <c r="C149" i="2"/>
  <c r="C21" i="2"/>
  <c r="C110" i="2"/>
  <c r="C209" i="2"/>
  <c r="C25" i="2"/>
  <c r="C140" i="2"/>
  <c r="C282" i="2"/>
  <c r="C17" i="2"/>
  <c r="C63" i="2"/>
  <c r="C98" i="2"/>
  <c r="C24" i="2"/>
  <c r="C5" i="2"/>
  <c r="C184" i="2"/>
  <c r="C307" i="2"/>
  <c r="C213" i="2"/>
  <c r="C171" i="2"/>
  <c r="C10" i="2"/>
  <c r="C263" i="2"/>
  <c r="C291" i="2"/>
  <c r="C321" i="2"/>
  <c r="C274" i="2"/>
  <c r="C280" i="2"/>
  <c r="C45" i="2"/>
  <c r="C174" i="2"/>
  <c r="C221" i="2"/>
  <c r="C311" i="2"/>
  <c r="C77" i="2"/>
  <c r="C120" i="2"/>
  <c r="C87" i="2"/>
  <c r="C217" i="2"/>
  <c r="C14" i="2"/>
  <c r="C271" i="2"/>
  <c r="C248" i="2"/>
  <c r="C113" i="2"/>
  <c r="C115" i="2"/>
  <c r="C309" i="2"/>
  <c r="C96" i="2"/>
  <c r="C90" i="2"/>
  <c r="C48" i="2"/>
  <c r="C206" i="2"/>
  <c r="C18" i="2"/>
  <c r="C79" i="2"/>
  <c r="C250" i="2"/>
  <c r="C62" i="2"/>
  <c r="C334" i="2"/>
  <c r="C9" i="2"/>
  <c r="C78" i="2"/>
  <c r="C267" i="2"/>
  <c r="C11" i="2"/>
  <c r="C276" i="2"/>
  <c r="C289" i="2"/>
  <c r="C275" i="2"/>
  <c r="C142" i="2"/>
  <c r="C192" i="2"/>
  <c r="C122" i="2"/>
  <c r="C148" i="2"/>
  <c r="C165" i="2"/>
  <c r="C15" i="2"/>
  <c r="C240" i="2"/>
  <c r="C299" i="2"/>
  <c r="C164" i="2"/>
  <c r="C36" i="2"/>
  <c r="C340" i="2"/>
  <c r="C331" i="2"/>
  <c r="C182" i="2"/>
  <c r="C317" i="2"/>
  <c r="C237" i="2"/>
  <c r="C137" i="2"/>
  <c r="C177" i="2"/>
  <c r="C246" i="2"/>
  <c r="C107" i="2"/>
  <c r="C270" i="2"/>
  <c r="C238" i="2"/>
  <c r="C232" i="2"/>
  <c r="C124" i="2"/>
  <c r="C22" i="2"/>
  <c r="C68" i="2"/>
  <c r="C132" i="2"/>
  <c r="C23" i="2"/>
  <c r="C324" i="2"/>
  <c r="C118" i="2"/>
  <c r="C335" i="2"/>
  <c r="C215" i="2"/>
  <c r="C50" i="2"/>
  <c r="C193" i="2"/>
  <c r="C199" i="2"/>
  <c r="C247" i="2"/>
  <c r="C66" i="2"/>
  <c r="C298" i="2"/>
  <c r="C258" i="2"/>
  <c r="C203" i="2"/>
  <c r="C227" i="2"/>
  <c r="C60" i="2"/>
  <c r="C131" i="2"/>
  <c r="C106" i="2"/>
  <c r="C278" i="2"/>
  <c r="C30" i="2"/>
  <c r="C265" i="2"/>
  <c r="C333" i="2"/>
  <c r="C332" i="2"/>
  <c r="C261" i="2"/>
  <c r="C323" i="2"/>
  <c r="C84" i="2"/>
  <c r="C210" i="2"/>
  <c r="C82" i="2"/>
  <c r="C139" i="2"/>
  <c r="C6" i="2"/>
  <c r="C54" i="2"/>
  <c r="C216" i="2"/>
  <c r="C329" i="2"/>
  <c r="C31" i="2"/>
  <c r="C169" i="2"/>
  <c r="C3" i="2"/>
  <c r="C279" i="2"/>
  <c r="C305" i="2"/>
  <c r="C27" i="2"/>
  <c r="C218" i="2"/>
  <c r="C226" i="2"/>
  <c r="C242" i="2"/>
  <c r="C200" i="2"/>
  <c r="C49" i="2"/>
  <c r="C127" i="2"/>
  <c r="C102" i="2"/>
  <c r="C26" i="2"/>
  <c r="C277" i="2"/>
  <c r="C55" i="2"/>
  <c r="C327" i="2"/>
  <c r="C322" i="2"/>
  <c r="C125" i="2"/>
  <c r="C16" i="2"/>
  <c r="C228" i="2"/>
  <c r="C146" i="2"/>
  <c r="C111" i="2"/>
  <c r="C12" i="2"/>
  <c r="C32" i="2"/>
  <c r="C266" i="2"/>
  <c r="C94" i="2"/>
  <c r="C264" i="2"/>
  <c r="C20" i="2"/>
  <c r="C155" i="2"/>
  <c r="C156" i="2"/>
  <c r="C268" i="2"/>
  <c r="C153" i="2"/>
  <c r="C222" i="2"/>
  <c r="C283" i="2"/>
  <c r="C103" i="2"/>
  <c r="C239" i="2"/>
  <c r="C303" i="2"/>
  <c r="C72" i="2"/>
  <c r="C143" i="2"/>
  <c r="C255" i="2"/>
  <c r="C83" i="2"/>
  <c r="C326" i="2"/>
  <c r="C117" i="2"/>
  <c r="C229" i="2"/>
  <c r="C130" i="2"/>
  <c r="C293" i="2"/>
  <c r="C313" i="2"/>
  <c r="C100" i="2"/>
  <c r="C97" i="2"/>
  <c r="C152" i="2"/>
  <c r="C194" i="2"/>
  <c r="C287" i="2"/>
  <c r="C231" i="2"/>
  <c r="C314" i="2"/>
  <c r="C105" i="2"/>
  <c r="C58" i="2"/>
  <c r="C185" i="2"/>
  <c r="C254" i="2"/>
  <c r="C197" i="2"/>
  <c r="C190" i="2"/>
  <c r="C74" i="2"/>
  <c r="C245" i="2"/>
  <c r="C176" i="2"/>
  <c r="C191" i="2"/>
  <c r="C44" i="2"/>
  <c r="C47" i="2"/>
  <c r="C145" i="2"/>
  <c r="C181" i="2"/>
  <c r="C85" i="2"/>
  <c r="C88" i="2"/>
  <c r="C33" i="2"/>
  <c r="C225" i="2"/>
  <c r="C341" i="2"/>
  <c r="C219" i="2"/>
  <c r="C273" i="2"/>
  <c r="C161" i="2"/>
  <c r="C51" i="2"/>
  <c r="C134" i="2"/>
  <c r="C304" i="2"/>
  <c r="C80" i="2"/>
  <c r="C212" i="2"/>
  <c r="C336" i="2"/>
  <c r="C178" i="2"/>
  <c r="C147" i="2"/>
  <c r="C328" i="2"/>
  <c r="C53" i="2"/>
  <c r="C319" i="2"/>
  <c r="C8" i="2"/>
  <c r="C300" i="2"/>
  <c r="C7" i="2"/>
  <c r="C253" i="2"/>
  <c r="C285" i="2"/>
  <c r="C4" i="2"/>
  <c r="C316" i="2"/>
  <c r="C252" i="2"/>
  <c r="C207" i="2"/>
  <c r="C95" i="2"/>
  <c r="C338" i="2"/>
  <c r="C312" i="2"/>
  <c r="C188" i="2"/>
  <c r="C195" i="2"/>
  <c r="C86" i="2"/>
  <c r="C244" i="2"/>
  <c r="C43" i="2"/>
  <c r="C138" i="2"/>
  <c r="C198" i="2"/>
  <c r="C211" i="2"/>
  <c r="C175" i="2"/>
  <c r="C320" i="2"/>
  <c r="C204" i="2"/>
  <c r="C230" i="2"/>
  <c r="C135" i="2"/>
  <c r="C29" i="2"/>
  <c r="C286" i="2"/>
  <c r="C116" i="2"/>
  <c r="C251" i="2"/>
  <c r="C168" i="2"/>
  <c r="C214" i="2"/>
  <c r="C104" i="2"/>
  <c r="C224" i="2"/>
  <c r="C109" i="2"/>
  <c r="C187" i="2"/>
  <c r="C167" i="2"/>
  <c r="C189" i="2"/>
  <c r="C64" i="2"/>
  <c r="C260" i="2"/>
  <c r="C318" i="2"/>
  <c r="C325" i="2"/>
  <c r="C272" i="2"/>
  <c r="C133" i="2"/>
  <c r="C38" i="2"/>
  <c r="C119" i="2"/>
  <c r="C163" i="2"/>
  <c r="C13" i="2"/>
  <c r="C81" i="2"/>
  <c r="C129" i="2"/>
  <c r="C34" i="2"/>
  <c r="C208" i="2"/>
  <c r="C136" i="2"/>
  <c r="C162" i="2"/>
  <c r="C89" i="2"/>
  <c r="C234" i="2"/>
  <c r="C92" i="2"/>
  <c r="C179" i="2"/>
  <c r="C67" i="2"/>
  <c r="C296" i="2"/>
  <c r="C220" i="2"/>
  <c r="C121" i="2"/>
  <c r="C308" i="2"/>
  <c r="C269" i="2"/>
  <c r="C101" i="2"/>
  <c r="C170" i="2"/>
  <c r="C330" i="2"/>
  <c r="C114" i="2"/>
  <c r="C35" i="2"/>
  <c r="C65" i="2"/>
  <c r="C233" i="2"/>
  <c r="C73" i="2"/>
  <c r="C301" i="2"/>
  <c r="C172" i="2"/>
  <c r="C288" i="2"/>
  <c r="C297" i="2"/>
  <c r="C186" i="2"/>
  <c r="C56" i="2"/>
  <c r="C315" i="2"/>
  <c r="C112" i="2"/>
  <c r="C180" i="2"/>
  <c r="C259" i="2"/>
  <c r="C183" i="2"/>
  <c r="C157" i="2"/>
  <c r="C126" i="2"/>
  <c r="C93" i="2"/>
  <c r="C223" i="2"/>
  <c r="C99" i="2"/>
  <c r="C70" i="2"/>
  <c r="C123" i="2"/>
  <c r="C249" i="2"/>
  <c r="C339" i="2"/>
  <c r="C257" i="2"/>
  <c r="C108" i="2"/>
  <c r="C69" i="2"/>
  <c r="C310" i="2"/>
  <c r="C281" i="2"/>
  <c r="C71" i="2"/>
  <c r="C128" i="2"/>
  <c r="C151" i="2"/>
  <c r="C262" i="2"/>
  <c r="C76" i="2"/>
  <c r="C37" i="2"/>
  <c r="C294" i="2"/>
  <c r="C159" i="2"/>
  <c r="C306" i="2"/>
  <c r="C292" i="2"/>
  <c r="C166" i="2"/>
  <c r="C150" i="2"/>
  <c r="C154" i="2"/>
  <c r="C173" i="2"/>
  <c r="C284" i="2"/>
  <c r="C235" i="2"/>
  <c r="C39" i="2"/>
  <c r="C52" i="2"/>
  <c r="C46" i="2"/>
  <c r="C141" i="2"/>
  <c r="C91" i="2"/>
  <c r="C40" i="2"/>
  <c r="C158" i="2"/>
  <c r="C196" i="2"/>
  <c r="C42" i="2"/>
  <c r="C61" i="2"/>
  <c r="C337" i="2"/>
  <c r="C290" i="2"/>
  <c r="C59" i="2"/>
  <c r="C205" i="2"/>
  <c r="C2" i="2"/>
  <c r="C57" i="2"/>
  <c r="C66" i="1"/>
  <c r="C54" i="1"/>
  <c r="C26" i="1"/>
  <c r="C246" i="1"/>
  <c r="C181" i="1"/>
  <c r="C176" i="1"/>
  <c r="C216" i="1"/>
  <c r="C257" i="1"/>
  <c r="C94" i="1"/>
  <c r="C219" i="1"/>
  <c r="C169" i="1"/>
  <c r="C110" i="1"/>
  <c r="C121" i="1"/>
  <c r="C49" i="1"/>
  <c r="C317" i="1"/>
  <c r="C10" i="1"/>
  <c r="C297" i="1"/>
  <c r="C202" i="1"/>
  <c r="C194" i="1"/>
  <c r="C13" i="1"/>
  <c r="C266" i="1"/>
  <c r="C154" i="1"/>
  <c r="C36" i="1"/>
  <c r="C226" i="1"/>
  <c r="C282" i="1"/>
  <c r="C75" i="1"/>
  <c r="C251" i="1"/>
  <c r="C269" i="1"/>
  <c r="C4" i="1"/>
  <c r="C162" i="1"/>
  <c r="C14" i="1"/>
  <c r="C119" i="1"/>
  <c r="C236" i="1"/>
  <c r="C117" i="1"/>
  <c r="C179" i="1"/>
  <c r="C89" i="1"/>
  <c r="C177" i="1"/>
  <c r="C234" i="1"/>
  <c r="C114" i="1"/>
  <c r="C298" i="1"/>
  <c r="C184" i="1"/>
  <c r="C80" i="1"/>
  <c r="C249" i="1"/>
  <c r="C50" i="1"/>
  <c r="C93" i="1"/>
  <c r="C41" i="1"/>
  <c r="C254" i="1"/>
  <c r="C144" i="1"/>
  <c r="C139" i="1"/>
  <c r="C160" i="1"/>
  <c r="C305" i="1"/>
  <c r="C157" i="1"/>
  <c r="C198" i="1"/>
  <c r="C180" i="1"/>
  <c r="C315" i="1"/>
  <c r="C253" i="1"/>
  <c r="C63" i="1"/>
  <c r="C56" i="1"/>
  <c r="C292" i="1"/>
  <c r="C134" i="1"/>
  <c r="C324" i="1"/>
  <c r="C320" i="1"/>
  <c r="C211" i="1"/>
  <c r="C229" i="1"/>
  <c r="C15" i="1"/>
  <c r="C167" i="1"/>
  <c r="C222" i="1"/>
  <c r="C115" i="1"/>
  <c r="C261" i="1"/>
  <c r="C185" i="1"/>
  <c r="C217" i="1"/>
  <c r="C65" i="1"/>
  <c r="C268" i="1"/>
  <c r="C32" i="1"/>
  <c r="C267" i="1"/>
  <c r="C152" i="1"/>
  <c r="C147" i="1"/>
  <c r="C111" i="1"/>
  <c r="C39" i="1"/>
  <c r="C30" i="1"/>
  <c r="C265" i="1"/>
  <c r="C326" i="1"/>
  <c r="C81" i="1"/>
  <c r="C260" i="1"/>
  <c r="C183" i="1"/>
  <c r="C38" i="1"/>
  <c r="C330" i="1"/>
  <c r="C308" i="1"/>
  <c r="C332" i="1"/>
  <c r="C201" i="1"/>
  <c r="C72" i="1"/>
  <c r="C256" i="1"/>
  <c r="C323" i="1"/>
  <c r="C173" i="1"/>
  <c r="C73" i="1"/>
  <c r="C159" i="1"/>
  <c r="C310" i="1"/>
  <c r="C42" i="1"/>
  <c r="C307" i="1"/>
  <c r="C209" i="1"/>
  <c r="C220" i="1"/>
  <c r="C338" i="1"/>
  <c r="C27" i="1"/>
  <c r="C85" i="1"/>
  <c r="C78" i="1"/>
  <c r="C137" i="1"/>
  <c r="C273" i="1"/>
  <c r="C263" i="1"/>
  <c r="C58" i="1"/>
  <c r="C128" i="1"/>
  <c r="C237" i="1"/>
  <c r="C207" i="1"/>
  <c r="C118" i="1"/>
  <c r="C64" i="1"/>
  <c r="C188" i="1"/>
  <c r="C3" i="1"/>
  <c r="C31" i="1"/>
  <c r="C316" i="1"/>
  <c r="C242" i="1"/>
  <c r="C285" i="1"/>
  <c r="C51" i="1"/>
  <c r="C112" i="1"/>
  <c r="C334" i="1"/>
  <c r="C131" i="1"/>
  <c r="C16" i="1"/>
  <c r="C247" i="1"/>
  <c r="C191" i="1"/>
  <c r="C244" i="1"/>
  <c r="C250" i="1"/>
  <c r="C148" i="1"/>
  <c r="C174" i="1"/>
  <c r="C165" i="1"/>
  <c r="C309" i="1"/>
  <c r="C262" i="1"/>
  <c r="C277" i="1"/>
  <c r="C8" i="1"/>
  <c r="C227" i="1"/>
  <c r="C283" i="1"/>
  <c r="C113" i="1"/>
  <c r="C218" i="1"/>
  <c r="C212" i="1"/>
  <c r="C291" i="1"/>
  <c r="C196" i="1"/>
  <c r="C79" i="1"/>
  <c r="C300" i="1"/>
  <c r="C120" i="1"/>
  <c r="C132" i="1"/>
  <c r="C37" i="1"/>
  <c r="C129" i="1"/>
  <c r="C116" i="1"/>
  <c r="C92" i="1"/>
  <c r="C258" i="1"/>
  <c r="C337" i="1"/>
  <c r="C290" i="1"/>
  <c r="C156" i="1"/>
  <c r="C241" i="1"/>
  <c r="C204" i="1"/>
  <c r="C96" i="1"/>
  <c r="C170" i="1"/>
  <c r="C329" i="1"/>
  <c r="C150" i="1"/>
  <c r="C122" i="1"/>
  <c r="C23" i="1"/>
  <c r="C186" i="1"/>
  <c r="C206" i="1"/>
  <c r="C286" i="1"/>
  <c r="C9" i="1"/>
  <c r="C163" i="1"/>
  <c r="C294" i="1"/>
  <c r="C245" i="1"/>
  <c r="C70" i="1"/>
  <c r="C314" i="1"/>
  <c r="C48" i="1"/>
  <c r="C101" i="1"/>
  <c r="C53" i="1"/>
  <c r="C126" i="1"/>
  <c r="C214" i="1"/>
  <c r="C22" i="1"/>
  <c r="C20" i="1"/>
  <c r="C341" i="1"/>
  <c r="C138" i="1"/>
  <c r="C203" i="1"/>
  <c r="C239" i="1"/>
  <c r="C328" i="1"/>
  <c r="C62" i="1"/>
  <c r="C299" i="1"/>
  <c r="C5" i="1"/>
  <c r="C231" i="1"/>
  <c r="C59" i="1"/>
  <c r="C45" i="1"/>
  <c r="C321" i="1"/>
  <c r="C225" i="1"/>
  <c r="C301" i="1"/>
  <c r="C68" i="1"/>
  <c r="C24" i="1"/>
  <c r="C84" i="1"/>
  <c r="C318" i="1"/>
  <c r="C107" i="1"/>
  <c r="C71" i="1"/>
  <c r="C333" i="1"/>
  <c r="C35" i="1"/>
  <c r="C102" i="1"/>
  <c r="C240" i="1"/>
  <c r="C77" i="1"/>
  <c r="C255" i="1"/>
  <c r="C327" i="1"/>
  <c r="C189" i="1"/>
  <c r="C153" i="1"/>
  <c r="C280" i="1"/>
  <c r="C243" i="1"/>
  <c r="C187" i="1"/>
  <c r="C11" i="1"/>
  <c r="C325" i="1"/>
  <c r="C135" i="1"/>
  <c r="C223" i="1"/>
  <c r="C34" i="1"/>
  <c r="C272" i="1"/>
  <c r="C82" i="1"/>
  <c r="C210" i="1"/>
  <c r="C60" i="1"/>
  <c r="C302" i="1"/>
  <c r="C133" i="1"/>
  <c r="C151" i="1"/>
  <c r="C161" i="1"/>
  <c r="C178" i="1"/>
  <c r="C99" i="1"/>
  <c r="C145" i="1"/>
  <c r="C98" i="1"/>
  <c r="C289" i="1"/>
  <c r="C130" i="1"/>
  <c r="C57" i="1"/>
  <c r="C195" i="1"/>
  <c r="C339" i="1"/>
  <c r="C233" i="1"/>
  <c r="C100" i="1"/>
  <c r="C275" i="1"/>
  <c r="C336" i="1"/>
  <c r="C90" i="1"/>
  <c r="C46" i="1"/>
  <c r="C29" i="1"/>
  <c r="C61" i="1"/>
  <c r="C87" i="1"/>
  <c r="C224" i="1"/>
  <c r="C18" i="1"/>
  <c r="C155" i="1"/>
  <c r="C40" i="1"/>
  <c r="C296" i="1"/>
  <c r="C215" i="1"/>
  <c r="C76" i="1"/>
  <c r="C197" i="1"/>
  <c r="C106" i="1"/>
  <c r="C33" i="1"/>
  <c r="C252" i="1"/>
  <c r="C43" i="1"/>
  <c r="C105" i="1"/>
  <c r="C342" i="1"/>
  <c r="C136" i="1"/>
  <c r="C276" i="1"/>
  <c r="C7" i="1"/>
  <c r="C67" i="1"/>
  <c r="C311" i="1"/>
  <c r="C259" i="1"/>
  <c r="C164" i="1"/>
  <c r="C232" i="1"/>
  <c r="C213" i="1"/>
  <c r="C109" i="1"/>
  <c r="C288" i="1"/>
  <c r="C287" i="1"/>
  <c r="C142" i="1"/>
  <c r="C175" i="1"/>
  <c r="C281" i="1"/>
  <c r="C306" i="1"/>
  <c r="C104" i="1"/>
  <c r="C319" i="1"/>
  <c r="C69" i="1"/>
  <c r="C313" i="1"/>
  <c r="C264" i="1"/>
  <c r="C238" i="1"/>
  <c r="C221" i="1"/>
  <c r="C17" i="1"/>
  <c r="C274" i="1"/>
  <c r="C86" i="1"/>
  <c r="C228" i="1"/>
  <c r="C124" i="1"/>
  <c r="C44" i="1"/>
  <c r="C230" i="1"/>
  <c r="C335" i="1"/>
  <c r="C21" i="1"/>
  <c r="C193" i="1"/>
  <c r="C108" i="1"/>
  <c r="C205" i="1"/>
  <c r="C97" i="1"/>
  <c r="C127" i="1"/>
  <c r="C200" i="1"/>
  <c r="C141" i="1"/>
  <c r="C6" i="1"/>
  <c r="C74" i="1"/>
  <c r="C312" i="1"/>
  <c r="C271" i="1"/>
  <c r="C28" i="1"/>
  <c r="C52" i="1"/>
  <c r="C47" i="1"/>
  <c r="C95" i="1"/>
  <c r="C88" i="1"/>
  <c r="C208" i="1"/>
  <c r="C284" i="1"/>
  <c r="C171" i="1"/>
  <c r="C168" i="1"/>
  <c r="C91" i="1"/>
  <c r="C19" i="1"/>
  <c r="C146" i="1"/>
  <c r="C83" i="1"/>
  <c r="C322" i="1"/>
  <c r="C190" i="1"/>
  <c r="C248" i="1"/>
  <c r="C166" i="1"/>
  <c r="C123" i="1"/>
  <c r="C295" i="1"/>
  <c r="C140" i="1"/>
  <c r="C192" i="1"/>
  <c r="C143" i="1"/>
  <c r="C278" i="1"/>
  <c r="C125" i="1"/>
  <c r="C304" i="1"/>
  <c r="C182" i="1"/>
  <c r="C103" i="1"/>
  <c r="C235" i="1"/>
  <c r="C293" i="1"/>
  <c r="C172" i="1"/>
  <c r="C340" i="1"/>
  <c r="C331" i="1"/>
  <c r="C149" i="1"/>
  <c r="C303" i="1"/>
  <c r="C199" i="1"/>
  <c r="C25" i="1"/>
  <c r="C12" i="1"/>
  <c r="C55" i="1"/>
  <c r="C158" i="1"/>
  <c r="C270" i="1"/>
  <c r="C2" i="1"/>
  <c r="C279" i="1"/>
</calcChain>
</file>

<file path=xl/sharedStrings.xml><?xml version="1.0" encoding="utf-8"?>
<sst xmlns="http://schemas.openxmlformats.org/spreadsheetml/2006/main" count="9" uniqueCount="3">
  <si>
    <t>NumeroSemana</t>
  </si>
  <si>
    <t>DataInicioSemana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</si>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</sst>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2"/>
  <sheetViews>
    <sheetView topLeftCell="A328" zoomScaleNormal="100" workbookViewId="0">
      <selection activeCell="D2" sqref="D2:D342"/>
    </sheetView>
  </sheetViews>
  <sheetFormatPr defaultColWidth="8.5703125" defaultRowHeight="15" x14ac:dyDescent="0.25"/>
  <cols>
    <col min="1" max="1" width="14.28515625" customWidth="1"/>
    <col min="2" max="2" width="23.28515625" customWidth="1"/>
    <col min="3" max="3" width="12.42578125" customWidth="1"/>
    <col min="4" max="4" width="43.28515625" customWidth="1"/>
    <col min="5" max="5" width="12.285156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</v>
      </c>
      <c r="B2">
        <v>20170101</v>
      </c>
      <c r="C2">
        <f ca="1">(B2/$C$2)*100</f>
        <v>100</v>
      </c>
    </row>
    <row r="3" spans="1:3" x14ac:dyDescent="0.25">
      <c r="A3">
        <v>2</v>
      </c>
      <c r="B3">
        <v>20170107</v>
      </c>
      <c r="C3">
        <f t="shared" ref="C3:C66" ca="1" si="0">(B3/$C$2)*100</f>
        <v>140.23891857906318</v>
      </c>
    </row>
    <row r="4" spans="1:3" x14ac:dyDescent="0.25">
      <c r="A4">
        <v>3</v>
      </c>
      <c r="B4">
        <v>20170114</v>
      </c>
      <c r="C4">
        <f t="shared" ca="1" si="0"/>
        <v>174.9764225086451</v>
      </c>
    </row>
    <row r="5" spans="1:3" x14ac:dyDescent="0.25">
      <c r="A5">
        <v>4</v>
      </c>
      <c r="B5">
        <v>20170121</v>
      </c>
      <c r="C5">
        <f t="shared" ca="1" si="0"/>
        <v>156.08299276956933</v>
      </c>
    </row>
    <row r="6" spans="1:3" x14ac:dyDescent="0.25">
      <c r="A6">
        <v>5</v>
      </c>
      <c r="B6">
        <v>20170128</v>
      </c>
      <c r="C6">
        <f t="shared" ca="1" si="0"/>
        <v>77.16755737189564</v>
      </c>
    </row>
    <row r="7" spans="1:3" x14ac:dyDescent="0.25">
      <c r="A7">
        <v>5</v>
      </c>
      <c r="B7">
        <v>20170197</v>
      </c>
      <c r="C7">
        <f t="shared" ca="1" si="0"/>
        <v>103.70952530650739</v>
      </c>
    </row>
    <row r="8" spans="1:3" x14ac:dyDescent="0.25">
      <c r="A8">
        <v>6</v>
      </c>
      <c r="B8">
        <v>20170204</v>
      </c>
      <c r="C8">
        <f t="shared" ca="1" si="0"/>
        <v>165.76548255265641</v>
      </c>
    </row>
    <row r="9" spans="1:3" x14ac:dyDescent="0.25">
      <c r="A9">
        <v>7</v>
      </c>
      <c r="B9">
        <v>20170211</v>
      </c>
      <c r="C9">
        <f t="shared" ca="1" si="0"/>
        <v>169.03489468720528</v>
      </c>
    </row>
    <row r="10" spans="1:3" x14ac:dyDescent="0.25">
      <c r="A10">
        <v>8</v>
      </c>
      <c r="B10">
        <v>20170218</v>
      </c>
      <c r="C10">
        <f t="shared" ca="1" si="0"/>
        <v>158.06350204338258</v>
      </c>
    </row>
    <row r="11" spans="1:3" x14ac:dyDescent="0.25">
      <c r="A11">
        <v>9</v>
      </c>
      <c r="B11">
        <v>20170225</v>
      </c>
      <c r="C11">
        <f t="shared" ca="1" si="0"/>
        <v>74.878968877711415</v>
      </c>
    </row>
    <row r="12" spans="1:3" x14ac:dyDescent="0.25">
      <c r="A12">
        <v>9</v>
      </c>
      <c r="B12">
        <v>20170297</v>
      </c>
      <c r="C12">
        <f t="shared" ca="1" si="0"/>
        <v>96.133291417793146</v>
      </c>
    </row>
    <row r="13" spans="1:3" x14ac:dyDescent="0.25">
      <c r="A13">
        <v>10</v>
      </c>
      <c r="B13">
        <v>20170304</v>
      </c>
      <c r="C13">
        <f t="shared" ca="1" si="0"/>
        <v>154.25966677145553</v>
      </c>
    </row>
    <row r="14" spans="1:3" x14ac:dyDescent="0.25">
      <c r="A14">
        <v>11</v>
      </c>
      <c r="B14">
        <v>20170311</v>
      </c>
      <c r="C14">
        <f t="shared" ca="1" si="0"/>
        <v>167.6736875196479</v>
      </c>
    </row>
    <row r="15" spans="1:3" x14ac:dyDescent="0.25">
      <c r="A15">
        <v>12</v>
      </c>
      <c r="B15">
        <v>20170318</v>
      </c>
      <c r="C15">
        <f t="shared" ca="1" si="0"/>
        <v>153.85099025463691</v>
      </c>
    </row>
    <row r="16" spans="1:3" x14ac:dyDescent="0.25">
      <c r="A16">
        <v>13</v>
      </c>
      <c r="B16">
        <v>20170325</v>
      </c>
      <c r="C16">
        <f t="shared" ca="1" si="0"/>
        <v>151.06570260924238</v>
      </c>
    </row>
    <row r="17" spans="1:3" x14ac:dyDescent="0.25">
      <c r="A17">
        <v>14</v>
      </c>
      <c r="B17">
        <v>20170401</v>
      </c>
      <c r="C17">
        <f t="shared" ca="1" si="0"/>
        <v>136.56082992769569</v>
      </c>
    </row>
    <row r="18" spans="1:3" x14ac:dyDescent="0.25">
      <c r="A18">
        <v>15</v>
      </c>
      <c r="B18">
        <v>20170408</v>
      </c>
      <c r="C18">
        <f t="shared" ca="1" si="0"/>
        <v>140.86765168186105</v>
      </c>
    </row>
    <row r="19" spans="1:3" x14ac:dyDescent="0.25">
      <c r="A19">
        <v>16</v>
      </c>
      <c r="B19">
        <v>20170415</v>
      </c>
      <c r="C19">
        <f t="shared" ca="1" si="0"/>
        <v>142.69097767997485</v>
      </c>
    </row>
    <row r="20" spans="1:3" x14ac:dyDescent="0.25">
      <c r="A20">
        <v>17</v>
      </c>
      <c r="B20">
        <v>20170422</v>
      </c>
      <c r="C20">
        <f t="shared" ca="1" si="0"/>
        <v>143.20339515875511</v>
      </c>
    </row>
    <row r="21" spans="1:3" x14ac:dyDescent="0.25">
      <c r="A21">
        <v>18</v>
      </c>
      <c r="B21">
        <v>20170429</v>
      </c>
      <c r="C21">
        <f t="shared" ca="1" si="0"/>
        <v>43.854133920150893</v>
      </c>
    </row>
    <row r="22" spans="1:3" x14ac:dyDescent="0.25">
      <c r="A22">
        <v>18</v>
      </c>
      <c r="B22">
        <v>20170499</v>
      </c>
      <c r="C22">
        <f t="shared" ca="1" si="0"/>
        <v>83.307136120716748</v>
      </c>
    </row>
    <row r="23" spans="1:3" x14ac:dyDescent="0.25">
      <c r="A23">
        <v>19</v>
      </c>
      <c r="B23">
        <v>20170506</v>
      </c>
      <c r="C23">
        <f t="shared" ca="1" si="0"/>
        <v>149.79566174159069</v>
      </c>
    </row>
    <row r="24" spans="1:3" x14ac:dyDescent="0.25">
      <c r="A24">
        <v>20</v>
      </c>
      <c r="B24">
        <v>20170513</v>
      </c>
      <c r="C24">
        <f t="shared" ca="1" si="0"/>
        <v>139.54731216598555</v>
      </c>
    </row>
    <row r="25" spans="1:3" x14ac:dyDescent="0.25">
      <c r="A25">
        <v>21</v>
      </c>
      <c r="B25">
        <v>20170520</v>
      </c>
      <c r="C25">
        <f t="shared" ca="1" si="0"/>
        <v>111.474379126061</v>
      </c>
    </row>
    <row r="26" spans="1:3" x14ac:dyDescent="0.25">
      <c r="A26">
        <v>22</v>
      </c>
      <c r="B26">
        <v>20170527</v>
      </c>
      <c r="C26">
        <f t="shared" ca="1" si="0"/>
        <v>47.268154668343286</v>
      </c>
    </row>
    <row r="27" spans="1:3" x14ac:dyDescent="0.25">
      <c r="A27">
        <v>22</v>
      </c>
      <c r="B27">
        <v>20170596</v>
      </c>
      <c r="C27">
        <f t="shared" ca="1" si="0"/>
        <v>57.120402389185784</v>
      </c>
    </row>
    <row r="28" spans="1:3" x14ac:dyDescent="0.25">
      <c r="A28">
        <v>23</v>
      </c>
      <c r="B28">
        <v>20170603</v>
      </c>
      <c r="C28">
        <f t="shared" ca="1" si="0"/>
        <v>148.69537881169444</v>
      </c>
    </row>
    <row r="29" spans="1:3" x14ac:dyDescent="0.25">
      <c r="A29">
        <v>24</v>
      </c>
      <c r="B29">
        <v>20170610</v>
      </c>
      <c r="C29">
        <f t="shared" ca="1" si="0"/>
        <v>220.90537566802891</v>
      </c>
    </row>
    <row r="30" spans="1:3" x14ac:dyDescent="0.25">
      <c r="A30">
        <v>25</v>
      </c>
      <c r="B30">
        <v>20170617</v>
      </c>
      <c r="C30">
        <f t="shared" ca="1" si="0"/>
        <v>149.32411191449231</v>
      </c>
    </row>
    <row r="31" spans="1:3" x14ac:dyDescent="0.25">
      <c r="A31">
        <v>26</v>
      </c>
      <c r="B31">
        <v>20170624</v>
      </c>
      <c r="C31">
        <f t="shared" ca="1" si="0"/>
        <v>149.83338572775858</v>
      </c>
    </row>
    <row r="32" spans="1:3" x14ac:dyDescent="0.25">
      <c r="A32">
        <v>27</v>
      </c>
      <c r="B32">
        <v>20170701</v>
      </c>
      <c r="C32">
        <f t="shared" ca="1" si="0"/>
        <v>158.72367180132034</v>
      </c>
    </row>
    <row r="33" spans="1:3" x14ac:dyDescent="0.25">
      <c r="A33">
        <v>28</v>
      </c>
      <c r="B33">
        <v>20170708</v>
      </c>
      <c r="C33">
        <f t="shared" ca="1" si="0"/>
        <v>124.30053442313738</v>
      </c>
    </row>
    <row r="34" spans="1:3" x14ac:dyDescent="0.25">
      <c r="A34">
        <v>29</v>
      </c>
      <c r="B34">
        <v>20170715</v>
      </c>
      <c r="C34">
        <f t="shared" ca="1" si="0"/>
        <v>124.11191449229801</v>
      </c>
    </row>
    <row r="35" spans="1:3" x14ac:dyDescent="0.25">
      <c r="A35">
        <v>30</v>
      </c>
      <c r="B35">
        <v>20170722</v>
      </c>
      <c r="C35">
        <f t="shared" ca="1" si="0"/>
        <v>146.52624960704182</v>
      </c>
    </row>
    <row r="36" spans="1:3" x14ac:dyDescent="0.25">
      <c r="A36">
        <v>31</v>
      </c>
      <c r="B36">
        <v>20170729</v>
      </c>
      <c r="C36">
        <f t="shared" ca="1" si="0"/>
        <v>38.591637849732791</v>
      </c>
    </row>
    <row r="37" spans="1:3" x14ac:dyDescent="0.25">
      <c r="A37">
        <v>31</v>
      </c>
      <c r="B37">
        <v>20170798</v>
      </c>
      <c r="C37">
        <f t="shared" ca="1" si="0"/>
        <v>107.26186733731531</v>
      </c>
    </row>
    <row r="38" spans="1:3" x14ac:dyDescent="0.25">
      <c r="A38">
        <v>32</v>
      </c>
      <c r="B38">
        <v>20170805</v>
      </c>
      <c r="C38">
        <f t="shared" ca="1" si="0"/>
        <v>175.16504243948444</v>
      </c>
    </row>
    <row r="39" spans="1:3" x14ac:dyDescent="0.25">
      <c r="A39">
        <v>33</v>
      </c>
      <c r="B39">
        <v>20170812</v>
      </c>
      <c r="C39">
        <f t="shared" ca="1" si="0"/>
        <v>163.84784658912292</v>
      </c>
    </row>
    <row r="40" spans="1:3" x14ac:dyDescent="0.25">
      <c r="A40">
        <v>34</v>
      </c>
      <c r="B40">
        <v>20170819</v>
      </c>
      <c r="C40">
        <f t="shared" ca="1" si="0"/>
        <v>161.36435083307137</v>
      </c>
    </row>
    <row r="41" spans="1:3" x14ac:dyDescent="0.25">
      <c r="A41">
        <v>35</v>
      </c>
      <c r="B41">
        <v>20170826</v>
      </c>
      <c r="C41">
        <f t="shared" ca="1" si="0"/>
        <v>154.4671486953788</v>
      </c>
    </row>
    <row r="42" spans="1:3" x14ac:dyDescent="0.25">
      <c r="A42">
        <v>36</v>
      </c>
      <c r="B42">
        <v>20170902</v>
      </c>
      <c r="C42">
        <f t="shared" ca="1" si="0"/>
        <v>163.99559886828041</v>
      </c>
    </row>
    <row r="43" spans="1:3" x14ac:dyDescent="0.25">
      <c r="A43">
        <v>37</v>
      </c>
      <c r="B43">
        <v>20170909</v>
      </c>
      <c r="C43">
        <f t="shared" ca="1" si="0"/>
        <v>203.67808865136746</v>
      </c>
    </row>
    <row r="44" spans="1:3" x14ac:dyDescent="0.25">
      <c r="A44">
        <v>38</v>
      </c>
      <c r="B44">
        <v>20170916</v>
      </c>
      <c r="C44">
        <f t="shared" ca="1" si="0"/>
        <v>165.45111600125745</v>
      </c>
    </row>
    <row r="45" spans="1:3" x14ac:dyDescent="0.25">
      <c r="A45">
        <v>39</v>
      </c>
      <c r="B45">
        <v>20170923</v>
      </c>
      <c r="C45">
        <f t="shared" ca="1" si="0"/>
        <v>166.82489783087081</v>
      </c>
    </row>
    <row r="46" spans="1:3" x14ac:dyDescent="0.25">
      <c r="A46">
        <v>40</v>
      </c>
      <c r="B46">
        <v>20171000</v>
      </c>
      <c r="C46">
        <f t="shared" ca="1" si="0"/>
        <v>176.26532536938069</v>
      </c>
    </row>
    <row r="47" spans="1:3" x14ac:dyDescent="0.25">
      <c r="A47">
        <v>41</v>
      </c>
      <c r="B47">
        <v>20171007</v>
      </c>
      <c r="C47">
        <f t="shared" ca="1" si="0"/>
        <v>147.15498270983966</v>
      </c>
    </row>
    <row r="48" spans="1:3" x14ac:dyDescent="0.25">
      <c r="A48">
        <v>42</v>
      </c>
      <c r="B48">
        <v>20171014</v>
      </c>
      <c r="C48">
        <f t="shared" ca="1" si="0"/>
        <v>140.89908833700093</v>
      </c>
    </row>
    <row r="49" spans="1:3" x14ac:dyDescent="0.25">
      <c r="A49">
        <v>43</v>
      </c>
      <c r="B49">
        <v>20171021</v>
      </c>
      <c r="C49">
        <f t="shared" ca="1" si="0"/>
        <v>155.39138635649167</v>
      </c>
    </row>
    <row r="50" spans="1:3" x14ac:dyDescent="0.25">
      <c r="A50">
        <v>44</v>
      </c>
      <c r="B50">
        <v>20171028</v>
      </c>
      <c r="C50">
        <f t="shared" ca="1" si="0"/>
        <v>67.613957874882118</v>
      </c>
    </row>
    <row r="51" spans="1:3" x14ac:dyDescent="0.25">
      <c r="A51">
        <v>44</v>
      </c>
      <c r="B51">
        <v>20171097</v>
      </c>
      <c r="C51">
        <f t="shared" ca="1" si="0"/>
        <v>61.773027349889972</v>
      </c>
    </row>
    <row r="52" spans="1:3" x14ac:dyDescent="0.25">
      <c r="A52">
        <v>45</v>
      </c>
      <c r="B52">
        <v>20171104</v>
      </c>
      <c r="C52">
        <f t="shared" ca="1" si="0"/>
        <v>166.39421565545427</v>
      </c>
    </row>
    <row r="53" spans="1:3" x14ac:dyDescent="0.25">
      <c r="A53">
        <v>46</v>
      </c>
      <c r="B53">
        <v>20171111</v>
      </c>
      <c r="C53">
        <f t="shared" ca="1" si="0"/>
        <v>129.29896259038037</v>
      </c>
    </row>
    <row r="54" spans="1:3" x14ac:dyDescent="0.25">
      <c r="A54">
        <v>47</v>
      </c>
      <c r="B54">
        <v>20171118</v>
      </c>
      <c r="C54">
        <f t="shared" ca="1" si="0"/>
        <v>160.42125117887457</v>
      </c>
    </row>
    <row r="55" spans="1:3" x14ac:dyDescent="0.25">
      <c r="A55">
        <v>48</v>
      </c>
      <c r="B55">
        <v>20171125</v>
      </c>
      <c r="C55">
        <f t="shared" ca="1" si="0"/>
        <v>140.36780886513677</v>
      </c>
    </row>
    <row r="56" spans="1:3" x14ac:dyDescent="0.25">
      <c r="A56">
        <v>48</v>
      </c>
      <c r="B56">
        <v>20171195</v>
      </c>
      <c r="C56">
        <f t="shared" ca="1" si="0"/>
        <v>0.37723986167871743</v>
      </c>
    </row>
    <row r="57" spans="1:3" x14ac:dyDescent="0.25">
      <c r="A57">
        <v>49</v>
      </c>
      <c r="B57">
        <v>20171202</v>
      </c>
      <c r="C57">
        <f t="shared" ca="1" si="0"/>
        <v>142.69097767997485</v>
      </c>
    </row>
    <row r="58" spans="1:3" x14ac:dyDescent="0.25">
      <c r="A58">
        <v>50</v>
      </c>
      <c r="B58">
        <v>20171209</v>
      </c>
      <c r="C58">
        <f t="shared" ca="1" si="0"/>
        <v>150.04715498270983</v>
      </c>
    </row>
    <row r="59" spans="1:3" x14ac:dyDescent="0.25">
      <c r="A59">
        <v>51</v>
      </c>
      <c r="B59">
        <v>20171216</v>
      </c>
      <c r="C59">
        <f t="shared" ca="1" si="0"/>
        <v>167.68311851618986</v>
      </c>
    </row>
    <row r="60" spans="1:3" x14ac:dyDescent="0.25">
      <c r="A60">
        <v>52</v>
      </c>
      <c r="B60">
        <v>20171223</v>
      </c>
      <c r="C60">
        <f t="shared" ca="1" si="0"/>
        <v>126.48223828984595</v>
      </c>
    </row>
    <row r="61" spans="1:3" x14ac:dyDescent="0.25">
      <c r="A61">
        <v>53</v>
      </c>
      <c r="B61">
        <v>20171230</v>
      </c>
      <c r="C61">
        <f t="shared" ca="1" si="0"/>
        <v>3.2379754794089908</v>
      </c>
    </row>
    <row r="62" spans="1:3" x14ac:dyDescent="0.25">
      <c r="A62">
        <v>1</v>
      </c>
      <c r="B62">
        <v>20180101</v>
      </c>
      <c r="C62">
        <f t="shared" ca="1" si="0"/>
        <v>73.404589751650434</v>
      </c>
    </row>
    <row r="63" spans="1:3" x14ac:dyDescent="0.25">
      <c r="A63">
        <v>2</v>
      </c>
      <c r="B63">
        <v>20180106</v>
      </c>
      <c r="C63">
        <f t="shared" ca="1" si="0"/>
        <v>137.97547940899088</v>
      </c>
    </row>
    <row r="64" spans="1:3" x14ac:dyDescent="0.25">
      <c r="A64">
        <v>3</v>
      </c>
      <c r="B64">
        <v>20180113</v>
      </c>
      <c r="C64">
        <f t="shared" ca="1" si="0"/>
        <v>150.89594467148694</v>
      </c>
    </row>
    <row r="65" spans="1:3" x14ac:dyDescent="0.25">
      <c r="A65">
        <v>4</v>
      </c>
      <c r="B65">
        <v>20180120</v>
      </c>
      <c r="C65">
        <f t="shared" ca="1" si="0"/>
        <v>150.83307136120715</v>
      </c>
    </row>
    <row r="66" spans="1:3" x14ac:dyDescent="0.25">
      <c r="A66">
        <v>5</v>
      </c>
      <c r="B66">
        <v>20180127</v>
      </c>
      <c r="C66">
        <f t="shared" ca="1" si="0"/>
        <v>108.48475322225714</v>
      </c>
    </row>
    <row r="67" spans="1:3" x14ac:dyDescent="0.25">
      <c r="A67">
        <v>5</v>
      </c>
      <c r="B67">
        <v>20180196</v>
      </c>
      <c r="C67">
        <f t="shared" ref="C67:C130" ca="1" si="1">(B67/$C$2)*100</f>
        <v>64.350833071361208</v>
      </c>
    </row>
    <row r="68" spans="1:3" x14ac:dyDescent="0.25">
      <c r="A68">
        <v>6</v>
      </c>
      <c r="B68">
        <v>20180203</v>
      </c>
      <c r="C68">
        <f t="shared" ca="1" si="1"/>
        <v>188.39987425337944</v>
      </c>
    </row>
    <row r="69" spans="1:3" x14ac:dyDescent="0.25">
      <c r="A69">
        <v>7</v>
      </c>
      <c r="B69">
        <v>20180210</v>
      </c>
      <c r="C69">
        <f t="shared" ca="1" si="1"/>
        <v>170.1980509273813</v>
      </c>
    </row>
    <row r="70" spans="1:3" x14ac:dyDescent="0.25">
      <c r="A70">
        <v>8</v>
      </c>
      <c r="B70">
        <v>20180217</v>
      </c>
      <c r="C70">
        <f t="shared" ca="1" si="1"/>
        <v>197.2335743476894</v>
      </c>
    </row>
    <row r="71" spans="1:3" x14ac:dyDescent="0.25">
      <c r="A71">
        <v>9</v>
      </c>
      <c r="B71">
        <v>20180224</v>
      </c>
      <c r="C71">
        <f t="shared" ca="1" si="1"/>
        <v>116.9412134548884</v>
      </c>
    </row>
    <row r="72" spans="1:3" x14ac:dyDescent="0.25">
      <c r="A72">
        <v>9</v>
      </c>
      <c r="B72">
        <v>20180296</v>
      </c>
      <c r="C72">
        <f t="shared" ca="1" si="1"/>
        <v>55.800062873310274</v>
      </c>
    </row>
    <row r="73" spans="1:3" x14ac:dyDescent="0.25">
      <c r="A73">
        <v>10</v>
      </c>
      <c r="B73">
        <v>20180303</v>
      </c>
      <c r="C73">
        <f t="shared" ca="1" si="1"/>
        <v>153.56806035837786</v>
      </c>
    </row>
    <row r="74" spans="1:3" x14ac:dyDescent="0.25">
      <c r="A74">
        <v>11</v>
      </c>
      <c r="B74">
        <v>20180310</v>
      </c>
      <c r="C74">
        <f t="shared" ca="1" si="1"/>
        <v>162.18170386670857</v>
      </c>
    </row>
    <row r="75" spans="1:3" x14ac:dyDescent="0.25">
      <c r="A75">
        <v>12</v>
      </c>
      <c r="B75">
        <v>20180317</v>
      </c>
      <c r="C75">
        <f t="shared" ca="1" si="1"/>
        <v>149.26123860421251</v>
      </c>
    </row>
    <row r="76" spans="1:3" x14ac:dyDescent="0.25">
      <c r="A76">
        <v>13</v>
      </c>
      <c r="B76">
        <v>20180324</v>
      </c>
      <c r="C76">
        <f t="shared" ca="1" si="1"/>
        <v>179.50644451430369</v>
      </c>
    </row>
    <row r="77" spans="1:3" x14ac:dyDescent="0.25">
      <c r="A77">
        <v>14</v>
      </c>
      <c r="B77">
        <v>20180400</v>
      </c>
      <c r="C77">
        <f t="shared" ca="1" si="1"/>
        <v>161.36435083307137</v>
      </c>
    </row>
    <row r="78" spans="1:3" x14ac:dyDescent="0.25">
      <c r="A78">
        <v>15</v>
      </c>
      <c r="B78">
        <v>20180407</v>
      </c>
      <c r="C78">
        <f t="shared" ca="1" si="1"/>
        <v>157.93775542282299</v>
      </c>
    </row>
    <row r="79" spans="1:3" x14ac:dyDescent="0.25">
      <c r="A79">
        <v>16</v>
      </c>
      <c r="B79">
        <v>20180414</v>
      </c>
      <c r="C79">
        <f t="shared" ca="1" si="1"/>
        <v>140.93052499214082</v>
      </c>
    </row>
    <row r="80" spans="1:3" x14ac:dyDescent="0.25">
      <c r="A80">
        <v>17</v>
      </c>
      <c r="B80">
        <v>20180421</v>
      </c>
      <c r="C80">
        <f t="shared" ca="1" si="1"/>
        <v>129.11034265954103</v>
      </c>
    </row>
    <row r="81" spans="1:3" x14ac:dyDescent="0.25">
      <c r="A81">
        <v>18</v>
      </c>
      <c r="B81">
        <v>20180428</v>
      </c>
      <c r="C81">
        <f t="shared" ca="1" si="1"/>
        <v>54.080477837158128</v>
      </c>
    </row>
    <row r="82" spans="1:3" x14ac:dyDescent="0.25">
      <c r="A82">
        <v>18</v>
      </c>
      <c r="B82">
        <v>20180498</v>
      </c>
      <c r="C82">
        <f t="shared" ca="1" si="1"/>
        <v>83.43288274127633</v>
      </c>
    </row>
    <row r="83" spans="1:3" x14ac:dyDescent="0.25">
      <c r="A83">
        <v>19</v>
      </c>
      <c r="B83">
        <v>20180505</v>
      </c>
      <c r="C83">
        <f t="shared" ca="1" si="1"/>
        <v>163.50204338258411</v>
      </c>
    </row>
    <row r="84" spans="1:3" x14ac:dyDescent="0.25">
      <c r="A84">
        <v>20</v>
      </c>
      <c r="B84">
        <v>20180512</v>
      </c>
      <c r="C84">
        <f t="shared" ca="1" si="1"/>
        <v>185.35051870480982</v>
      </c>
    </row>
    <row r="85" spans="1:3" x14ac:dyDescent="0.25">
      <c r="A85">
        <v>21</v>
      </c>
      <c r="B85">
        <v>20180519</v>
      </c>
      <c r="C85">
        <f t="shared" ca="1" si="1"/>
        <v>143.89185790631876</v>
      </c>
    </row>
    <row r="86" spans="1:3" x14ac:dyDescent="0.25">
      <c r="A86">
        <v>22</v>
      </c>
      <c r="B86">
        <v>20180526</v>
      </c>
      <c r="C86">
        <f t="shared" ca="1" si="1"/>
        <v>155.68060358377869</v>
      </c>
    </row>
    <row r="87" spans="1:3" x14ac:dyDescent="0.25">
      <c r="A87">
        <v>23</v>
      </c>
      <c r="B87">
        <v>20180602</v>
      </c>
      <c r="C87">
        <f t="shared" ca="1" si="1"/>
        <v>155.39138635649167</v>
      </c>
    </row>
    <row r="88" spans="1:3" x14ac:dyDescent="0.25">
      <c r="A88">
        <v>24</v>
      </c>
      <c r="B88">
        <v>20180609</v>
      </c>
      <c r="C88">
        <f t="shared" ca="1" si="1"/>
        <v>144.70292360892799</v>
      </c>
    </row>
    <row r="89" spans="1:3" x14ac:dyDescent="0.25">
      <c r="A89">
        <v>25</v>
      </c>
      <c r="B89">
        <v>20180616</v>
      </c>
      <c r="C89">
        <f t="shared" ca="1" si="1"/>
        <v>132.25400817353034</v>
      </c>
    </row>
    <row r="90" spans="1:3" x14ac:dyDescent="0.25">
      <c r="A90">
        <v>26</v>
      </c>
      <c r="B90">
        <v>20180623</v>
      </c>
      <c r="C90">
        <f t="shared" ca="1" si="1"/>
        <v>160.73247406475951</v>
      </c>
    </row>
    <row r="91" spans="1:3" x14ac:dyDescent="0.25">
      <c r="A91">
        <v>27</v>
      </c>
      <c r="B91">
        <v>20180700</v>
      </c>
      <c r="C91">
        <f t="shared" ca="1" si="1"/>
        <v>159.66677145551714</v>
      </c>
    </row>
    <row r="92" spans="1:3" x14ac:dyDescent="0.25">
      <c r="A92">
        <v>28</v>
      </c>
      <c r="B92">
        <v>20180707</v>
      </c>
      <c r="C92">
        <f t="shared" ca="1" si="1"/>
        <v>145.1744734360264</v>
      </c>
    </row>
    <row r="93" spans="1:3" x14ac:dyDescent="0.25">
      <c r="A93">
        <v>29</v>
      </c>
      <c r="B93">
        <v>20180714</v>
      </c>
      <c r="C93">
        <f t="shared" ca="1" si="1"/>
        <v>145.92895315938384</v>
      </c>
    </row>
    <row r="94" spans="1:3" x14ac:dyDescent="0.25">
      <c r="A94">
        <v>30</v>
      </c>
      <c r="B94">
        <v>20180721</v>
      </c>
      <c r="C94">
        <f t="shared" ca="1" si="1"/>
        <v>147.06067274441997</v>
      </c>
    </row>
    <row r="95" spans="1:3" x14ac:dyDescent="0.25">
      <c r="A95">
        <v>31</v>
      </c>
      <c r="B95">
        <v>20180728</v>
      </c>
      <c r="C95">
        <f t="shared" ca="1" si="1"/>
        <v>72.492926752593519</v>
      </c>
    </row>
    <row r="96" spans="1:3" x14ac:dyDescent="0.25">
      <c r="A96">
        <v>31</v>
      </c>
      <c r="B96">
        <v>20180797</v>
      </c>
      <c r="C96">
        <f t="shared" ca="1" si="1"/>
        <v>65.513989311537259</v>
      </c>
    </row>
    <row r="97" spans="1:3" x14ac:dyDescent="0.25">
      <c r="A97">
        <v>32</v>
      </c>
      <c r="B97">
        <v>20180804</v>
      </c>
      <c r="C97">
        <f t="shared" ca="1" si="1"/>
        <v>200.57529078906003</v>
      </c>
    </row>
    <row r="98" spans="1:3" x14ac:dyDescent="0.25">
      <c r="A98">
        <v>33</v>
      </c>
      <c r="B98">
        <v>20180811</v>
      </c>
      <c r="C98">
        <f t="shared" ca="1" si="1"/>
        <v>183.1813895001572</v>
      </c>
    </row>
    <row r="99" spans="1:3" x14ac:dyDescent="0.25">
      <c r="A99">
        <v>34</v>
      </c>
      <c r="B99">
        <v>20180818</v>
      </c>
      <c r="C99">
        <f t="shared" ca="1" si="1"/>
        <v>177.83715812637536</v>
      </c>
    </row>
    <row r="100" spans="1:3" x14ac:dyDescent="0.25">
      <c r="A100">
        <v>35</v>
      </c>
      <c r="B100">
        <v>20180825</v>
      </c>
      <c r="C100">
        <f t="shared" ca="1" si="1"/>
        <v>167.85602011945929</v>
      </c>
    </row>
    <row r="101" spans="1:3" x14ac:dyDescent="0.25">
      <c r="A101">
        <v>36</v>
      </c>
      <c r="B101">
        <v>20180901</v>
      </c>
      <c r="C101">
        <f t="shared" ca="1" si="1"/>
        <v>199.74850675888086</v>
      </c>
    </row>
    <row r="102" spans="1:3" x14ac:dyDescent="0.25">
      <c r="A102">
        <v>37</v>
      </c>
      <c r="B102">
        <v>20180908</v>
      </c>
      <c r="C102">
        <f t="shared" ca="1" si="1"/>
        <v>192.16912920465262</v>
      </c>
    </row>
    <row r="103" spans="1:3" x14ac:dyDescent="0.25">
      <c r="A103">
        <v>38</v>
      </c>
      <c r="B103">
        <v>20180915</v>
      </c>
      <c r="C103">
        <f t="shared" ca="1" si="1"/>
        <v>210.34265954102486</v>
      </c>
    </row>
    <row r="104" spans="1:3" x14ac:dyDescent="0.25">
      <c r="A104">
        <v>39</v>
      </c>
      <c r="B104">
        <v>20180922</v>
      </c>
      <c r="C104">
        <f t="shared" ca="1" si="1"/>
        <v>215.78120088022638</v>
      </c>
    </row>
    <row r="105" spans="1:3" x14ac:dyDescent="0.25">
      <c r="A105">
        <v>40</v>
      </c>
      <c r="B105">
        <v>20180929</v>
      </c>
      <c r="C105">
        <f t="shared" ca="1" si="1"/>
        <v>37.126689720213768</v>
      </c>
    </row>
    <row r="106" spans="1:3" x14ac:dyDescent="0.25">
      <c r="A106">
        <v>40</v>
      </c>
      <c r="B106">
        <v>20180999</v>
      </c>
      <c r="C106">
        <f t="shared" ca="1" si="1"/>
        <v>162.96762024520589</v>
      </c>
    </row>
    <row r="107" spans="1:3" x14ac:dyDescent="0.25">
      <c r="A107">
        <v>41</v>
      </c>
      <c r="B107">
        <v>20181006</v>
      </c>
      <c r="C107">
        <f t="shared" ca="1" si="1"/>
        <v>212.60295504558314</v>
      </c>
    </row>
    <row r="108" spans="1:3" x14ac:dyDescent="0.25">
      <c r="A108">
        <v>42</v>
      </c>
      <c r="B108">
        <v>20181013</v>
      </c>
      <c r="C108">
        <f t="shared" ca="1" si="1"/>
        <v>174.56774599182648</v>
      </c>
    </row>
    <row r="109" spans="1:3" x14ac:dyDescent="0.25">
      <c r="A109">
        <v>43</v>
      </c>
      <c r="B109">
        <v>20181020</v>
      </c>
      <c r="C109">
        <f t="shared" ca="1" si="1"/>
        <v>197.95661741590695</v>
      </c>
    </row>
    <row r="110" spans="1:3" x14ac:dyDescent="0.25">
      <c r="A110">
        <v>44</v>
      </c>
      <c r="B110">
        <v>20181027</v>
      </c>
      <c r="C110">
        <f t="shared" ca="1" si="1"/>
        <v>85.790631876768302</v>
      </c>
    </row>
    <row r="111" spans="1:3" x14ac:dyDescent="0.25">
      <c r="A111">
        <v>44</v>
      </c>
      <c r="B111">
        <v>20181096</v>
      </c>
      <c r="C111">
        <f t="shared" ca="1" si="1"/>
        <v>73.970449544168503</v>
      </c>
    </row>
    <row r="112" spans="1:3" x14ac:dyDescent="0.25">
      <c r="A112">
        <v>45</v>
      </c>
      <c r="B112">
        <v>20181103</v>
      </c>
      <c r="C112">
        <f t="shared" ca="1" si="1"/>
        <v>202.9047469349261</v>
      </c>
    </row>
    <row r="113" spans="1:3" x14ac:dyDescent="0.25">
      <c r="A113">
        <v>46</v>
      </c>
      <c r="B113">
        <v>20181110</v>
      </c>
      <c r="C113">
        <f t="shared" ca="1" si="1"/>
        <v>167.90317510216912</v>
      </c>
    </row>
    <row r="114" spans="1:3" x14ac:dyDescent="0.25">
      <c r="A114">
        <v>47</v>
      </c>
      <c r="B114">
        <v>20181117</v>
      </c>
      <c r="C114">
        <f t="shared" ca="1" si="1"/>
        <v>185.47626532536938</v>
      </c>
    </row>
    <row r="115" spans="1:3" x14ac:dyDescent="0.25">
      <c r="A115">
        <v>48</v>
      </c>
      <c r="B115">
        <v>20181124</v>
      </c>
      <c r="C115">
        <f t="shared" ca="1" si="1"/>
        <v>163.94215655454261</v>
      </c>
    </row>
    <row r="116" spans="1:3" x14ac:dyDescent="0.25">
      <c r="A116">
        <v>49</v>
      </c>
      <c r="B116">
        <v>20181201</v>
      </c>
      <c r="C116">
        <f t="shared" ca="1" si="1"/>
        <v>206.43508330713613</v>
      </c>
    </row>
    <row r="117" spans="1:3" x14ac:dyDescent="0.25">
      <c r="A117">
        <v>50</v>
      </c>
      <c r="B117">
        <v>20181208</v>
      </c>
      <c r="C117">
        <f t="shared" ca="1" si="1"/>
        <v>181.13800691606411</v>
      </c>
    </row>
    <row r="118" spans="1:3" x14ac:dyDescent="0.25">
      <c r="A118">
        <v>51</v>
      </c>
      <c r="B118">
        <v>20181215</v>
      </c>
      <c r="C118">
        <f t="shared" ca="1" si="1"/>
        <v>172.99591323483182</v>
      </c>
    </row>
    <row r="119" spans="1:3" x14ac:dyDescent="0.25">
      <c r="A119">
        <v>52</v>
      </c>
      <c r="B119">
        <v>20181222</v>
      </c>
      <c r="C119">
        <f t="shared" ca="1" si="1"/>
        <v>115.4668343288274</v>
      </c>
    </row>
    <row r="120" spans="1:3" x14ac:dyDescent="0.25">
      <c r="A120">
        <v>53</v>
      </c>
      <c r="B120">
        <v>20181229</v>
      </c>
      <c r="C120">
        <f t="shared" ca="1" si="1"/>
        <v>36.843759823954727</v>
      </c>
    </row>
    <row r="121" spans="1:3" x14ac:dyDescent="0.25">
      <c r="A121">
        <v>1</v>
      </c>
      <c r="B121">
        <v>20190101</v>
      </c>
      <c r="C121">
        <f t="shared" ca="1" si="1"/>
        <v>55.548569632191139</v>
      </c>
    </row>
    <row r="122" spans="1:3" x14ac:dyDescent="0.25">
      <c r="A122">
        <v>2</v>
      </c>
      <c r="B122">
        <v>20190105</v>
      </c>
      <c r="C122">
        <f t="shared" ca="1" si="1"/>
        <v>164.40741905061302</v>
      </c>
    </row>
    <row r="123" spans="1:3" x14ac:dyDescent="0.25">
      <c r="A123">
        <v>3</v>
      </c>
      <c r="B123">
        <v>20190112</v>
      </c>
      <c r="C123">
        <f t="shared" ca="1" si="1"/>
        <v>189.4687205281358</v>
      </c>
    </row>
    <row r="124" spans="1:3" x14ac:dyDescent="0.25">
      <c r="A124">
        <v>4</v>
      </c>
      <c r="B124">
        <v>20190119</v>
      </c>
      <c r="C124">
        <f t="shared" ca="1" si="1"/>
        <v>185.85350518704811</v>
      </c>
    </row>
    <row r="125" spans="1:3" x14ac:dyDescent="0.25">
      <c r="A125">
        <v>5</v>
      </c>
      <c r="B125">
        <v>20190126</v>
      </c>
      <c r="C125">
        <f t="shared" ca="1" si="1"/>
        <v>181.35806350204336</v>
      </c>
    </row>
    <row r="126" spans="1:3" x14ac:dyDescent="0.25">
      <c r="A126">
        <v>6</v>
      </c>
      <c r="B126">
        <v>20190202</v>
      </c>
      <c r="C126">
        <f t="shared" ca="1" si="1"/>
        <v>197.70512417478781</v>
      </c>
    </row>
    <row r="127" spans="1:3" x14ac:dyDescent="0.25">
      <c r="A127">
        <v>7</v>
      </c>
      <c r="B127">
        <v>20190209</v>
      </c>
      <c r="C127">
        <f t="shared" ca="1" si="1"/>
        <v>250.64445143036781</v>
      </c>
    </row>
    <row r="128" spans="1:3" x14ac:dyDescent="0.25">
      <c r="A128">
        <v>8</v>
      </c>
      <c r="B128">
        <v>20190216</v>
      </c>
      <c r="C128">
        <f t="shared" ca="1" si="1"/>
        <v>190.49041182018235</v>
      </c>
    </row>
    <row r="129" spans="1:3" x14ac:dyDescent="0.25">
      <c r="A129">
        <v>9</v>
      </c>
      <c r="B129">
        <v>20190223</v>
      </c>
      <c r="C129">
        <f t="shared" ca="1" si="1"/>
        <v>173.9704495441685</v>
      </c>
    </row>
    <row r="130" spans="1:3" x14ac:dyDescent="0.25">
      <c r="A130">
        <v>10</v>
      </c>
      <c r="B130">
        <v>20190301</v>
      </c>
      <c r="C130">
        <f t="shared" ca="1" si="1"/>
        <v>184.91040553285129</v>
      </c>
    </row>
    <row r="131" spans="1:3" x14ac:dyDescent="0.25">
      <c r="A131">
        <v>11</v>
      </c>
      <c r="B131">
        <v>20190308</v>
      </c>
      <c r="C131">
        <f t="shared" ref="C131:C194" ca="1" si="2">(B131/$C$2)*100</f>
        <v>195.27507073247406</v>
      </c>
    </row>
    <row r="132" spans="1:3" x14ac:dyDescent="0.25">
      <c r="A132">
        <v>12</v>
      </c>
      <c r="B132">
        <v>20190315</v>
      </c>
      <c r="C132">
        <f t="shared" ca="1" si="2"/>
        <v>209.96541967934613</v>
      </c>
    </row>
    <row r="133" spans="1:3" x14ac:dyDescent="0.25">
      <c r="A133">
        <v>13</v>
      </c>
      <c r="B133">
        <v>20190322</v>
      </c>
      <c r="C133">
        <f t="shared" ca="1" si="2"/>
        <v>210.46840616158443</v>
      </c>
    </row>
    <row r="134" spans="1:3" x14ac:dyDescent="0.25">
      <c r="A134">
        <v>14</v>
      </c>
      <c r="B134">
        <v>20190329</v>
      </c>
      <c r="C134">
        <f t="shared" ca="1" si="2"/>
        <v>46.035837786859481</v>
      </c>
    </row>
    <row r="135" spans="1:3" x14ac:dyDescent="0.25">
      <c r="A135">
        <v>14</v>
      </c>
      <c r="B135">
        <v>20190398</v>
      </c>
      <c r="C135">
        <f t="shared" ca="1" si="2"/>
        <v>93.586922351461808</v>
      </c>
    </row>
    <row r="136" spans="1:3" x14ac:dyDescent="0.25">
      <c r="A136">
        <v>15</v>
      </c>
      <c r="B136">
        <v>20190405</v>
      </c>
      <c r="C136">
        <f t="shared" ca="1" si="2"/>
        <v>152.21942785287646</v>
      </c>
    </row>
    <row r="137" spans="1:3" x14ac:dyDescent="0.25">
      <c r="A137">
        <v>16</v>
      </c>
      <c r="B137">
        <v>20190412</v>
      </c>
      <c r="C137">
        <f t="shared" ca="1" si="2"/>
        <v>174.53630933668657</v>
      </c>
    </row>
    <row r="138" spans="1:3" x14ac:dyDescent="0.25">
      <c r="A138">
        <v>17</v>
      </c>
      <c r="B138">
        <v>20190419</v>
      </c>
      <c r="C138">
        <f t="shared" ca="1" si="2"/>
        <v>131.9396416221314</v>
      </c>
    </row>
    <row r="139" spans="1:3" x14ac:dyDescent="0.25">
      <c r="A139">
        <v>18</v>
      </c>
      <c r="B139">
        <v>20190426</v>
      </c>
      <c r="C139">
        <f t="shared" ca="1" si="2"/>
        <v>121.84847532222571</v>
      </c>
    </row>
    <row r="140" spans="1:3" x14ac:dyDescent="0.25">
      <c r="A140">
        <v>19</v>
      </c>
      <c r="B140">
        <v>20190503</v>
      </c>
      <c r="C140">
        <f t="shared" ca="1" si="2"/>
        <v>178.68280414963849</v>
      </c>
    </row>
    <row r="141" spans="1:3" x14ac:dyDescent="0.25">
      <c r="A141">
        <v>20</v>
      </c>
      <c r="B141">
        <v>20190510</v>
      </c>
      <c r="C141">
        <f t="shared" ca="1" si="2"/>
        <v>179.34611757309023</v>
      </c>
    </row>
    <row r="142" spans="1:3" x14ac:dyDescent="0.25">
      <c r="A142">
        <v>21</v>
      </c>
      <c r="B142">
        <v>20190517</v>
      </c>
      <c r="C142">
        <f t="shared" ca="1" si="2"/>
        <v>163.62779000314367</v>
      </c>
    </row>
    <row r="143" spans="1:3" x14ac:dyDescent="0.25">
      <c r="A143">
        <v>22</v>
      </c>
      <c r="B143">
        <v>20190524</v>
      </c>
      <c r="C143">
        <f t="shared" ca="1" si="2"/>
        <v>158.4093052499214</v>
      </c>
    </row>
    <row r="144" spans="1:3" x14ac:dyDescent="0.25">
      <c r="A144">
        <v>23</v>
      </c>
      <c r="B144">
        <v>20190600</v>
      </c>
      <c r="C144">
        <f t="shared" ca="1" si="2"/>
        <v>178.96887771141149</v>
      </c>
    </row>
    <row r="145" spans="1:3" x14ac:dyDescent="0.25">
      <c r="A145">
        <v>24</v>
      </c>
      <c r="B145">
        <v>20190607</v>
      </c>
      <c r="C145">
        <f t="shared" ca="1" si="2"/>
        <v>171.63156240176045</v>
      </c>
    </row>
    <row r="146" spans="1:3" x14ac:dyDescent="0.25">
      <c r="A146">
        <v>25</v>
      </c>
      <c r="B146">
        <v>20190614</v>
      </c>
      <c r="C146">
        <f t="shared" ca="1" si="2"/>
        <v>179.53473750392959</v>
      </c>
    </row>
    <row r="147" spans="1:3" x14ac:dyDescent="0.25">
      <c r="A147">
        <v>26</v>
      </c>
      <c r="B147">
        <v>20190621</v>
      </c>
      <c r="C147">
        <f t="shared" ca="1" si="2"/>
        <v>167.1172587236718</v>
      </c>
    </row>
    <row r="148" spans="1:3" x14ac:dyDescent="0.25">
      <c r="A148">
        <v>27</v>
      </c>
      <c r="B148">
        <v>20190628</v>
      </c>
      <c r="C148">
        <f t="shared" ca="1" si="2"/>
        <v>47.878025778057214</v>
      </c>
    </row>
    <row r="149" spans="1:3" x14ac:dyDescent="0.25">
      <c r="A149">
        <v>27</v>
      </c>
      <c r="B149">
        <v>20190698</v>
      </c>
      <c r="C149">
        <f t="shared" ca="1" si="2"/>
        <v>140.45897516504243</v>
      </c>
    </row>
    <row r="150" spans="1:3" x14ac:dyDescent="0.25">
      <c r="A150">
        <v>28</v>
      </c>
      <c r="B150">
        <v>20190705</v>
      </c>
      <c r="C150">
        <f t="shared" ca="1" si="2"/>
        <v>201.47437912606097</v>
      </c>
    </row>
    <row r="151" spans="1:3" x14ac:dyDescent="0.25">
      <c r="A151">
        <v>29</v>
      </c>
      <c r="B151">
        <v>20190712</v>
      </c>
      <c r="C151">
        <f t="shared" ca="1" si="2"/>
        <v>166.39421565545427</v>
      </c>
    </row>
    <row r="152" spans="1:3" x14ac:dyDescent="0.25">
      <c r="A152">
        <v>30</v>
      </c>
      <c r="B152">
        <v>20190719</v>
      </c>
      <c r="C152">
        <f t="shared" ca="1" si="2"/>
        <v>170.57529078906003</v>
      </c>
    </row>
    <row r="153" spans="1:3" x14ac:dyDescent="0.25">
      <c r="A153">
        <v>31</v>
      </c>
      <c r="B153">
        <v>20190726</v>
      </c>
      <c r="C153">
        <f t="shared" ca="1" si="2"/>
        <v>190.88337000943099</v>
      </c>
    </row>
    <row r="154" spans="1:3" x14ac:dyDescent="0.25">
      <c r="A154">
        <v>32</v>
      </c>
      <c r="B154">
        <v>20190802</v>
      </c>
      <c r="C154">
        <f t="shared" ca="1" si="2"/>
        <v>195.25306507387614</v>
      </c>
    </row>
    <row r="155" spans="1:3" x14ac:dyDescent="0.25">
      <c r="A155">
        <v>33</v>
      </c>
      <c r="B155">
        <v>20190809</v>
      </c>
      <c r="C155">
        <f t="shared" ca="1" si="2"/>
        <v>189.03175102169129</v>
      </c>
    </row>
    <row r="156" spans="1:3" x14ac:dyDescent="0.25">
      <c r="A156">
        <v>34</v>
      </c>
      <c r="B156">
        <v>20190816</v>
      </c>
      <c r="C156">
        <f t="shared" ca="1" si="2"/>
        <v>206.31876768311849</v>
      </c>
    </row>
    <row r="157" spans="1:3" x14ac:dyDescent="0.25">
      <c r="A157">
        <v>35</v>
      </c>
      <c r="B157">
        <v>20190823</v>
      </c>
      <c r="C157">
        <f t="shared" ca="1" si="2"/>
        <v>172.46149009745363</v>
      </c>
    </row>
    <row r="158" spans="1:3" x14ac:dyDescent="0.25">
      <c r="A158">
        <v>36</v>
      </c>
      <c r="B158">
        <v>20190830</v>
      </c>
      <c r="C158">
        <f t="shared" ca="1" si="2"/>
        <v>41.999371266897199</v>
      </c>
    </row>
    <row r="159" spans="1:3" x14ac:dyDescent="0.25">
      <c r="A159">
        <v>36</v>
      </c>
      <c r="B159">
        <v>20190899</v>
      </c>
      <c r="C159">
        <f t="shared" ca="1" si="2"/>
        <v>179.59761081420936</v>
      </c>
    </row>
    <row r="160" spans="1:3" x14ac:dyDescent="0.25">
      <c r="A160">
        <v>37</v>
      </c>
      <c r="B160">
        <v>20190906</v>
      </c>
      <c r="C160">
        <f t="shared" ca="1" si="2"/>
        <v>195.55171329770513</v>
      </c>
    </row>
    <row r="161" spans="1:3" x14ac:dyDescent="0.25">
      <c r="A161">
        <v>38</v>
      </c>
      <c r="B161">
        <v>20190913</v>
      </c>
      <c r="C161">
        <f t="shared" ca="1" si="2"/>
        <v>219.05061301477522</v>
      </c>
    </row>
    <row r="162" spans="1:3" x14ac:dyDescent="0.25">
      <c r="A162">
        <v>39</v>
      </c>
      <c r="B162">
        <v>20190920</v>
      </c>
      <c r="C162">
        <f t="shared" ca="1" si="2"/>
        <v>210.34265954102486</v>
      </c>
    </row>
    <row r="163" spans="1:3" x14ac:dyDescent="0.25">
      <c r="A163">
        <v>40</v>
      </c>
      <c r="B163">
        <v>20190927</v>
      </c>
      <c r="C163">
        <f t="shared" ca="1" si="2"/>
        <v>112.60609871109715</v>
      </c>
    </row>
    <row r="164" spans="1:3" x14ac:dyDescent="0.25">
      <c r="A164">
        <v>40</v>
      </c>
      <c r="B164">
        <v>20190997</v>
      </c>
      <c r="C164">
        <f t="shared" ca="1" si="2"/>
        <v>154.63690663313423</v>
      </c>
    </row>
    <row r="165" spans="1:3" x14ac:dyDescent="0.25">
      <c r="A165">
        <v>41</v>
      </c>
      <c r="B165">
        <v>20191004</v>
      </c>
      <c r="C165">
        <f t="shared" ca="1" si="2"/>
        <v>249.06318767683118</v>
      </c>
    </row>
    <row r="166" spans="1:3" x14ac:dyDescent="0.25">
      <c r="A166">
        <v>42</v>
      </c>
      <c r="B166">
        <v>20191011</v>
      </c>
      <c r="C166">
        <f t="shared" ca="1" si="2"/>
        <v>202.85444828670228</v>
      </c>
    </row>
    <row r="167" spans="1:3" x14ac:dyDescent="0.25">
      <c r="A167">
        <v>43</v>
      </c>
      <c r="B167">
        <v>20191018</v>
      </c>
      <c r="C167">
        <f t="shared" ca="1" si="2"/>
        <v>229.13549198365294</v>
      </c>
    </row>
    <row r="168" spans="1:3" x14ac:dyDescent="0.25">
      <c r="A168">
        <v>44</v>
      </c>
      <c r="B168">
        <v>20191025</v>
      </c>
      <c r="C168">
        <f t="shared" ca="1" si="2"/>
        <v>223.44231373781832</v>
      </c>
    </row>
    <row r="169" spans="1:3" x14ac:dyDescent="0.25">
      <c r="A169">
        <v>45</v>
      </c>
      <c r="B169">
        <v>20191101</v>
      </c>
      <c r="C169">
        <f t="shared" ca="1" si="2"/>
        <v>198.72995913234831</v>
      </c>
    </row>
    <row r="170" spans="1:3" x14ac:dyDescent="0.25">
      <c r="A170">
        <v>46</v>
      </c>
      <c r="B170">
        <v>20191108</v>
      </c>
      <c r="C170">
        <f t="shared" ca="1" si="2"/>
        <v>212.66897202137693</v>
      </c>
    </row>
    <row r="171" spans="1:3" x14ac:dyDescent="0.25">
      <c r="A171">
        <v>47</v>
      </c>
      <c r="B171">
        <v>20191115</v>
      </c>
      <c r="C171">
        <f t="shared" ca="1" si="2"/>
        <v>176.23388871424081</v>
      </c>
    </row>
    <row r="172" spans="1:3" x14ac:dyDescent="0.25">
      <c r="A172">
        <v>48</v>
      </c>
      <c r="B172">
        <v>20191122</v>
      </c>
      <c r="C172">
        <f t="shared" ca="1" si="2"/>
        <v>227.19270669600755</v>
      </c>
    </row>
    <row r="173" spans="1:3" x14ac:dyDescent="0.25">
      <c r="A173">
        <v>49</v>
      </c>
      <c r="B173">
        <v>20191129</v>
      </c>
      <c r="C173">
        <f t="shared" ca="1" si="2"/>
        <v>33.737818296133291</v>
      </c>
    </row>
    <row r="174" spans="1:3" x14ac:dyDescent="0.25">
      <c r="A174">
        <v>49</v>
      </c>
      <c r="B174">
        <v>20191199</v>
      </c>
      <c r="C174">
        <f t="shared" ca="1" si="2"/>
        <v>193.93272555800064</v>
      </c>
    </row>
    <row r="175" spans="1:3" x14ac:dyDescent="0.25">
      <c r="A175">
        <v>50</v>
      </c>
      <c r="B175">
        <v>20191206</v>
      </c>
      <c r="C175">
        <f t="shared" ca="1" si="2"/>
        <v>256.40993398302419</v>
      </c>
    </row>
    <row r="176" spans="1:3" x14ac:dyDescent="0.25">
      <c r="A176">
        <v>51</v>
      </c>
      <c r="B176">
        <v>20191213</v>
      </c>
      <c r="C176">
        <f t="shared" ca="1" si="2"/>
        <v>213.48632505501413</v>
      </c>
    </row>
    <row r="177" spans="1:3" x14ac:dyDescent="0.25">
      <c r="A177">
        <v>52</v>
      </c>
      <c r="B177">
        <v>20191220</v>
      </c>
      <c r="C177">
        <f t="shared" ca="1" si="2"/>
        <v>146.68343288274127</v>
      </c>
    </row>
    <row r="178" spans="1:3" x14ac:dyDescent="0.25">
      <c r="A178">
        <v>53</v>
      </c>
      <c r="B178">
        <v>20191227</v>
      </c>
      <c r="C178">
        <f t="shared" ca="1" si="2"/>
        <v>157.79629047469351</v>
      </c>
    </row>
    <row r="179" spans="1:3" x14ac:dyDescent="0.25">
      <c r="A179">
        <v>2</v>
      </c>
      <c r="B179">
        <v>20200103</v>
      </c>
      <c r="C179">
        <f t="shared" ca="1" si="2"/>
        <v>173.86356491669287</v>
      </c>
    </row>
    <row r="180" spans="1:3" x14ac:dyDescent="0.25">
      <c r="A180">
        <v>3</v>
      </c>
      <c r="B180">
        <v>20200110</v>
      </c>
      <c r="C180">
        <f t="shared" ca="1" si="2"/>
        <v>241.43351147437912</v>
      </c>
    </row>
    <row r="181" spans="1:3" x14ac:dyDescent="0.25">
      <c r="A181">
        <v>4</v>
      </c>
      <c r="B181">
        <v>20200117</v>
      </c>
      <c r="C181">
        <f t="shared" ca="1" si="2"/>
        <v>224.96070418107513</v>
      </c>
    </row>
    <row r="182" spans="1:3" x14ac:dyDescent="0.25">
      <c r="A182">
        <v>5</v>
      </c>
      <c r="B182">
        <v>20200124</v>
      </c>
      <c r="C182">
        <f t="shared" ca="1" si="2"/>
        <v>222.51807607670543</v>
      </c>
    </row>
    <row r="183" spans="1:3" x14ac:dyDescent="0.25">
      <c r="A183">
        <v>6</v>
      </c>
      <c r="B183">
        <v>20200200</v>
      </c>
      <c r="C183">
        <f t="shared" ca="1" si="2"/>
        <v>252.04966991512103</v>
      </c>
    </row>
    <row r="184" spans="1:3" x14ac:dyDescent="0.25">
      <c r="A184">
        <v>7</v>
      </c>
      <c r="B184">
        <v>20200207</v>
      </c>
      <c r="C184">
        <f t="shared" ca="1" si="2"/>
        <v>189.24866394215655</v>
      </c>
    </row>
    <row r="185" spans="1:3" x14ac:dyDescent="0.25">
      <c r="A185">
        <v>8</v>
      </c>
      <c r="B185">
        <v>20200214</v>
      </c>
      <c r="C185">
        <f t="shared" ca="1" si="2"/>
        <v>248.31813895001571</v>
      </c>
    </row>
    <row r="186" spans="1:3" x14ac:dyDescent="0.25">
      <c r="A186">
        <v>9</v>
      </c>
      <c r="B186">
        <v>20200221</v>
      </c>
      <c r="C186">
        <f t="shared" ca="1" si="2"/>
        <v>205.46997799434141</v>
      </c>
    </row>
    <row r="187" spans="1:3" x14ac:dyDescent="0.25">
      <c r="A187">
        <v>10</v>
      </c>
      <c r="B187">
        <v>20200300</v>
      </c>
      <c r="C187">
        <f t="shared" ca="1" si="2"/>
        <v>226.49795661741589</v>
      </c>
    </row>
    <row r="188" spans="1:3" x14ac:dyDescent="0.25">
      <c r="A188">
        <v>11</v>
      </c>
      <c r="B188">
        <v>20200307</v>
      </c>
      <c r="C188">
        <f t="shared" ca="1" si="2"/>
        <v>216.9443571204024</v>
      </c>
    </row>
    <row r="189" spans="1:3" x14ac:dyDescent="0.25">
      <c r="A189">
        <v>12</v>
      </c>
      <c r="B189">
        <v>20200314</v>
      </c>
      <c r="C189">
        <f t="shared" ca="1" si="2"/>
        <v>206.57026092423766</v>
      </c>
    </row>
    <row r="190" spans="1:3" x14ac:dyDescent="0.25">
      <c r="A190">
        <v>13</v>
      </c>
      <c r="B190">
        <v>20200321</v>
      </c>
      <c r="C190">
        <f t="shared" ca="1" si="2"/>
        <v>171.51839044325683</v>
      </c>
    </row>
    <row r="191" spans="1:3" x14ac:dyDescent="0.25">
      <c r="A191">
        <v>14</v>
      </c>
      <c r="B191">
        <v>20200328</v>
      </c>
      <c r="C191">
        <f t="shared" ca="1" si="2"/>
        <v>63.030493555485698</v>
      </c>
    </row>
    <row r="192" spans="1:3" x14ac:dyDescent="0.25">
      <c r="A192">
        <v>14</v>
      </c>
      <c r="B192">
        <v>20200397</v>
      </c>
      <c r="C192">
        <f t="shared" ca="1" si="2"/>
        <v>112.16598553913863</v>
      </c>
    </row>
    <row r="193" spans="1:3" x14ac:dyDescent="0.25">
      <c r="A193">
        <v>15</v>
      </c>
      <c r="B193">
        <v>20200404</v>
      </c>
      <c r="C193">
        <f t="shared" ca="1" si="2"/>
        <v>175.83778685947814</v>
      </c>
    </row>
    <row r="194" spans="1:3" x14ac:dyDescent="0.25">
      <c r="A194">
        <v>16</v>
      </c>
      <c r="B194">
        <v>20200411</v>
      </c>
      <c r="C194">
        <f t="shared" ca="1" si="2"/>
        <v>207.97547940899088</v>
      </c>
    </row>
    <row r="195" spans="1:3" x14ac:dyDescent="0.25">
      <c r="A195">
        <v>17</v>
      </c>
      <c r="B195">
        <v>20200418</v>
      </c>
      <c r="C195">
        <f t="shared" ref="C195:C258" ca="1" si="3">(B195/$C$2)*100</f>
        <v>176.07670543854135</v>
      </c>
    </row>
    <row r="196" spans="1:3" x14ac:dyDescent="0.25">
      <c r="A196">
        <v>18</v>
      </c>
      <c r="B196">
        <v>20200425</v>
      </c>
      <c r="C196">
        <f t="shared" ca="1" si="3"/>
        <v>164.13077648538194</v>
      </c>
    </row>
    <row r="197" spans="1:3" x14ac:dyDescent="0.25">
      <c r="A197">
        <v>18</v>
      </c>
      <c r="B197">
        <v>20200495</v>
      </c>
      <c r="C197">
        <f t="shared" ca="1" si="3"/>
        <v>0.75447972335743485</v>
      </c>
    </row>
    <row r="198" spans="1:3" x14ac:dyDescent="0.25">
      <c r="A198">
        <v>19</v>
      </c>
      <c r="B198">
        <v>20200502</v>
      </c>
      <c r="C198">
        <f t="shared" ca="1" si="3"/>
        <v>200.85822068531905</v>
      </c>
    </row>
    <row r="199" spans="1:3" x14ac:dyDescent="0.25">
      <c r="A199">
        <v>20</v>
      </c>
      <c r="B199">
        <v>20200509</v>
      </c>
      <c r="C199">
        <f t="shared" ca="1" si="3"/>
        <v>188.5884941842188</v>
      </c>
    </row>
    <row r="200" spans="1:3" x14ac:dyDescent="0.25">
      <c r="A200">
        <v>21</v>
      </c>
      <c r="B200">
        <v>20200516</v>
      </c>
      <c r="C200">
        <f t="shared" ca="1" si="3"/>
        <v>179.00031436655141</v>
      </c>
    </row>
    <row r="201" spans="1:3" x14ac:dyDescent="0.25">
      <c r="A201">
        <v>22</v>
      </c>
      <c r="B201">
        <v>20200523</v>
      </c>
      <c r="C201">
        <f t="shared" ca="1" si="3"/>
        <v>186.60798491040552</v>
      </c>
    </row>
    <row r="202" spans="1:3" x14ac:dyDescent="0.25">
      <c r="A202">
        <v>23</v>
      </c>
      <c r="B202">
        <v>20200530</v>
      </c>
      <c r="C202">
        <f t="shared" ca="1" si="3"/>
        <v>31.122288588494186</v>
      </c>
    </row>
    <row r="203" spans="1:3" x14ac:dyDescent="0.25">
      <c r="A203">
        <v>23</v>
      </c>
      <c r="B203">
        <v>20200599</v>
      </c>
      <c r="C203">
        <f t="shared" ca="1" si="3"/>
        <v>116.0012574662056</v>
      </c>
    </row>
    <row r="204" spans="1:3" x14ac:dyDescent="0.25">
      <c r="A204">
        <v>24</v>
      </c>
      <c r="B204">
        <v>20200606</v>
      </c>
      <c r="C204">
        <f t="shared" ca="1" si="3"/>
        <v>205.17761710154039</v>
      </c>
    </row>
    <row r="205" spans="1:3" x14ac:dyDescent="0.25">
      <c r="A205">
        <v>25</v>
      </c>
      <c r="B205">
        <v>20200613</v>
      </c>
      <c r="C205">
        <f t="shared" ca="1" si="3"/>
        <v>173.31027978623075</v>
      </c>
    </row>
    <row r="206" spans="1:3" x14ac:dyDescent="0.25">
      <c r="A206">
        <v>26</v>
      </c>
      <c r="B206">
        <v>20200620</v>
      </c>
      <c r="C206">
        <f t="shared" ca="1" si="3"/>
        <v>152.46777742848161</v>
      </c>
    </row>
    <row r="207" spans="1:3" x14ac:dyDescent="0.25">
      <c r="A207">
        <v>27</v>
      </c>
      <c r="B207">
        <v>20200627</v>
      </c>
      <c r="C207">
        <f t="shared" ca="1" si="3"/>
        <v>57.026092423766109</v>
      </c>
    </row>
    <row r="208" spans="1:3" x14ac:dyDescent="0.25">
      <c r="A208">
        <v>27</v>
      </c>
      <c r="B208">
        <v>20200697</v>
      </c>
      <c r="C208">
        <f t="shared" ca="1" si="3"/>
        <v>80.79220370952531</v>
      </c>
    </row>
    <row r="209" spans="1:3" x14ac:dyDescent="0.25">
      <c r="A209">
        <v>28</v>
      </c>
      <c r="B209">
        <v>20200704</v>
      </c>
      <c r="C209">
        <f t="shared" ca="1" si="3"/>
        <v>175.50455831499528</v>
      </c>
    </row>
    <row r="210" spans="1:3" x14ac:dyDescent="0.25">
      <c r="A210">
        <v>29</v>
      </c>
      <c r="B210">
        <v>20200711</v>
      </c>
      <c r="C210">
        <f t="shared" ca="1" si="3"/>
        <v>157.24614900974535</v>
      </c>
    </row>
    <row r="211" spans="1:3" x14ac:dyDescent="0.25">
      <c r="A211">
        <v>30</v>
      </c>
      <c r="B211">
        <v>20200718</v>
      </c>
      <c r="C211">
        <f t="shared" ca="1" si="3"/>
        <v>170.92109399559888</v>
      </c>
    </row>
    <row r="212" spans="1:3" x14ac:dyDescent="0.25">
      <c r="A212">
        <v>31</v>
      </c>
      <c r="B212">
        <v>20200725</v>
      </c>
      <c r="C212">
        <f t="shared" ca="1" si="3"/>
        <v>177.80257780572146</v>
      </c>
    </row>
    <row r="213" spans="1:3" x14ac:dyDescent="0.25">
      <c r="A213">
        <v>32</v>
      </c>
      <c r="B213">
        <v>20200801</v>
      </c>
      <c r="C213">
        <f t="shared" ca="1" si="3"/>
        <v>209.41842187991199</v>
      </c>
    </row>
    <row r="214" spans="1:3" x14ac:dyDescent="0.25">
      <c r="A214">
        <v>33</v>
      </c>
      <c r="B214">
        <v>20200808</v>
      </c>
      <c r="C214">
        <f t="shared" ca="1" si="3"/>
        <v>189.704495441685</v>
      </c>
    </row>
    <row r="215" spans="1:3" x14ac:dyDescent="0.25">
      <c r="A215">
        <v>34</v>
      </c>
      <c r="B215">
        <v>20200815</v>
      </c>
      <c r="C215">
        <f t="shared" ca="1" si="3"/>
        <v>212.95190191763598</v>
      </c>
    </row>
    <row r="216" spans="1:3" x14ac:dyDescent="0.25">
      <c r="A216">
        <v>35</v>
      </c>
      <c r="B216">
        <v>20200822</v>
      </c>
      <c r="C216">
        <f t="shared" ca="1" si="3"/>
        <v>202.95504558314997</v>
      </c>
    </row>
    <row r="217" spans="1:3" x14ac:dyDescent="0.25">
      <c r="A217">
        <v>36</v>
      </c>
      <c r="B217">
        <v>20200829</v>
      </c>
      <c r="C217">
        <f t="shared" ca="1" si="3"/>
        <v>73.121659855391385</v>
      </c>
    </row>
    <row r="218" spans="1:3" x14ac:dyDescent="0.25">
      <c r="A218">
        <v>36</v>
      </c>
      <c r="B218">
        <v>20200898</v>
      </c>
      <c r="C218">
        <f t="shared" ca="1" si="3"/>
        <v>146.33762967620245</v>
      </c>
    </row>
    <row r="219" spans="1:3" x14ac:dyDescent="0.25">
      <c r="A219">
        <v>37</v>
      </c>
      <c r="B219">
        <v>20200905</v>
      </c>
      <c r="C219">
        <f t="shared" ca="1" si="3"/>
        <v>261.18201823326001</v>
      </c>
    </row>
    <row r="220" spans="1:3" x14ac:dyDescent="0.25">
      <c r="A220">
        <v>38</v>
      </c>
      <c r="B220">
        <v>20200912</v>
      </c>
      <c r="C220">
        <f t="shared" ca="1" si="3"/>
        <v>278.84313109085195</v>
      </c>
    </row>
    <row r="221" spans="1:3" x14ac:dyDescent="0.25">
      <c r="A221">
        <v>39</v>
      </c>
      <c r="B221">
        <v>20200919</v>
      </c>
      <c r="C221">
        <f t="shared" ca="1" si="3"/>
        <v>258.81798176674005</v>
      </c>
    </row>
    <row r="222" spans="1:3" x14ac:dyDescent="0.25">
      <c r="A222">
        <v>40</v>
      </c>
      <c r="B222">
        <v>20200926</v>
      </c>
      <c r="C222">
        <f t="shared" ca="1" si="3"/>
        <v>137.25243634077333</v>
      </c>
    </row>
    <row r="223" spans="1:3" x14ac:dyDescent="0.25">
      <c r="A223">
        <v>40</v>
      </c>
      <c r="B223">
        <v>20200996</v>
      </c>
      <c r="C223">
        <f t="shared" ca="1" si="3"/>
        <v>90.914806664570889</v>
      </c>
    </row>
    <row r="224" spans="1:3" x14ac:dyDescent="0.25">
      <c r="A224">
        <v>41</v>
      </c>
      <c r="B224">
        <v>20201003</v>
      </c>
      <c r="C224">
        <f t="shared" ca="1" si="3"/>
        <v>252.34831813894999</v>
      </c>
    </row>
    <row r="225" spans="1:3" x14ac:dyDescent="0.25">
      <c r="A225">
        <v>42</v>
      </c>
      <c r="B225">
        <v>20201010</v>
      </c>
      <c r="C225">
        <f t="shared" ca="1" si="3"/>
        <v>198.21125432254007</v>
      </c>
    </row>
    <row r="226" spans="1:3" x14ac:dyDescent="0.25">
      <c r="A226">
        <v>43</v>
      </c>
      <c r="B226">
        <v>20201017</v>
      </c>
      <c r="C226">
        <f t="shared" ca="1" si="3"/>
        <v>250.58157812008801</v>
      </c>
    </row>
    <row r="227" spans="1:3" x14ac:dyDescent="0.25">
      <c r="A227">
        <v>44</v>
      </c>
      <c r="B227">
        <v>20201024</v>
      </c>
      <c r="C227">
        <f t="shared" ca="1" si="3"/>
        <v>215.49827098396733</v>
      </c>
    </row>
    <row r="228" spans="1:3" x14ac:dyDescent="0.25">
      <c r="A228">
        <v>45</v>
      </c>
      <c r="B228">
        <v>20201100</v>
      </c>
      <c r="C228">
        <f t="shared" ca="1" si="3"/>
        <v>207.54479723357434</v>
      </c>
    </row>
    <row r="229" spans="1:3" x14ac:dyDescent="0.25">
      <c r="A229">
        <v>46</v>
      </c>
      <c r="B229">
        <v>20201107</v>
      </c>
      <c r="C229">
        <f t="shared" ca="1" si="3"/>
        <v>240.9713926438227</v>
      </c>
    </row>
    <row r="230" spans="1:3" x14ac:dyDescent="0.25">
      <c r="A230">
        <v>47</v>
      </c>
      <c r="B230">
        <v>20201114</v>
      </c>
      <c r="C230">
        <f t="shared" ca="1" si="3"/>
        <v>249.16692863879285</v>
      </c>
    </row>
    <row r="231" spans="1:3" x14ac:dyDescent="0.25">
      <c r="A231">
        <v>48</v>
      </c>
      <c r="B231">
        <v>20201121</v>
      </c>
      <c r="C231">
        <f t="shared" ca="1" si="3"/>
        <v>182.6784030179189</v>
      </c>
    </row>
    <row r="232" spans="1:3" x14ac:dyDescent="0.25">
      <c r="A232">
        <v>49</v>
      </c>
      <c r="B232">
        <v>20201128</v>
      </c>
      <c r="C232">
        <f t="shared" ca="1" si="3"/>
        <v>81.672430053442312</v>
      </c>
    </row>
    <row r="233" spans="1:3" x14ac:dyDescent="0.25">
      <c r="A233">
        <v>49</v>
      </c>
      <c r="B233">
        <v>20201198</v>
      </c>
      <c r="C233">
        <f t="shared" ca="1" si="3"/>
        <v>184.09305249921408</v>
      </c>
    </row>
    <row r="234" spans="1:3" x14ac:dyDescent="0.25">
      <c r="A234">
        <v>50</v>
      </c>
      <c r="B234">
        <v>20201205</v>
      </c>
      <c r="C234">
        <f t="shared" ca="1" si="3"/>
        <v>226.8280414963848</v>
      </c>
    </row>
    <row r="235" spans="1:3" x14ac:dyDescent="0.25">
      <c r="A235">
        <v>51</v>
      </c>
      <c r="B235">
        <v>20201212</v>
      </c>
      <c r="C235">
        <f t="shared" ca="1" si="3"/>
        <v>210.34265954102486</v>
      </c>
    </row>
    <row r="236" spans="1:3" x14ac:dyDescent="0.25">
      <c r="A236">
        <v>52</v>
      </c>
      <c r="B236">
        <v>20201219</v>
      </c>
      <c r="C236">
        <f t="shared" ca="1" si="3"/>
        <v>165.98553913863566</v>
      </c>
    </row>
    <row r="237" spans="1:3" x14ac:dyDescent="0.25">
      <c r="A237">
        <v>53</v>
      </c>
      <c r="B237">
        <v>20201226</v>
      </c>
      <c r="C237">
        <f t="shared" ca="1" si="3"/>
        <v>142.56523105941528</v>
      </c>
    </row>
    <row r="238" spans="1:3" x14ac:dyDescent="0.25">
      <c r="A238">
        <v>2</v>
      </c>
      <c r="B238">
        <v>20210102</v>
      </c>
      <c r="C238">
        <f t="shared" ca="1" si="3"/>
        <v>214.99528450172903</v>
      </c>
    </row>
    <row r="239" spans="1:3" x14ac:dyDescent="0.25">
      <c r="A239">
        <v>3</v>
      </c>
      <c r="B239">
        <v>20210109</v>
      </c>
      <c r="C239">
        <f t="shared" ca="1" si="3"/>
        <v>198.78025778057216</v>
      </c>
    </row>
    <row r="240" spans="1:3" x14ac:dyDescent="0.25">
      <c r="A240">
        <v>4</v>
      </c>
      <c r="B240">
        <v>20210116</v>
      </c>
      <c r="C240">
        <f t="shared" ca="1" si="3"/>
        <v>228.29298962590377</v>
      </c>
    </row>
    <row r="241" spans="1:3" x14ac:dyDescent="0.25">
      <c r="A241">
        <v>5</v>
      </c>
      <c r="B241">
        <v>20210123</v>
      </c>
      <c r="C241">
        <f t="shared" ca="1" si="3"/>
        <v>235.69003458032066</v>
      </c>
    </row>
    <row r="242" spans="1:3" x14ac:dyDescent="0.25">
      <c r="A242">
        <v>6</v>
      </c>
      <c r="B242">
        <v>20210130</v>
      </c>
      <c r="C242">
        <f t="shared" ca="1" si="3"/>
        <v>39.264382269726497</v>
      </c>
    </row>
    <row r="243" spans="1:3" x14ac:dyDescent="0.25">
      <c r="A243">
        <v>6</v>
      </c>
      <c r="B243">
        <v>20210199</v>
      </c>
      <c r="C243">
        <f t="shared" ca="1" si="3"/>
        <v>160.45268783401445</v>
      </c>
    </row>
    <row r="244" spans="1:3" x14ac:dyDescent="0.25">
      <c r="A244">
        <v>7</v>
      </c>
      <c r="B244">
        <v>20210206</v>
      </c>
      <c r="C244">
        <f t="shared" ca="1" si="3"/>
        <v>244.31939641622131</v>
      </c>
    </row>
    <row r="245" spans="1:3" x14ac:dyDescent="0.25">
      <c r="A245">
        <v>8</v>
      </c>
      <c r="B245">
        <v>20210213</v>
      </c>
      <c r="C245">
        <f t="shared" ca="1" si="3"/>
        <v>259.72964476579693</v>
      </c>
    </row>
    <row r="246" spans="1:3" x14ac:dyDescent="0.25">
      <c r="A246">
        <v>9</v>
      </c>
      <c r="B246">
        <v>20210220</v>
      </c>
      <c r="C246">
        <f t="shared" ca="1" si="3"/>
        <v>248.72995913234831</v>
      </c>
    </row>
    <row r="247" spans="1:3" x14ac:dyDescent="0.25">
      <c r="A247">
        <v>10</v>
      </c>
      <c r="B247">
        <v>20210227</v>
      </c>
      <c r="C247">
        <f t="shared" ca="1" si="3"/>
        <v>33.762967620245206</v>
      </c>
    </row>
    <row r="248" spans="1:3" x14ac:dyDescent="0.25">
      <c r="A248">
        <v>10</v>
      </c>
      <c r="B248">
        <v>20210299</v>
      </c>
      <c r="C248">
        <f t="shared" ca="1" si="3"/>
        <v>189.05375668028921</v>
      </c>
    </row>
    <row r="249" spans="1:3" x14ac:dyDescent="0.25">
      <c r="A249">
        <v>11</v>
      </c>
      <c r="B249">
        <v>20210306</v>
      </c>
      <c r="C249">
        <f t="shared" ca="1" si="3"/>
        <v>312.26343917007233</v>
      </c>
    </row>
    <row r="250" spans="1:3" x14ac:dyDescent="0.25">
      <c r="A250">
        <v>12</v>
      </c>
      <c r="B250">
        <v>20210313</v>
      </c>
      <c r="C250">
        <f t="shared" ca="1" si="3"/>
        <v>297.01351776171015</v>
      </c>
    </row>
    <row r="251" spans="1:3" x14ac:dyDescent="0.25">
      <c r="A251">
        <v>13</v>
      </c>
      <c r="B251">
        <v>20210320</v>
      </c>
      <c r="C251">
        <f t="shared" ca="1" si="3"/>
        <v>305.62716127004086</v>
      </c>
    </row>
    <row r="252" spans="1:3" x14ac:dyDescent="0.25">
      <c r="A252">
        <v>14</v>
      </c>
      <c r="B252">
        <v>20210327</v>
      </c>
      <c r="C252">
        <f t="shared" ca="1" si="3"/>
        <v>159.69820811065702</v>
      </c>
    </row>
    <row r="253" spans="1:3" x14ac:dyDescent="0.25">
      <c r="A253">
        <v>14</v>
      </c>
      <c r="B253">
        <v>20210396</v>
      </c>
      <c r="C253">
        <f t="shared" ca="1" si="3"/>
        <v>113.86356491669287</v>
      </c>
    </row>
    <row r="254" spans="1:3" x14ac:dyDescent="0.25">
      <c r="A254">
        <v>15</v>
      </c>
      <c r="B254">
        <v>20210403</v>
      </c>
      <c r="C254">
        <f t="shared" ca="1" si="3"/>
        <v>299.28953159383843</v>
      </c>
    </row>
    <row r="255" spans="1:3" x14ac:dyDescent="0.25">
      <c r="A255">
        <v>16</v>
      </c>
      <c r="B255">
        <v>20210410</v>
      </c>
      <c r="C255">
        <f t="shared" ca="1" si="3"/>
        <v>226.18673373153095</v>
      </c>
    </row>
    <row r="256" spans="1:3" x14ac:dyDescent="0.25">
      <c r="A256">
        <v>17</v>
      </c>
      <c r="B256">
        <v>20210417</v>
      </c>
      <c r="C256">
        <f t="shared" ca="1" si="3"/>
        <v>269.31782458346436</v>
      </c>
    </row>
    <row r="257" spans="1:3" x14ac:dyDescent="0.25">
      <c r="A257">
        <v>18</v>
      </c>
      <c r="B257">
        <v>20210424</v>
      </c>
      <c r="C257">
        <f t="shared" ca="1" si="3"/>
        <v>241.99937126689721</v>
      </c>
    </row>
    <row r="258" spans="1:3" x14ac:dyDescent="0.25">
      <c r="A258">
        <v>19</v>
      </c>
      <c r="B258">
        <v>20210501</v>
      </c>
      <c r="C258">
        <f t="shared" ca="1" si="3"/>
        <v>220.16347060672743</v>
      </c>
    </row>
    <row r="259" spans="1:3" x14ac:dyDescent="0.25">
      <c r="A259">
        <v>20</v>
      </c>
      <c r="B259">
        <v>20210508</v>
      </c>
      <c r="C259">
        <f t="shared" ref="C259:C322" ca="1" si="4">(B259/$C$2)*100</f>
        <v>243.23797547940899</v>
      </c>
    </row>
    <row r="260" spans="1:3" x14ac:dyDescent="0.25">
      <c r="A260">
        <v>21</v>
      </c>
      <c r="B260">
        <v>20210515</v>
      </c>
      <c r="C260">
        <f t="shared" ca="1" si="4"/>
        <v>241.87362464633765</v>
      </c>
    </row>
    <row r="261" spans="1:3" x14ac:dyDescent="0.25">
      <c r="A261">
        <v>22</v>
      </c>
      <c r="B261">
        <v>20210522</v>
      </c>
      <c r="C261">
        <f t="shared" ca="1" si="4"/>
        <v>221.62841873624646</v>
      </c>
    </row>
    <row r="262" spans="1:3" x14ac:dyDescent="0.25">
      <c r="A262">
        <v>23</v>
      </c>
      <c r="B262">
        <v>20210529</v>
      </c>
      <c r="C262">
        <f t="shared" ca="1" si="4"/>
        <v>81.609556743162528</v>
      </c>
    </row>
    <row r="263" spans="1:3" x14ac:dyDescent="0.25">
      <c r="A263">
        <v>23</v>
      </c>
      <c r="B263">
        <v>20210598</v>
      </c>
      <c r="C263">
        <f t="shared" ca="1" si="4"/>
        <v>143.65293932725558</v>
      </c>
    </row>
    <row r="264" spans="1:3" x14ac:dyDescent="0.25">
      <c r="A264">
        <v>24</v>
      </c>
      <c r="B264">
        <v>20210605</v>
      </c>
      <c r="C264">
        <f t="shared" ca="1" si="4"/>
        <v>286.05469977994341</v>
      </c>
    </row>
    <row r="265" spans="1:3" x14ac:dyDescent="0.25">
      <c r="A265">
        <v>25</v>
      </c>
      <c r="B265">
        <v>20210612</v>
      </c>
      <c r="C265">
        <f t="shared" ca="1" si="4"/>
        <v>224.55202766425651</v>
      </c>
    </row>
    <row r="266" spans="1:3" x14ac:dyDescent="0.25">
      <c r="A266">
        <v>26</v>
      </c>
      <c r="B266">
        <v>20210619</v>
      </c>
      <c r="C266">
        <f t="shared" ca="1" si="4"/>
        <v>201.16315624017608</v>
      </c>
    </row>
    <row r="267" spans="1:3" x14ac:dyDescent="0.25">
      <c r="A267">
        <v>27</v>
      </c>
      <c r="B267">
        <v>20210626</v>
      </c>
      <c r="C267">
        <f t="shared" ca="1" si="4"/>
        <v>130.6193021062559</v>
      </c>
    </row>
    <row r="268" spans="1:3" x14ac:dyDescent="0.25">
      <c r="A268">
        <v>27</v>
      </c>
      <c r="B268">
        <v>20210696</v>
      </c>
      <c r="C268">
        <f t="shared" ca="1" si="4"/>
        <v>78.717384470292359</v>
      </c>
    </row>
    <row r="269" spans="1:3" x14ac:dyDescent="0.25">
      <c r="A269">
        <v>28</v>
      </c>
      <c r="B269">
        <v>20210703</v>
      </c>
      <c r="C269">
        <f t="shared" ca="1" si="4"/>
        <v>203.32914177931468</v>
      </c>
    </row>
    <row r="270" spans="1:3" x14ac:dyDescent="0.25">
      <c r="A270">
        <v>29</v>
      </c>
      <c r="B270">
        <v>20210710</v>
      </c>
      <c r="C270">
        <f t="shared" ca="1" si="4"/>
        <v>229.07890600440112</v>
      </c>
    </row>
    <row r="271" spans="1:3" x14ac:dyDescent="0.25">
      <c r="A271">
        <v>30</v>
      </c>
      <c r="B271">
        <v>20210717</v>
      </c>
      <c r="C271">
        <f t="shared" ca="1" si="4"/>
        <v>223.95473121659853</v>
      </c>
    </row>
    <row r="272" spans="1:3" x14ac:dyDescent="0.25">
      <c r="A272">
        <v>31</v>
      </c>
      <c r="B272">
        <v>20210724</v>
      </c>
      <c r="C272">
        <f t="shared" ca="1" si="4"/>
        <v>211.94592895315938</v>
      </c>
    </row>
    <row r="273" spans="1:3" x14ac:dyDescent="0.25">
      <c r="A273">
        <v>32</v>
      </c>
      <c r="B273">
        <v>20210800</v>
      </c>
      <c r="C273">
        <f t="shared" ca="1" si="4"/>
        <v>308.62621817038666</v>
      </c>
    </row>
    <row r="274" spans="1:3" x14ac:dyDescent="0.25">
      <c r="A274">
        <v>33</v>
      </c>
      <c r="B274">
        <v>20210807</v>
      </c>
      <c r="C274">
        <f t="shared" ca="1" si="4"/>
        <v>220.93681232316879</v>
      </c>
    </row>
    <row r="275" spans="1:3" x14ac:dyDescent="0.25">
      <c r="A275">
        <v>34</v>
      </c>
      <c r="B275">
        <v>20210814</v>
      </c>
      <c r="C275">
        <f t="shared" ca="1" si="4"/>
        <v>266.42565231059416</v>
      </c>
    </row>
    <row r="276" spans="1:3" x14ac:dyDescent="0.25">
      <c r="A276">
        <v>35</v>
      </c>
      <c r="B276">
        <v>20210821</v>
      </c>
      <c r="C276">
        <f t="shared" ca="1" si="4"/>
        <v>317.97862307450487</v>
      </c>
    </row>
    <row r="277" spans="1:3" x14ac:dyDescent="0.25">
      <c r="A277">
        <v>36</v>
      </c>
      <c r="B277">
        <v>20210828</v>
      </c>
      <c r="C277">
        <f t="shared" ca="1" si="4"/>
        <v>97.202137692549513</v>
      </c>
    </row>
    <row r="278" spans="1:3" x14ac:dyDescent="0.25">
      <c r="A278">
        <v>36</v>
      </c>
      <c r="B278">
        <v>20210897</v>
      </c>
      <c r="C278">
        <f t="shared" ca="1" si="4"/>
        <v>134.05532851304619</v>
      </c>
    </row>
    <row r="279" spans="1:3" x14ac:dyDescent="0.25">
      <c r="A279">
        <v>37</v>
      </c>
      <c r="B279">
        <v>20210904</v>
      </c>
      <c r="C279">
        <f t="shared" ca="1" si="4"/>
        <v>320.6130147752279</v>
      </c>
    </row>
    <row r="280" spans="1:3" x14ac:dyDescent="0.25">
      <c r="A280">
        <v>38</v>
      </c>
      <c r="B280">
        <v>20210911</v>
      </c>
      <c r="C280">
        <f t="shared" ca="1" si="4"/>
        <v>289.40584721785598</v>
      </c>
    </row>
    <row r="281" spans="1:3" x14ac:dyDescent="0.25">
      <c r="A281">
        <v>39</v>
      </c>
      <c r="B281">
        <v>20210918</v>
      </c>
      <c r="C281">
        <f t="shared" ca="1" si="4"/>
        <v>272.20999685633444</v>
      </c>
    </row>
    <row r="282" spans="1:3" x14ac:dyDescent="0.25">
      <c r="A282">
        <v>40</v>
      </c>
      <c r="B282">
        <v>20210925</v>
      </c>
      <c r="C282">
        <f t="shared" ca="1" si="4"/>
        <v>259.85539138635647</v>
      </c>
    </row>
    <row r="283" spans="1:3" x14ac:dyDescent="0.25">
      <c r="A283">
        <v>41</v>
      </c>
      <c r="B283">
        <v>20211002</v>
      </c>
      <c r="C283">
        <f t="shared" ca="1" si="4"/>
        <v>295.64602326312479</v>
      </c>
    </row>
    <row r="284" spans="1:3" x14ac:dyDescent="0.25">
      <c r="A284">
        <v>42</v>
      </c>
      <c r="B284">
        <v>20211009</v>
      </c>
      <c r="C284">
        <f t="shared" ca="1" si="4"/>
        <v>260.20119459289532</v>
      </c>
    </row>
    <row r="285" spans="1:3" x14ac:dyDescent="0.25">
      <c r="A285">
        <v>43</v>
      </c>
      <c r="B285">
        <v>20211016</v>
      </c>
      <c r="C285">
        <f t="shared" ca="1" si="4"/>
        <v>332.09682489783086</v>
      </c>
    </row>
    <row r="286" spans="1:3" x14ac:dyDescent="0.25">
      <c r="A286">
        <v>44</v>
      </c>
      <c r="B286">
        <v>20211023</v>
      </c>
      <c r="C286">
        <f t="shared" ca="1" si="4"/>
        <v>328.48160955674314</v>
      </c>
    </row>
    <row r="287" spans="1:3" x14ac:dyDescent="0.25">
      <c r="A287">
        <v>45</v>
      </c>
      <c r="B287">
        <v>20211030</v>
      </c>
      <c r="C287">
        <f t="shared" ca="1" si="4"/>
        <v>45.708896573404587</v>
      </c>
    </row>
    <row r="288" spans="1:3" x14ac:dyDescent="0.25">
      <c r="A288">
        <v>45</v>
      </c>
      <c r="B288">
        <v>20211099</v>
      </c>
      <c r="C288">
        <f t="shared" ca="1" si="4"/>
        <v>162.1188305564288</v>
      </c>
    </row>
    <row r="289" spans="1:3" x14ac:dyDescent="0.25">
      <c r="A289">
        <v>46</v>
      </c>
      <c r="B289">
        <v>20211106</v>
      </c>
      <c r="C289">
        <f t="shared" ca="1" si="4"/>
        <v>342.79471864193647</v>
      </c>
    </row>
    <row r="290" spans="1:3" x14ac:dyDescent="0.25">
      <c r="A290">
        <v>47</v>
      </c>
      <c r="B290">
        <v>20211113</v>
      </c>
      <c r="C290">
        <f t="shared" ca="1" si="4"/>
        <v>273.93901288902862</v>
      </c>
    </row>
    <row r="291" spans="1:3" x14ac:dyDescent="0.25">
      <c r="A291">
        <v>48</v>
      </c>
      <c r="B291">
        <v>20211120</v>
      </c>
      <c r="C291">
        <f t="shared" ca="1" si="4"/>
        <v>322.11568689091479</v>
      </c>
    </row>
    <row r="292" spans="1:3" x14ac:dyDescent="0.25">
      <c r="A292">
        <v>49</v>
      </c>
      <c r="B292">
        <v>20211127</v>
      </c>
      <c r="C292">
        <f t="shared" ca="1" si="4"/>
        <v>150.48726815466836</v>
      </c>
    </row>
    <row r="293" spans="1:3" x14ac:dyDescent="0.25">
      <c r="A293">
        <v>49</v>
      </c>
      <c r="B293">
        <v>20211197</v>
      </c>
      <c r="C293">
        <f t="shared" ca="1" si="4"/>
        <v>134.07733417164414</v>
      </c>
    </row>
    <row r="294" spans="1:3" x14ac:dyDescent="0.25">
      <c r="A294">
        <v>50</v>
      </c>
      <c r="B294">
        <v>20211204</v>
      </c>
      <c r="C294">
        <f t="shared" ca="1" si="4"/>
        <v>255.89122917321595</v>
      </c>
    </row>
    <row r="295" spans="1:3" x14ac:dyDescent="0.25">
      <c r="A295">
        <v>51</v>
      </c>
      <c r="B295">
        <v>20211211</v>
      </c>
      <c r="C295">
        <f t="shared" ca="1" si="4"/>
        <v>291.38950015718325</v>
      </c>
    </row>
    <row r="296" spans="1:3" x14ac:dyDescent="0.25">
      <c r="A296">
        <v>52</v>
      </c>
      <c r="B296">
        <v>20211218</v>
      </c>
      <c r="C296">
        <f t="shared" ca="1" si="4"/>
        <v>239.35869223514618</v>
      </c>
    </row>
    <row r="297" spans="1:3" x14ac:dyDescent="0.25">
      <c r="A297">
        <v>53</v>
      </c>
      <c r="B297">
        <v>20211225</v>
      </c>
      <c r="C297">
        <f t="shared" ca="1" si="4"/>
        <v>254.13392015089596</v>
      </c>
    </row>
    <row r="298" spans="1:3" x14ac:dyDescent="0.25">
      <c r="A298">
        <v>1</v>
      </c>
      <c r="B298">
        <v>20220101</v>
      </c>
      <c r="C298">
        <f t="shared" ca="1" si="4"/>
        <v>120.08173530336373</v>
      </c>
    </row>
    <row r="299" spans="1:3" x14ac:dyDescent="0.25">
      <c r="A299">
        <v>2</v>
      </c>
      <c r="B299">
        <v>20220108</v>
      </c>
      <c r="C299">
        <f t="shared" ca="1" si="4"/>
        <v>219.17950330084878</v>
      </c>
    </row>
    <row r="300" spans="1:3" x14ac:dyDescent="0.25">
      <c r="A300">
        <v>3</v>
      </c>
      <c r="B300">
        <v>20220115</v>
      </c>
      <c r="C300">
        <f t="shared" ca="1" si="4"/>
        <v>244.32568374724929</v>
      </c>
    </row>
    <row r="301" spans="1:3" x14ac:dyDescent="0.25">
      <c r="A301">
        <v>4</v>
      </c>
      <c r="B301">
        <v>20220122</v>
      </c>
      <c r="C301">
        <f t="shared" ca="1" si="4"/>
        <v>255.32851304621187</v>
      </c>
    </row>
    <row r="302" spans="1:3" x14ac:dyDescent="0.25">
      <c r="A302">
        <v>5</v>
      </c>
      <c r="B302">
        <v>20220129</v>
      </c>
      <c r="C302">
        <f t="shared" ca="1" si="4"/>
        <v>108.83370009430998</v>
      </c>
    </row>
    <row r="303" spans="1:3" x14ac:dyDescent="0.25">
      <c r="A303">
        <v>5</v>
      </c>
      <c r="B303">
        <v>20220198</v>
      </c>
      <c r="C303">
        <f t="shared" ca="1" si="4"/>
        <v>179.84910405532852</v>
      </c>
    </row>
    <row r="304" spans="1:3" x14ac:dyDescent="0.25">
      <c r="A304">
        <v>6</v>
      </c>
      <c r="B304">
        <v>20220205</v>
      </c>
      <c r="C304">
        <f t="shared" ca="1" si="4"/>
        <v>284.90097453630932</v>
      </c>
    </row>
    <row r="305" spans="1:3" x14ac:dyDescent="0.25">
      <c r="A305">
        <v>7</v>
      </c>
      <c r="B305">
        <v>20220212</v>
      </c>
      <c r="C305">
        <f t="shared" ca="1" si="4"/>
        <v>329.01603269412135</v>
      </c>
    </row>
    <row r="306" spans="1:3" x14ac:dyDescent="0.25">
      <c r="A306">
        <v>8</v>
      </c>
      <c r="B306">
        <v>20220219</v>
      </c>
      <c r="C306">
        <f t="shared" ca="1" si="4"/>
        <v>296.69915121031119</v>
      </c>
    </row>
    <row r="307" spans="1:3" x14ac:dyDescent="0.25">
      <c r="A307">
        <v>9</v>
      </c>
      <c r="B307">
        <v>20220226</v>
      </c>
      <c r="C307">
        <f t="shared" ca="1" si="4"/>
        <v>160.76705438541339</v>
      </c>
    </row>
    <row r="308" spans="1:3" x14ac:dyDescent="0.25">
      <c r="A308">
        <v>9</v>
      </c>
      <c r="B308">
        <v>20220298</v>
      </c>
      <c r="C308">
        <f t="shared" ca="1" si="4"/>
        <v>200.37723986167873</v>
      </c>
    </row>
    <row r="309" spans="1:3" x14ac:dyDescent="0.25">
      <c r="A309">
        <v>10</v>
      </c>
      <c r="B309">
        <v>20220305</v>
      </c>
      <c r="C309">
        <f t="shared" ca="1" si="4"/>
        <v>344.59603898145235</v>
      </c>
    </row>
    <row r="310" spans="1:3" x14ac:dyDescent="0.25">
      <c r="A310">
        <v>11</v>
      </c>
      <c r="B310">
        <v>20220312</v>
      </c>
      <c r="C310">
        <f t="shared" ca="1" si="4"/>
        <v>376.45394530022008</v>
      </c>
    </row>
    <row r="311" spans="1:3" x14ac:dyDescent="0.25">
      <c r="A311">
        <v>12</v>
      </c>
      <c r="B311">
        <v>20220319</v>
      </c>
      <c r="C311">
        <f t="shared" ca="1" si="4"/>
        <v>269.32096824897826</v>
      </c>
    </row>
    <row r="312" spans="1:3" x14ac:dyDescent="0.25">
      <c r="A312">
        <v>13</v>
      </c>
      <c r="B312">
        <v>20220326</v>
      </c>
      <c r="C312">
        <f t="shared" ca="1" si="4"/>
        <v>334.96384784658909</v>
      </c>
    </row>
    <row r="313" spans="1:3" x14ac:dyDescent="0.25">
      <c r="A313">
        <v>13</v>
      </c>
      <c r="B313">
        <v>20220395</v>
      </c>
      <c r="C313">
        <f t="shared" ca="1" si="4"/>
        <v>0.25149324111914489</v>
      </c>
    </row>
    <row r="314" spans="1:3" x14ac:dyDescent="0.25">
      <c r="A314">
        <v>14</v>
      </c>
      <c r="B314">
        <v>20220402</v>
      </c>
      <c r="C314">
        <f t="shared" ca="1" si="4"/>
        <v>342.39861678717386</v>
      </c>
    </row>
    <row r="315" spans="1:3" x14ac:dyDescent="0.25">
      <c r="A315">
        <v>15</v>
      </c>
      <c r="B315">
        <v>20220409</v>
      </c>
      <c r="C315">
        <f t="shared" ca="1" si="4"/>
        <v>343.16881483810124</v>
      </c>
    </row>
    <row r="316" spans="1:3" x14ac:dyDescent="0.25">
      <c r="A316">
        <v>16</v>
      </c>
      <c r="B316">
        <v>20220416</v>
      </c>
      <c r="C316">
        <f t="shared" ca="1" si="4"/>
        <v>265.41967934611756</v>
      </c>
    </row>
    <row r="317" spans="1:3" x14ac:dyDescent="0.25">
      <c r="A317">
        <v>17</v>
      </c>
      <c r="B317">
        <v>20220423</v>
      </c>
      <c r="C317">
        <f t="shared" ca="1" si="4"/>
        <v>269.47500785916378</v>
      </c>
    </row>
    <row r="318" spans="1:3" x14ac:dyDescent="0.25">
      <c r="A318">
        <v>18</v>
      </c>
      <c r="B318">
        <v>20220500</v>
      </c>
      <c r="C318">
        <f t="shared" ca="1" si="4"/>
        <v>174.25337944042752</v>
      </c>
    </row>
    <row r="319" spans="1:3" x14ac:dyDescent="0.25">
      <c r="A319">
        <v>19</v>
      </c>
      <c r="B319">
        <v>20220507</v>
      </c>
      <c r="C319">
        <f t="shared" ca="1" si="4"/>
        <v>328.44074190506132</v>
      </c>
    </row>
    <row r="320" spans="1:3" x14ac:dyDescent="0.25">
      <c r="A320">
        <v>20</v>
      </c>
      <c r="B320">
        <v>20220514</v>
      </c>
      <c r="C320">
        <f t="shared" ca="1" si="4"/>
        <v>303.11222885884945</v>
      </c>
    </row>
    <row r="321" spans="1:3" x14ac:dyDescent="0.25">
      <c r="A321">
        <v>21</v>
      </c>
      <c r="B321">
        <v>20220521</v>
      </c>
      <c r="C321">
        <f t="shared" ca="1" si="4"/>
        <v>249.22665828355863</v>
      </c>
    </row>
    <row r="322" spans="1:3" x14ac:dyDescent="0.25">
      <c r="A322">
        <v>22</v>
      </c>
      <c r="B322">
        <v>20220528</v>
      </c>
      <c r="C322">
        <f t="shared" ca="1" si="4"/>
        <v>193.90128890286073</v>
      </c>
    </row>
    <row r="323" spans="1:3" x14ac:dyDescent="0.25">
      <c r="A323">
        <v>22</v>
      </c>
      <c r="B323">
        <v>20220597</v>
      </c>
      <c r="C323">
        <f t="shared" ref="C323:C342" ca="1" si="5">(B323/$C$2)*100</f>
        <v>117.28387299591323</v>
      </c>
    </row>
    <row r="324" spans="1:3" x14ac:dyDescent="0.25">
      <c r="A324">
        <v>23</v>
      </c>
      <c r="B324">
        <v>20220604</v>
      </c>
      <c r="C324">
        <f t="shared" ca="1" si="5"/>
        <v>266.04526878340147</v>
      </c>
    </row>
    <row r="325" spans="1:3" x14ac:dyDescent="0.25">
      <c r="A325">
        <v>24</v>
      </c>
      <c r="B325">
        <v>20220611</v>
      </c>
      <c r="C325">
        <f t="shared" ca="1" si="5"/>
        <v>250.64445143036781</v>
      </c>
    </row>
    <row r="326" spans="1:3" x14ac:dyDescent="0.25">
      <c r="A326">
        <v>25</v>
      </c>
      <c r="B326">
        <v>20220618</v>
      </c>
      <c r="C326">
        <f t="shared" ca="1" si="5"/>
        <v>261.36435083307134</v>
      </c>
    </row>
    <row r="327" spans="1:3" x14ac:dyDescent="0.25">
      <c r="A327">
        <v>26</v>
      </c>
      <c r="B327">
        <v>20220625</v>
      </c>
      <c r="C327">
        <f t="shared" ca="1" si="5"/>
        <v>227.4127632819868</v>
      </c>
    </row>
    <row r="328" spans="1:3" x14ac:dyDescent="0.25">
      <c r="A328">
        <v>27</v>
      </c>
      <c r="B328">
        <v>20220702</v>
      </c>
      <c r="C328">
        <f t="shared" ca="1" si="5"/>
        <v>315.68689091480667</v>
      </c>
    </row>
    <row r="329" spans="1:3" x14ac:dyDescent="0.25">
      <c r="A329">
        <v>28</v>
      </c>
      <c r="B329">
        <v>20220709</v>
      </c>
      <c r="C329">
        <f t="shared" ca="1" si="5"/>
        <v>254.96070418107513</v>
      </c>
    </row>
    <row r="330" spans="1:3" x14ac:dyDescent="0.25">
      <c r="A330">
        <v>29</v>
      </c>
      <c r="B330">
        <v>20220716</v>
      </c>
      <c r="C330">
        <f t="shared" ca="1" si="5"/>
        <v>262.65325369380696</v>
      </c>
    </row>
    <row r="331" spans="1:3" x14ac:dyDescent="0.25">
      <c r="A331">
        <v>30</v>
      </c>
      <c r="B331">
        <v>20220723</v>
      </c>
      <c r="C331">
        <f t="shared" ca="1" si="5"/>
        <v>282.77271298333858</v>
      </c>
    </row>
    <row r="332" spans="1:3" x14ac:dyDescent="0.25">
      <c r="A332">
        <v>31</v>
      </c>
      <c r="B332">
        <v>20220730</v>
      </c>
      <c r="C332">
        <f t="shared" ca="1" si="5"/>
        <v>97.10782772712983</v>
      </c>
    </row>
    <row r="333" spans="1:3" x14ac:dyDescent="0.25">
      <c r="A333">
        <v>31</v>
      </c>
      <c r="B333">
        <v>20220799</v>
      </c>
      <c r="C333">
        <f t="shared" ca="1" si="5"/>
        <v>194.34140207481926</v>
      </c>
    </row>
    <row r="334" spans="1:3" x14ac:dyDescent="0.25">
      <c r="A334">
        <v>32</v>
      </c>
      <c r="B334">
        <v>20220806</v>
      </c>
      <c r="C334">
        <f t="shared" ca="1" si="5"/>
        <v>340.75762338887142</v>
      </c>
    </row>
    <row r="335" spans="1:3" x14ac:dyDescent="0.25">
      <c r="A335">
        <v>33</v>
      </c>
      <c r="B335">
        <v>20220813</v>
      </c>
      <c r="C335">
        <f t="shared" ca="1" si="5"/>
        <v>336.49795661741592</v>
      </c>
    </row>
    <row r="336" spans="1:3" x14ac:dyDescent="0.25">
      <c r="A336">
        <v>34</v>
      </c>
      <c r="B336">
        <v>20220820</v>
      </c>
      <c r="C336">
        <f t="shared" ca="1" si="5"/>
        <v>286.16787173844705</v>
      </c>
    </row>
    <row r="337" spans="1:9" x14ac:dyDescent="0.25">
      <c r="A337">
        <v>35</v>
      </c>
      <c r="B337">
        <v>20220827</v>
      </c>
      <c r="C337">
        <f t="shared" ca="1" si="5"/>
        <v>187.42533794404275</v>
      </c>
      <c r="I337" s="3"/>
    </row>
    <row r="338" spans="1:9" x14ac:dyDescent="0.25">
      <c r="A338">
        <v>35</v>
      </c>
      <c r="B338">
        <v>20220896</v>
      </c>
      <c r="C338">
        <f t="shared" ca="1" si="5"/>
        <v>102.48349575605155</v>
      </c>
    </row>
    <row r="339" spans="1:9" x14ac:dyDescent="0.25">
      <c r="A339">
        <v>36</v>
      </c>
      <c r="B339">
        <v>20220903</v>
      </c>
      <c r="C339">
        <f t="shared" ca="1" si="5"/>
        <v>347.01666142722416</v>
      </c>
    </row>
    <row r="340" spans="1:9" x14ac:dyDescent="0.25">
      <c r="A340">
        <v>37</v>
      </c>
      <c r="B340">
        <v>20220910</v>
      </c>
      <c r="C340">
        <f t="shared" ca="1" si="5"/>
        <v>378.59163784973282</v>
      </c>
    </row>
    <row r="341" spans="1:9" x14ac:dyDescent="0.25">
      <c r="A341">
        <v>38</v>
      </c>
      <c r="B341">
        <v>20220917</v>
      </c>
      <c r="C341">
        <f t="shared" ca="1" si="5"/>
        <v>380.7293303992455</v>
      </c>
    </row>
    <row r="342" spans="1:9" x14ac:dyDescent="0.25">
      <c r="A342">
        <v>39</v>
      </c>
      <c r="B342">
        <v>20220924</v>
      </c>
      <c r="C342">
        <f t="shared" ca="1" si="5"/>
        <v>338.50990254636906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1"/>
  <sheetViews>
    <sheetView topLeftCell="A331" zoomScaleNormal="100" workbookViewId="0">
      <selection activeCell="D1" sqref="D1:D342"/>
    </sheetView>
  </sheetViews>
  <sheetFormatPr defaultColWidth="8.5703125" defaultRowHeight="15" x14ac:dyDescent="0.25"/>
  <cols>
    <col min="1" max="2" width="16.7109375" customWidth="1"/>
    <col min="3" max="3" width="18.140625" customWidth="1"/>
    <col min="4" max="4" width="43.71093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</v>
      </c>
      <c r="B2">
        <v>20170101</v>
      </c>
      <c r="C2">
        <f ca="1">(B2/$C$2)*100</f>
        <v>100</v>
      </c>
    </row>
    <row r="3" spans="1:3" x14ac:dyDescent="0.25">
      <c r="A3">
        <v>2</v>
      </c>
      <c r="B3">
        <v>20170107</v>
      </c>
      <c r="C3">
        <f t="shared" ref="C3:C66" ca="1" si="0">(B3/$C$2)*100</f>
        <v>197.22222222222223</v>
      </c>
    </row>
    <row r="4" spans="1:3" x14ac:dyDescent="0.25">
      <c r="A4">
        <v>3</v>
      </c>
      <c r="B4">
        <v>20170114</v>
      </c>
      <c r="C4">
        <f t="shared" ca="1" si="0"/>
        <v>98.015873015873012</v>
      </c>
    </row>
    <row r="5" spans="1:3" x14ac:dyDescent="0.25">
      <c r="A5">
        <v>4</v>
      </c>
      <c r="B5">
        <v>20170121</v>
      </c>
      <c r="C5">
        <f t="shared" ca="1" si="0"/>
        <v>136.50793650793651</v>
      </c>
    </row>
    <row r="6" spans="1:3" x14ac:dyDescent="0.25">
      <c r="A6">
        <v>5</v>
      </c>
      <c r="B6">
        <v>20170128</v>
      </c>
      <c r="C6">
        <f t="shared" ca="1" si="0"/>
        <v>88.829365079365076</v>
      </c>
    </row>
    <row r="7" spans="1:3" x14ac:dyDescent="0.25">
      <c r="A7">
        <v>5</v>
      </c>
      <c r="B7">
        <v>20170197</v>
      </c>
      <c r="C7">
        <f t="shared" ca="1" si="0"/>
        <v>50.396825396825392</v>
      </c>
    </row>
    <row r="8" spans="1:3" x14ac:dyDescent="0.25">
      <c r="A8">
        <v>6</v>
      </c>
      <c r="B8">
        <v>20170204</v>
      </c>
      <c r="C8">
        <f t="shared" ca="1" si="0"/>
        <v>171.03174603174602</v>
      </c>
    </row>
    <row r="9" spans="1:3" x14ac:dyDescent="0.25">
      <c r="A9">
        <v>7</v>
      </c>
      <c r="B9">
        <v>20170211</v>
      </c>
      <c r="C9">
        <f t="shared" ca="1" si="0"/>
        <v>111.50793650793651</v>
      </c>
    </row>
    <row r="10" spans="1:3" x14ac:dyDescent="0.25">
      <c r="A10">
        <v>8</v>
      </c>
      <c r="B10">
        <v>20170218</v>
      </c>
      <c r="C10">
        <f t="shared" ca="1" si="0"/>
        <v>102.38095238095238</v>
      </c>
    </row>
    <row r="11" spans="1:3" x14ac:dyDescent="0.25">
      <c r="A11">
        <v>9</v>
      </c>
      <c r="B11">
        <v>20170225</v>
      </c>
      <c r="C11">
        <f t="shared" ca="1" si="0"/>
        <v>60.099206349206348</v>
      </c>
    </row>
    <row r="12" spans="1:3" x14ac:dyDescent="0.25">
      <c r="A12">
        <v>9</v>
      </c>
      <c r="B12">
        <v>20170297</v>
      </c>
      <c r="C12">
        <f t="shared" ca="1" si="0"/>
        <v>45.238095238095241</v>
      </c>
    </row>
    <row r="13" spans="1:3" x14ac:dyDescent="0.25">
      <c r="A13">
        <v>10</v>
      </c>
      <c r="B13">
        <v>20170304</v>
      </c>
      <c r="C13">
        <f t="shared" ca="1" si="0"/>
        <v>113.88888888888889</v>
      </c>
    </row>
    <row r="14" spans="1:3" x14ac:dyDescent="0.25">
      <c r="A14">
        <v>11</v>
      </c>
      <c r="B14">
        <v>20170311</v>
      </c>
      <c r="C14">
        <f t="shared" ca="1" si="0"/>
        <v>147.61904761904762</v>
      </c>
    </row>
    <row r="15" spans="1:3" x14ac:dyDescent="0.25">
      <c r="A15">
        <v>12</v>
      </c>
      <c r="B15">
        <v>20170318</v>
      </c>
      <c r="C15">
        <f t="shared" ca="1" si="0"/>
        <v>90.079365079365076</v>
      </c>
    </row>
    <row r="16" spans="1:3" x14ac:dyDescent="0.25">
      <c r="A16">
        <v>13</v>
      </c>
      <c r="B16">
        <v>20170325</v>
      </c>
      <c r="C16">
        <f t="shared" ca="1" si="0"/>
        <v>128.45238095238096</v>
      </c>
    </row>
    <row r="17" spans="1:3" x14ac:dyDescent="0.25">
      <c r="A17">
        <v>14</v>
      </c>
      <c r="B17">
        <v>20170401</v>
      </c>
      <c r="C17">
        <f t="shared" ca="1" si="0"/>
        <v>144.84126984126985</v>
      </c>
    </row>
    <row r="18" spans="1:3" x14ac:dyDescent="0.25">
      <c r="A18">
        <v>15</v>
      </c>
      <c r="B18">
        <v>20170408</v>
      </c>
      <c r="C18">
        <f t="shared" ca="1" si="0"/>
        <v>118.65079365079364</v>
      </c>
    </row>
    <row r="19" spans="1:3" x14ac:dyDescent="0.25">
      <c r="A19">
        <v>16</v>
      </c>
      <c r="B19">
        <v>20170415</v>
      </c>
      <c r="C19">
        <f t="shared" ca="1" si="0"/>
        <v>108.33333333333333</v>
      </c>
    </row>
    <row r="20" spans="1:3" x14ac:dyDescent="0.25">
      <c r="A20">
        <v>17</v>
      </c>
      <c r="B20">
        <v>20170422</v>
      </c>
      <c r="C20">
        <f t="shared" ca="1" si="0"/>
        <v>81.884920634920633</v>
      </c>
    </row>
    <row r="21" spans="1:3" x14ac:dyDescent="0.25">
      <c r="A21">
        <v>18</v>
      </c>
      <c r="B21">
        <v>20170429</v>
      </c>
      <c r="C21">
        <f t="shared" ca="1" si="0"/>
        <v>28.571428571428569</v>
      </c>
    </row>
    <row r="22" spans="1:3" x14ac:dyDescent="0.25">
      <c r="A22">
        <v>18</v>
      </c>
      <c r="B22">
        <v>20170499</v>
      </c>
      <c r="C22">
        <f t="shared" ca="1" si="0"/>
        <v>61.507936507936513</v>
      </c>
    </row>
    <row r="23" spans="1:3" x14ac:dyDescent="0.25">
      <c r="A23">
        <v>19</v>
      </c>
      <c r="B23">
        <v>20170506</v>
      </c>
      <c r="C23">
        <f t="shared" ca="1" si="0"/>
        <v>102.77777777777777</v>
      </c>
    </row>
    <row r="24" spans="1:3" x14ac:dyDescent="0.25">
      <c r="A24">
        <v>20</v>
      </c>
      <c r="B24">
        <v>20170513</v>
      </c>
      <c r="C24">
        <f t="shared" ca="1" si="0"/>
        <v>158.92857142857142</v>
      </c>
    </row>
    <row r="25" spans="1:3" x14ac:dyDescent="0.25">
      <c r="A25">
        <v>21</v>
      </c>
      <c r="B25">
        <v>20170520</v>
      </c>
      <c r="C25">
        <f t="shared" ca="1" si="0"/>
        <v>111.11111111111111</v>
      </c>
    </row>
    <row r="26" spans="1:3" x14ac:dyDescent="0.25">
      <c r="A26">
        <v>22</v>
      </c>
      <c r="B26">
        <v>20170527</v>
      </c>
      <c r="C26">
        <f t="shared" ca="1" si="0"/>
        <v>64.325396825396837</v>
      </c>
    </row>
    <row r="27" spans="1:3" x14ac:dyDescent="0.25">
      <c r="A27">
        <v>22</v>
      </c>
      <c r="B27">
        <v>20170596</v>
      </c>
      <c r="C27">
        <f t="shared" ca="1" si="0"/>
        <v>26.289682539682541</v>
      </c>
    </row>
    <row r="28" spans="1:3" x14ac:dyDescent="0.25">
      <c r="A28">
        <v>23</v>
      </c>
      <c r="B28">
        <v>20170603</v>
      </c>
      <c r="C28">
        <f t="shared" ca="1" si="0"/>
        <v>127.48015873015872</v>
      </c>
    </row>
    <row r="29" spans="1:3" x14ac:dyDescent="0.25">
      <c r="A29">
        <v>24</v>
      </c>
      <c r="B29">
        <v>20170610</v>
      </c>
      <c r="C29">
        <f t="shared" ca="1" si="0"/>
        <v>191.36904761904762</v>
      </c>
    </row>
    <row r="30" spans="1:3" x14ac:dyDescent="0.25">
      <c r="A30">
        <v>25</v>
      </c>
      <c r="B30">
        <v>20170617</v>
      </c>
      <c r="C30">
        <f t="shared" ca="1" si="0"/>
        <v>182.63888888888889</v>
      </c>
    </row>
    <row r="31" spans="1:3" x14ac:dyDescent="0.25">
      <c r="A31">
        <v>26</v>
      </c>
      <c r="B31">
        <v>20170624</v>
      </c>
      <c r="C31">
        <f t="shared" ca="1" si="0"/>
        <v>124.2361111111111</v>
      </c>
    </row>
    <row r="32" spans="1:3" x14ac:dyDescent="0.25">
      <c r="A32">
        <v>27</v>
      </c>
      <c r="B32">
        <v>20170701</v>
      </c>
      <c r="C32">
        <f t="shared" ca="1" si="0"/>
        <v>126.98412698412697</v>
      </c>
    </row>
    <row r="33" spans="1:3" x14ac:dyDescent="0.25">
      <c r="A33">
        <v>28</v>
      </c>
      <c r="B33">
        <v>20170708</v>
      </c>
      <c r="C33">
        <f t="shared" ca="1" si="0"/>
        <v>140.37698412698413</v>
      </c>
    </row>
    <row r="34" spans="1:3" x14ac:dyDescent="0.25">
      <c r="A34">
        <v>29</v>
      </c>
      <c r="B34">
        <v>20170715</v>
      </c>
      <c r="C34">
        <f t="shared" ca="1" si="0"/>
        <v>93.253968253968253</v>
      </c>
    </row>
    <row r="35" spans="1:3" x14ac:dyDescent="0.25">
      <c r="A35">
        <v>30</v>
      </c>
      <c r="B35">
        <v>20170722</v>
      </c>
      <c r="C35">
        <f t="shared" ca="1" si="0"/>
        <v>122.51984126984128</v>
      </c>
    </row>
    <row r="36" spans="1:3" x14ac:dyDescent="0.25">
      <c r="A36">
        <v>31</v>
      </c>
      <c r="B36">
        <v>20170729</v>
      </c>
      <c r="C36">
        <f t="shared" ca="1" si="0"/>
        <v>25.11904761904762</v>
      </c>
    </row>
    <row r="37" spans="1:3" x14ac:dyDescent="0.25">
      <c r="A37">
        <v>31</v>
      </c>
      <c r="B37">
        <v>20170798</v>
      </c>
      <c r="C37">
        <f t="shared" ca="1" si="0"/>
        <v>89.285714285714292</v>
      </c>
    </row>
    <row r="38" spans="1:3" x14ac:dyDescent="0.25">
      <c r="A38">
        <v>32</v>
      </c>
      <c r="B38">
        <v>20170805</v>
      </c>
      <c r="C38">
        <f t="shared" ca="1" si="0"/>
        <v>110.67460317460318</v>
      </c>
    </row>
    <row r="39" spans="1:3" x14ac:dyDescent="0.25">
      <c r="A39">
        <v>33</v>
      </c>
      <c r="B39">
        <v>20170812</v>
      </c>
      <c r="C39">
        <f t="shared" ca="1" si="0"/>
        <v>124.50396825396825</v>
      </c>
    </row>
    <row r="40" spans="1:3" x14ac:dyDescent="0.25">
      <c r="A40">
        <v>34</v>
      </c>
      <c r="B40">
        <v>20170819</v>
      </c>
      <c r="C40">
        <f t="shared" ca="1" si="0"/>
        <v>163.69047619047618</v>
      </c>
    </row>
    <row r="41" spans="1:3" x14ac:dyDescent="0.25">
      <c r="A41">
        <v>35</v>
      </c>
      <c r="B41">
        <v>20170826</v>
      </c>
      <c r="C41">
        <f t="shared" ca="1" si="0"/>
        <v>115.25992063492063</v>
      </c>
    </row>
    <row r="42" spans="1:3" x14ac:dyDescent="0.25">
      <c r="A42">
        <v>36</v>
      </c>
      <c r="B42">
        <v>20170902</v>
      </c>
      <c r="C42">
        <f t="shared" ca="1" si="0"/>
        <v>111.11111111111111</v>
      </c>
    </row>
    <row r="43" spans="1:3" x14ac:dyDescent="0.25">
      <c r="A43">
        <v>37</v>
      </c>
      <c r="B43">
        <v>20170909</v>
      </c>
      <c r="C43">
        <f t="shared" ca="1" si="0"/>
        <v>172.61904761904762</v>
      </c>
    </row>
    <row r="44" spans="1:3" x14ac:dyDescent="0.25">
      <c r="A44">
        <v>38</v>
      </c>
      <c r="B44">
        <v>20170916</v>
      </c>
      <c r="C44">
        <f t="shared" ca="1" si="0"/>
        <v>112.59920634920636</v>
      </c>
    </row>
    <row r="45" spans="1:3" x14ac:dyDescent="0.25">
      <c r="A45">
        <v>39</v>
      </c>
      <c r="B45">
        <v>20170923</v>
      </c>
      <c r="C45">
        <f t="shared" ca="1" si="0"/>
        <v>207.50000000000003</v>
      </c>
    </row>
    <row r="46" spans="1:3" x14ac:dyDescent="0.25">
      <c r="A46">
        <v>40</v>
      </c>
      <c r="B46">
        <v>20171000</v>
      </c>
      <c r="C46">
        <f t="shared" ca="1" si="0"/>
        <v>123.01587301587303</v>
      </c>
    </row>
    <row r="47" spans="1:3" x14ac:dyDescent="0.25">
      <c r="A47">
        <v>41</v>
      </c>
      <c r="B47">
        <v>20171007</v>
      </c>
      <c r="C47">
        <f t="shared" ca="1" si="0"/>
        <v>130.95238095238096</v>
      </c>
    </row>
    <row r="48" spans="1:3" x14ac:dyDescent="0.25">
      <c r="A48">
        <v>42</v>
      </c>
      <c r="B48">
        <v>20171014</v>
      </c>
      <c r="C48">
        <f t="shared" ca="1" si="0"/>
        <v>381.44841269841271</v>
      </c>
    </row>
    <row r="49" spans="1:3" x14ac:dyDescent="0.25">
      <c r="A49">
        <v>43</v>
      </c>
      <c r="B49">
        <v>20171021</v>
      </c>
      <c r="C49">
        <f t="shared" ca="1" si="0"/>
        <v>249.50396825396822</v>
      </c>
    </row>
    <row r="50" spans="1:3" x14ac:dyDescent="0.25">
      <c r="A50">
        <v>44</v>
      </c>
      <c r="B50">
        <v>20171028</v>
      </c>
      <c r="C50">
        <f t="shared" ca="1" si="0"/>
        <v>46.567460317460316</v>
      </c>
    </row>
    <row r="51" spans="1:3" x14ac:dyDescent="0.25">
      <c r="A51">
        <v>44</v>
      </c>
      <c r="B51">
        <v>20171097</v>
      </c>
      <c r="C51">
        <f t="shared" ca="1" si="0"/>
        <v>46.130952380952387</v>
      </c>
    </row>
    <row r="52" spans="1:3" x14ac:dyDescent="0.25">
      <c r="A52">
        <v>45</v>
      </c>
      <c r="B52">
        <v>20171104</v>
      </c>
      <c r="C52">
        <f t="shared" ca="1" si="0"/>
        <v>195.43650793650792</v>
      </c>
    </row>
    <row r="53" spans="1:3" x14ac:dyDescent="0.25">
      <c r="A53">
        <v>46</v>
      </c>
      <c r="B53">
        <v>20171111</v>
      </c>
      <c r="C53">
        <f t="shared" ca="1" si="0"/>
        <v>225.19841269841271</v>
      </c>
    </row>
    <row r="54" spans="1:3" x14ac:dyDescent="0.25">
      <c r="A54">
        <v>47</v>
      </c>
      <c r="B54">
        <v>20171118</v>
      </c>
      <c r="C54">
        <f t="shared" ca="1" si="0"/>
        <v>320.43650793650795</v>
      </c>
    </row>
    <row r="55" spans="1:3" x14ac:dyDescent="0.25">
      <c r="A55">
        <v>48</v>
      </c>
      <c r="B55">
        <v>20171125</v>
      </c>
      <c r="C55">
        <f t="shared" ca="1" si="0"/>
        <v>199.44444444444446</v>
      </c>
    </row>
    <row r="56" spans="1:3" x14ac:dyDescent="0.25">
      <c r="A56">
        <v>49</v>
      </c>
      <c r="B56">
        <v>20171202</v>
      </c>
      <c r="C56">
        <f t="shared" ca="1" si="0"/>
        <v>292.16269841269843</v>
      </c>
    </row>
    <row r="57" spans="1:3" x14ac:dyDescent="0.25">
      <c r="A57">
        <v>50</v>
      </c>
      <c r="B57">
        <v>20171209</v>
      </c>
      <c r="C57">
        <f t="shared" ca="1" si="0"/>
        <v>551.58730158730157</v>
      </c>
    </row>
    <row r="58" spans="1:3" x14ac:dyDescent="0.25">
      <c r="A58">
        <v>51</v>
      </c>
      <c r="B58">
        <v>20171216</v>
      </c>
      <c r="C58">
        <f t="shared" ca="1" si="0"/>
        <v>242.55952380952382</v>
      </c>
    </row>
    <row r="59" spans="1:3" x14ac:dyDescent="0.25">
      <c r="A59">
        <v>52</v>
      </c>
      <c r="B59">
        <v>20171223</v>
      </c>
      <c r="C59">
        <f t="shared" ca="1" si="0"/>
        <v>179.66269841269843</v>
      </c>
    </row>
    <row r="60" spans="1:3" x14ac:dyDescent="0.25">
      <c r="A60">
        <v>53</v>
      </c>
      <c r="B60">
        <v>20171230</v>
      </c>
      <c r="C60">
        <f t="shared" ca="1" si="0"/>
        <v>3.9682539682539679</v>
      </c>
    </row>
    <row r="61" spans="1:3" x14ac:dyDescent="0.25">
      <c r="A61">
        <v>1</v>
      </c>
      <c r="B61">
        <v>20180101</v>
      </c>
      <c r="C61">
        <f t="shared" ca="1" si="0"/>
        <v>85.813492063492063</v>
      </c>
    </row>
    <row r="62" spans="1:3" x14ac:dyDescent="0.25">
      <c r="A62">
        <v>2</v>
      </c>
      <c r="B62">
        <v>20180106</v>
      </c>
      <c r="C62">
        <f t="shared" ca="1" si="0"/>
        <v>421.13095238095235</v>
      </c>
    </row>
    <row r="63" spans="1:3" x14ac:dyDescent="0.25">
      <c r="A63">
        <v>3</v>
      </c>
      <c r="B63">
        <v>20180113</v>
      </c>
      <c r="C63">
        <f t="shared" ca="1" si="0"/>
        <v>229.16666666666666</v>
      </c>
    </row>
    <row r="64" spans="1:3" x14ac:dyDescent="0.25">
      <c r="A64">
        <v>4</v>
      </c>
      <c r="B64">
        <v>20180120</v>
      </c>
      <c r="C64">
        <f t="shared" ca="1" si="0"/>
        <v>259.42460317460313</v>
      </c>
    </row>
    <row r="65" spans="1:3" x14ac:dyDescent="0.25">
      <c r="A65">
        <v>5</v>
      </c>
      <c r="B65">
        <v>20180127</v>
      </c>
      <c r="C65">
        <f t="shared" ca="1" si="0"/>
        <v>180.11904761904762</v>
      </c>
    </row>
    <row r="66" spans="1:3" x14ac:dyDescent="0.25">
      <c r="A66">
        <v>5</v>
      </c>
      <c r="B66">
        <v>20180196</v>
      </c>
      <c r="C66">
        <f t="shared" ca="1" si="0"/>
        <v>83.333333333333343</v>
      </c>
    </row>
    <row r="67" spans="1:3" x14ac:dyDescent="0.25">
      <c r="A67">
        <v>6</v>
      </c>
      <c r="B67">
        <v>20180203</v>
      </c>
      <c r="C67">
        <f t="shared" ref="C67:C130" ca="1" si="1">(B67/$C$2)*100</f>
        <v>396.32936507936506</v>
      </c>
    </row>
    <row r="68" spans="1:3" x14ac:dyDescent="0.25">
      <c r="A68">
        <v>7</v>
      </c>
      <c r="B68">
        <v>20180210</v>
      </c>
      <c r="C68">
        <f t="shared" ca="1" si="1"/>
        <v>243.55158730158729</v>
      </c>
    </row>
    <row r="69" spans="1:3" x14ac:dyDescent="0.25">
      <c r="A69">
        <v>8</v>
      </c>
      <c r="B69">
        <v>20180217</v>
      </c>
      <c r="C69">
        <f t="shared" ca="1" si="1"/>
        <v>365.07936507936506</v>
      </c>
    </row>
    <row r="70" spans="1:3" x14ac:dyDescent="0.25">
      <c r="A70">
        <v>9</v>
      </c>
      <c r="B70">
        <v>20180224</v>
      </c>
      <c r="C70">
        <f t="shared" ca="1" si="1"/>
        <v>137.73809523809524</v>
      </c>
    </row>
    <row r="71" spans="1:3" x14ac:dyDescent="0.25">
      <c r="A71">
        <v>9</v>
      </c>
      <c r="B71">
        <v>20180296</v>
      </c>
      <c r="C71">
        <f t="shared" ca="1" si="1"/>
        <v>46.626984126984127</v>
      </c>
    </row>
    <row r="72" spans="1:3" x14ac:dyDescent="0.25">
      <c r="A72">
        <v>10</v>
      </c>
      <c r="B72">
        <v>20180303</v>
      </c>
      <c r="C72">
        <f t="shared" ca="1" si="1"/>
        <v>174.60317460317461</v>
      </c>
    </row>
    <row r="73" spans="1:3" x14ac:dyDescent="0.25">
      <c r="A73">
        <v>11</v>
      </c>
      <c r="B73">
        <v>20180310</v>
      </c>
      <c r="C73">
        <f t="shared" ca="1" si="1"/>
        <v>328.86904761904765</v>
      </c>
    </row>
    <row r="74" spans="1:3" x14ac:dyDescent="0.25">
      <c r="A74">
        <v>12</v>
      </c>
      <c r="B74">
        <v>20180317</v>
      </c>
      <c r="C74">
        <f t="shared" ca="1" si="1"/>
        <v>272.32142857142856</v>
      </c>
    </row>
    <row r="75" spans="1:3" x14ac:dyDescent="0.25">
      <c r="A75">
        <v>13</v>
      </c>
      <c r="B75">
        <v>20180324</v>
      </c>
      <c r="C75">
        <f t="shared" ca="1" si="1"/>
        <v>399.00793650793651</v>
      </c>
    </row>
    <row r="76" spans="1:3" x14ac:dyDescent="0.25">
      <c r="A76">
        <v>14</v>
      </c>
      <c r="B76">
        <v>20180400</v>
      </c>
      <c r="C76">
        <f t="shared" ca="1" si="1"/>
        <v>177.57936507936506</v>
      </c>
    </row>
    <row r="77" spans="1:3" x14ac:dyDescent="0.25">
      <c r="A77">
        <v>15</v>
      </c>
      <c r="B77">
        <v>20180407</v>
      </c>
      <c r="C77">
        <f t="shared" ca="1" si="1"/>
        <v>233.63095238095238</v>
      </c>
    </row>
    <row r="78" spans="1:3" x14ac:dyDescent="0.25">
      <c r="A78">
        <v>16</v>
      </c>
      <c r="B78">
        <v>20180414</v>
      </c>
      <c r="C78">
        <f t="shared" ca="1" si="1"/>
        <v>270.73412698412699</v>
      </c>
    </row>
    <row r="79" spans="1:3" x14ac:dyDescent="0.25">
      <c r="A79">
        <v>17</v>
      </c>
      <c r="B79">
        <v>20180421</v>
      </c>
      <c r="C79">
        <f t="shared" ca="1" si="1"/>
        <v>228.96825396825395</v>
      </c>
    </row>
    <row r="80" spans="1:3" x14ac:dyDescent="0.25">
      <c r="A80">
        <v>18</v>
      </c>
      <c r="B80">
        <v>20180428</v>
      </c>
      <c r="C80">
        <f t="shared" ca="1" si="1"/>
        <v>91.865079365079367</v>
      </c>
    </row>
    <row r="81" spans="1:3" x14ac:dyDescent="0.25">
      <c r="A81">
        <v>18</v>
      </c>
      <c r="B81">
        <v>20180498</v>
      </c>
      <c r="C81">
        <f t="shared" ca="1" si="1"/>
        <v>238.0952380952381</v>
      </c>
    </row>
    <row r="82" spans="1:3" x14ac:dyDescent="0.25">
      <c r="A82">
        <v>19</v>
      </c>
      <c r="B82">
        <v>20180505</v>
      </c>
      <c r="C82">
        <f t="shared" ca="1" si="1"/>
        <v>319.9404761904762</v>
      </c>
    </row>
    <row r="83" spans="1:3" x14ac:dyDescent="0.25">
      <c r="A83">
        <v>20</v>
      </c>
      <c r="B83">
        <v>20180512</v>
      </c>
      <c r="C83">
        <f t="shared" ca="1" si="1"/>
        <v>339.78174603174602</v>
      </c>
    </row>
    <row r="84" spans="1:3" x14ac:dyDescent="0.25">
      <c r="A84">
        <v>21</v>
      </c>
      <c r="B84">
        <v>20180519</v>
      </c>
      <c r="C84">
        <f t="shared" ca="1" si="1"/>
        <v>314.98015873015873</v>
      </c>
    </row>
    <row r="85" spans="1:3" x14ac:dyDescent="0.25">
      <c r="A85">
        <v>22</v>
      </c>
      <c r="B85">
        <v>20180526</v>
      </c>
      <c r="C85">
        <f t="shared" ca="1" si="1"/>
        <v>354.88095238095235</v>
      </c>
    </row>
    <row r="86" spans="1:3" x14ac:dyDescent="0.25">
      <c r="A86">
        <v>23</v>
      </c>
      <c r="B86">
        <v>20180602</v>
      </c>
      <c r="C86">
        <f t="shared" ca="1" si="1"/>
        <v>326.88492063492066</v>
      </c>
    </row>
    <row r="87" spans="1:3" x14ac:dyDescent="0.25">
      <c r="A87">
        <v>24</v>
      </c>
      <c r="B87">
        <v>20180609</v>
      </c>
      <c r="C87">
        <f t="shared" ca="1" si="1"/>
        <v>296.13095238095235</v>
      </c>
    </row>
    <row r="88" spans="1:3" x14ac:dyDescent="0.25">
      <c r="A88">
        <v>25</v>
      </c>
      <c r="B88">
        <v>20180616</v>
      </c>
      <c r="C88">
        <f t="shared" ca="1" si="1"/>
        <v>235.61507936507934</v>
      </c>
    </row>
    <row r="89" spans="1:3" x14ac:dyDescent="0.25">
      <c r="A89">
        <v>26</v>
      </c>
      <c r="B89">
        <v>20180623</v>
      </c>
      <c r="C89">
        <f t="shared" ca="1" si="1"/>
        <v>371.40873015873012</v>
      </c>
    </row>
    <row r="90" spans="1:3" x14ac:dyDescent="0.25">
      <c r="A90">
        <v>27</v>
      </c>
      <c r="B90">
        <v>20180700</v>
      </c>
      <c r="C90">
        <f t="shared" ca="1" si="1"/>
        <v>340.77380952380952</v>
      </c>
    </row>
    <row r="91" spans="1:3" x14ac:dyDescent="0.25">
      <c r="A91">
        <v>28</v>
      </c>
      <c r="B91">
        <v>20180707</v>
      </c>
      <c r="C91">
        <f t="shared" ca="1" si="1"/>
        <v>300.59523809523807</v>
      </c>
    </row>
    <row r="92" spans="1:3" x14ac:dyDescent="0.25">
      <c r="A92">
        <v>29</v>
      </c>
      <c r="B92">
        <v>20180714</v>
      </c>
      <c r="C92">
        <f t="shared" ca="1" si="1"/>
        <v>271.82539682539687</v>
      </c>
    </row>
    <row r="93" spans="1:3" x14ac:dyDescent="0.25">
      <c r="A93">
        <v>30</v>
      </c>
      <c r="B93">
        <v>20180721</v>
      </c>
      <c r="C93">
        <f t="shared" ca="1" si="1"/>
        <v>434.02777777777777</v>
      </c>
    </row>
    <row r="94" spans="1:3" x14ac:dyDescent="0.25">
      <c r="A94">
        <v>31</v>
      </c>
      <c r="B94">
        <v>20180728</v>
      </c>
      <c r="C94">
        <f t="shared" ca="1" si="1"/>
        <v>160.71428571428572</v>
      </c>
    </row>
    <row r="95" spans="1:3" x14ac:dyDescent="0.25">
      <c r="A95">
        <v>31</v>
      </c>
      <c r="B95">
        <v>20180797</v>
      </c>
      <c r="C95">
        <f t="shared" ca="1" si="1"/>
        <v>139.38492063492063</v>
      </c>
    </row>
    <row r="96" spans="1:3" x14ac:dyDescent="0.25">
      <c r="A96">
        <v>32</v>
      </c>
      <c r="B96">
        <v>20180804</v>
      </c>
      <c r="C96">
        <f t="shared" ca="1" si="1"/>
        <v>436.74603174603169</v>
      </c>
    </row>
    <row r="97" spans="1:3" x14ac:dyDescent="0.25">
      <c r="A97">
        <v>33</v>
      </c>
      <c r="B97">
        <v>20180811</v>
      </c>
      <c r="C97">
        <f t="shared" ca="1" si="1"/>
        <v>397.32142857142856</v>
      </c>
    </row>
    <row r="98" spans="1:3" x14ac:dyDescent="0.25">
      <c r="A98">
        <v>34</v>
      </c>
      <c r="B98">
        <v>20180818</v>
      </c>
      <c r="C98">
        <f t="shared" ca="1" si="1"/>
        <v>476.1904761904762</v>
      </c>
    </row>
    <row r="99" spans="1:3" x14ac:dyDescent="0.25">
      <c r="A99">
        <v>35</v>
      </c>
      <c r="B99">
        <v>20180825</v>
      </c>
      <c r="C99">
        <f t="shared" ca="1" si="1"/>
        <v>396.34920634920638</v>
      </c>
    </row>
    <row r="100" spans="1:3" x14ac:dyDescent="0.25">
      <c r="A100">
        <v>36</v>
      </c>
      <c r="B100">
        <v>20180901</v>
      </c>
      <c r="C100">
        <f t="shared" ca="1" si="1"/>
        <v>306.05158730158729</v>
      </c>
    </row>
    <row r="101" spans="1:3" x14ac:dyDescent="0.25">
      <c r="A101">
        <v>37</v>
      </c>
      <c r="B101">
        <v>20180908</v>
      </c>
      <c r="C101">
        <f t="shared" ca="1" si="1"/>
        <v>405.53571428571428</v>
      </c>
    </row>
    <row r="102" spans="1:3" x14ac:dyDescent="0.25">
      <c r="A102">
        <v>38</v>
      </c>
      <c r="B102">
        <v>20180915</v>
      </c>
      <c r="C102">
        <f t="shared" ca="1" si="1"/>
        <v>404.76190476190476</v>
      </c>
    </row>
    <row r="103" spans="1:3" x14ac:dyDescent="0.25">
      <c r="A103">
        <v>39</v>
      </c>
      <c r="B103">
        <v>20180922</v>
      </c>
      <c r="C103">
        <f t="shared" ca="1" si="1"/>
        <v>610.67460317460313</v>
      </c>
    </row>
    <row r="104" spans="1:3" x14ac:dyDescent="0.25">
      <c r="A104">
        <v>40</v>
      </c>
      <c r="B104">
        <v>20180929</v>
      </c>
      <c r="C104">
        <f t="shared" ca="1" si="1"/>
        <v>25.297619047619047</v>
      </c>
    </row>
    <row r="105" spans="1:3" x14ac:dyDescent="0.25">
      <c r="A105">
        <v>40</v>
      </c>
      <c r="B105">
        <v>20180999</v>
      </c>
      <c r="C105">
        <f t="shared" ca="1" si="1"/>
        <v>354.66269841269843</v>
      </c>
    </row>
    <row r="106" spans="1:3" x14ac:dyDescent="0.25">
      <c r="A106">
        <v>41</v>
      </c>
      <c r="B106">
        <v>20181006</v>
      </c>
      <c r="C106">
        <f t="shared" ca="1" si="1"/>
        <v>436.66666666666663</v>
      </c>
    </row>
    <row r="107" spans="1:3" x14ac:dyDescent="0.25">
      <c r="A107">
        <v>42</v>
      </c>
      <c r="B107">
        <v>20181013</v>
      </c>
      <c r="C107">
        <f t="shared" ca="1" si="1"/>
        <v>341.26984126984127</v>
      </c>
    </row>
    <row r="108" spans="1:3" x14ac:dyDescent="0.25">
      <c r="A108">
        <v>43</v>
      </c>
      <c r="B108">
        <v>20181020</v>
      </c>
      <c r="C108">
        <f t="shared" ca="1" si="1"/>
        <v>498.01587301587301</v>
      </c>
    </row>
    <row r="109" spans="1:3" x14ac:dyDescent="0.25">
      <c r="A109">
        <v>44</v>
      </c>
      <c r="B109">
        <v>20181027</v>
      </c>
      <c r="C109">
        <f t="shared" ca="1" si="1"/>
        <v>200.89285714285717</v>
      </c>
    </row>
    <row r="110" spans="1:3" x14ac:dyDescent="0.25">
      <c r="A110">
        <v>44</v>
      </c>
      <c r="B110">
        <v>20181096</v>
      </c>
      <c r="C110">
        <f t="shared" ca="1" si="1"/>
        <v>82.837301587301596</v>
      </c>
    </row>
    <row r="111" spans="1:3" x14ac:dyDescent="0.25">
      <c r="A111">
        <v>45</v>
      </c>
      <c r="B111">
        <v>20181103</v>
      </c>
      <c r="C111">
        <f t="shared" ca="1" si="1"/>
        <v>428.39285714285717</v>
      </c>
    </row>
    <row r="112" spans="1:3" x14ac:dyDescent="0.25">
      <c r="A112">
        <v>46</v>
      </c>
      <c r="B112">
        <v>20181110</v>
      </c>
      <c r="C112">
        <f t="shared" ca="1" si="1"/>
        <v>595.73412698412699</v>
      </c>
    </row>
    <row r="113" spans="1:3" x14ac:dyDescent="0.25">
      <c r="A113">
        <v>47</v>
      </c>
      <c r="B113">
        <v>20181117</v>
      </c>
      <c r="C113">
        <f t="shared" ca="1" si="1"/>
        <v>378.96825396825398</v>
      </c>
    </row>
    <row r="114" spans="1:3" x14ac:dyDescent="0.25">
      <c r="A114">
        <v>48</v>
      </c>
      <c r="B114">
        <v>20181124</v>
      </c>
      <c r="C114">
        <f t="shared" ca="1" si="1"/>
        <v>426.09126984126988</v>
      </c>
    </row>
    <row r="115" spans="1:3" x14ac:dyDescent="0.25">
      <c r="A115">
        <v>49</v>
      </c>
      <c r="B115">
        <v>20181201</v>
      </c>
      <c r="C115">
        <f t="shared" ca="1" si="1"/>
        <v>626.07142857142867</v>
      </c>
    </row>
    <row r="116" spans="1:3" x14ac:dyDescent="0.25">
      <c r="A116">
        <v>50</v>
      </c>
      <c r="B116">
        <v>20181208</v>
      </c>
      <c r="C116">
        <f t="shared" ca="1" si="1"/>
        <v>422.61904761904765</v>
      </c>
    </row>
    <row r="117" spans="1:3" x14ac:dyDescent="0.25">
      <c r="A117">
        <v>51</v>
      </c>
      <c r="B117">
        <v>20181215</v>
      </c>
      <c r="C117">
        <f t="shared" ca="1" si="1"/>
        <v>639.88095238095241</v>
      </c>
    </row>
    <row r="118" spans="1:3" x14ac:dyDescent="0.25">
      <c r="A118">
        <v>52</v>
      </c>
      <c r="B118">
        <v>20181222</v>
      </c>
      <c r="C118">
        <f t="shared" ca="1" si="1"/>
        <v>329.86111111111114</v>
      </c>
    </row>
    <row r="119" spans="1:3" x14ac:dyDescent="0.25">
      <c r="A119">
        <v>53</v>
      </c>
      <c r="B119">
        <v>20181229</v>
      </c>
      <c r="C119">
        <f t="shared" ca="1" si="1"/>
        <v>78.86904761904762</v>
      </c>
    </row>
    <row r="120" spans="1:3" x14ac:dyDescent="0.25">
      <c r="A120">
        <v>1</v>
      </c>
      <c r="B120">
        <v>20190101</v>
      </c>
      <c r="C120">
        <f t="shared" ca="1" si="1"/>
        <v>88.293650793650784</v>
      </c>
    </row>
    <row r="121" spans="1:3" x14ac:dyDescent="0.25">
      <c r="A121">
        <v>2</v>
      </c>
      <c r="B121">
        <v>20190105</v>
      </c>
      <c r="C121">
        <f t="shared" ca="1" si="1"/>
        <v>389.58333333333337</v>
      </c>
    </row>
    <row r="122" spans="1:3" x14ac:dyDescent="0.25">
      <c r="A122">
        <v>3</v>
      </c>
      <c r="B122">
        <v>20190112</v>
      </c>
      <c r="C122">
        <f t="shared" ca="1" si="1"/>
        <v>763.88888888888891</v>
      </c>
    </row>
    <row r="123" spans="1:3" x14ac:dyDescent="0.25">
      <c r="A123">
        <v>4</v>
      </c>
      <c r="B123">
        <v>20190119</v>
      </c>
      <c r="C123">
        <f t="shared" ca="1" si="1"/>
        <v>285.71428571428572</v>
      </c>
    </row>
    <row r="124" spans="1:3" x14ac:dyDescent="0.25">
      <c r="A124">
        <v>5</v>
      </c>
      <c r="B124">
        <v>20190126</v>
      </c>
      <c r="C124">
        <f t="shared" ca="1" si="1"/>
        <v>467.26190476190476</v>
      </c>
    </row>
    <row r="125" spans="1:3" x14ac:dyDescent="0.25">
      <c r="A125">
        <v>6</v>
      </c>
      <c r="B125">
        <v>20190202</v>
      </c>
      <c r="C125">
        <f t="shared" ca="1" si="1"/>
        <v>326.88492063492066</v>
      </c>
    </row>
    <row r="126" spans="1:3" x14ac:dyDescent="0.25">
      <c r="A126">
        <v>7</v>
      </c>
      <c r="B126">
        <v>20190209</v>
      </c>
      <c r="C126">
        <f t="shared" ca="1" si="1"/>
        <v>735.11904761904759</v>
      </c>
    </row>
    <row r="127" spans="1:3" x14ac:dyDescent="0.25">
      <c r="A127">
        <v>8</v>
      </c>
      <c r="B127">
        <v>20190216</v>
      </c>
      <c r="C127">
        <f t="shared" ca="1" si="1"/>
        <v>603.17460317460313</v>
      </c>
    </row>
    <row r="128" spans="1:3" x14ac:dyDescent="0.25">
      <c r="A128">
        <v>9</v>
      </c>
      <c r="B128">
        <v>20190223</v>
      </c>
      <c r="C128">
        <f t="shared" ca="1" si="1"/>
        <v>365.57539682539687</v>
      </c>
    </row>
    <row r="129" spans="1:3" x14ac:dyDescent="0.25">
      <c r="A129">
        <v>10</v>
      </c>
      <c r="B129">
        <v>20190301</v>
      </c>
      <c r="C129">
        <f t="shared" ca="1" si="1"/>
        <v>809.02777777777783</v>
      </c>
    </row>
    <row r="130" spans="1:3" x14ac:dyDescent="0.25">
      <c r="A130">
        <v>11</v>
      </c>
      <c r="B130">
        <v>20190308</v>
      </c>
      <c r="C130">
        <f t="shared" ca="1" si="1"/>
        <v>493.80952380952385</v>
      </c>
    </row>
    <row r="131" spans="1:3" x14ac:dyDescent="0.25">
      <c r="A131">
        <v>12</v>
      </c>
      <c r="B131">
        <v>20190315</v>
      </c>
      <c r="C131">
        <f t="shared" ref="C131:C194" ca="1" si="2">(B131/$C$2)*100</f>
        <v>471.23015873015868</v>
      </c>
    </row>
    <row r="132" spans="1:3" x14ac:dyDescent="0.25">
      <c r="A132">
        <v>13</v>
      </c>
      <c r="B132">
        <v>20190322</v>
      </c>
      <c r="C132">
        <f t="shared" ca="1" si="2"/>
        <v>533.23412698412699</v>
      </c>
    </row>
    <row r="133" spans="1:3" x14ac:dyDescent="0.25">
      <c r="A133">
        <v>14</v>
      </c>
      <c r="B133">
        <v>20190329</v>
      </c>
      <c r="C133">
        <f t="shared" ca="1" si="2"/>
        <v>93.253968253968253</v>
      </c>
    </row>
    <row r="134" spans="1:3" x14ac:dyDescent="0.25">
      <c r="A134">
        <v>14</v>
      </c>
      <c r="B134">
        <v>20190398</v>
      </c>
      <c r="C134">
        <f t="shared" ca="1" si="2"/>
        <v>448.90873015873012</v>
      </c>
    </row>
    <row r="135" spans="1:3" x14ac:dyDescent="0.25">
      <c r="A135">
        <v>15</v>
      </c>
      <c r="B135">
        <v>20190405</v>
      </c>
      <c r="C135">
        <f t="shared" ca="1" si="2"/>
        <v>496.34920634920638</v>
      </c>
    </row>
    <row r="136" spans="1:3" x14ac:dyDescent="0.25">
      <c r="A136">
        <v>16</v>
      </c>
      <c r="B136">
        <v>20190412</v>
      </c>
      <c r="C136">
        <f t="shared" ca="1" si="2"/>
        <v>594.24603174603169</v>
      </c>
    </row>
    <row r="137" spans="1:3" x14ac:dyDescent="0.25">
      <c r="A137">
        <v>17</v>
      </c>
      <c r="B137">
        <v>20190419</v>
      </c>
      <c r="C137">
        <f t="shared" ca="1" si="2"/>
        <v>578.3730158730159</v>
      </c>
    </row>
    <row r="138" spans="1:3" x14ac:dyDescent="0.25">
      <c r="A138">
        <v>18</v>
      </c>
      <c r="B138">
        <v>20190426</v>
      </c>
      <c r="C138">
        <f t="shared" ca="1" si="2"/>
        <v>622.02380952380952</v>
      </c>
    </row>
    <row r="139" spans="1:3" x14ac:dyDescent="0.25">
      <c r="A139">
        <v>19</v>
      </c>
      <c r="B139">
        <v>20190503</v>
      </c>
      <c r="C139">
        <f t="shared" ca="1" si="2"/>
        <v>487.48015873015873</v>
      </c>
    </row>
    <row r="140" spans="1:3" x14ac:dyDescent="0.25">
      <c r="A140">
        <v>20</v>
      </c>
      <c r="B140">
        <v>20190510</v>
      </c>
      <c r="C140">
        <f t="shared" ca="1" si="2"/>
        <v>933.03571428571422</v>
      </c>
    </row>
    <row r="141" spans="1:3" x14ac:dyDescent="0.25">
      <c r="A141">
        <v>21</v>
      </c>
      <c r="B141">
        <v>20190517</v>
      </c>
      <c r="C141">
        <f t="shared" ca="1" si="2"/>
        <v>561.0119047619047</v>
      </c>
    </row>
    <row r="142" spans="1:3" x14ac:dyDescent="0.25">
      <c r="A142">
        <v>22</v>
      </c>
      <c r="B142">
        <v>20190524</v>
      </c>
      <c r="C142">
        <f t="shared" ca="1" si="2"/>
        <v>756.44841269841277</v>
      </c>
    </row>
    <row r="143" spans="1:3" x14ac:dyDescent="0.25">
      <c r="A143">
        <v>23</v>
      </c>
      <c r="B143">
        <v>20190600</v>
      </c>
      <c r="C143">
        <f t="shared" ca="1" si="2"/>
        <v>858.63095238095241</v>
      </c>
    </row>
    <row r="144" spans="1:3" x14ac:dyDescent="0.25">
      <c r="A144">
        <v>24</v>
      </c>
      <c r="B144">
        <v>20190607</v>
      </c>
      <c r="C144">
        <f t="shared" ca="1" si="2"/>
        <v>587.85714285714289</v>
      </c>
    </row>
    <row r="145" spans="1:3" x14ac:dyDescent="0.25">
      <c r="A145">
        <v>25</v>
      </c>
      <c r="B145">
        <v>20190614</v>
      </c>
      <c r="C145">
        <f t="shared" ca="1" si="2"/>
        <v>1110.1190476190477</v>
      </c>
    </row>
    <row r="146" spans="1:3" x14ac:dyDescent="0.25">
      <c r="A146">
        <v>26</v>
      </c>
      <c r="B146">
        <v>20190621</v>
      </c>
      <c r="C146">
        <f t="shared" ca="1" si="2"/>
        <v>627.97619047619048</v>
      </c>
    </row>
    <row r="147" spans="1:3" x14ac:dyDescent="0.25">
      <c r="A147">
        <v>27</v>
      </c>
      <c r="B147">
        <v>20190628</v>
      </c>
      <c r="C147">
        <f t="shared" ca="1" si="2"/>
        <v>277.77777777777777</v>
      </c>
    </row>
    <row r="148" spans="1:3" x14ac:dyDescent="0.25">
      <c r="A148">
        <v>27</v>
      </c>
      <c r="B148">
        <v>20190698</v>
      </c>
      <c r="C148">
        <f t="shared" ca="1" si="2"/>
        <v>1174.1071428571429</v>
      </c>
    </row>
    <row r="149" spans="1:3" x14ac:dyDescent="0.25">
      <c r="A149">
        <v>28</v>
      </c>
      <c r="B149">
        <v>20190705</v>
      </c>
      <c r="C149">
        <f t="shared" ca="1" si="2"/>
        <v>1849.2063492063489</v>
      </c>
    </row>
    <row r="150" spans="1:3" x14ac:dyDescent="0.25">
      <c r="A150">
        <v>29</v>
      </c>
      <c r="B150">
        <v>20190712</v>
      </c>
      <c r="C150">
        <f t="shared" ca="1" si="2"/>
        <v>793.15476190476181</v>
      </c>
    </row>
    <row r="151" spans="1:3" x14ac:dyDescent="0.25">
      <c r="A151">
        <v>30</v>
      </c>
      <c r="B151">
        <v>20190719</v>
      </c>
      <c r="C151">
        <f t="shared" ca="1" si="2"/>
        <v>1411.2103174603174</v>
      </c>
    </row>
    <row r="152" spans="1:3" x14ac:dyDescent="0.25">
      <c r="A152">
        <v>31</v>
      </c>
      <c r="B152">
        <v>20190726</v>
      </c>
      <c r="C152">
        <f t="shared" ca="1" si="2"/>
        <v>831.34920634920627</v>
      </c>
    </row>
    <row r="153" spans="1:3" x14ac:dyDescent="0.25">
      <c r="A153">
        <v>32</v>
      </c>
      <c r="B153">
        <v>20190802</v>
      </c>
      <c r="C153">
        <f t="shared" ca="1" si="2"/>
        <v>850.69444444444446</v>
      </c>
    </row>
    <row r="154" spans="1:3" x14ac:dyDescent="0.25">
      <c r="A154">
        <v>33</v>
      </c>
      <c r="B154">
        <v>20190809</v>
      </c>
      <c r="C154">
        <f t="shared" ca="1" si="2"/>
        <v>1163.5515873015872</v>
      </c>
    </row>
    <row r="155" spans="1:3" x14ac:dyDescent="0.25">
      <c r="A155">
        <v>34</v>
      </c>
      <c r="B155">
        <v>20190816</v>
      </c>
      <c r="C155">
        <f t="shared" ca="1" si="2"/>
        <v>445.43650793650789</v>
      </c>
    </row>
    <row r="156" spans="1:3" x14ac:dyDescent="0.25">
      <c r="A156">
        <v>35</v>
      </c>
      <c r="B156">
        <v>20190823</v>
      </c>
      <c r="C156">
        <f t="shared" ca="1" si="2"/>
        <v>383.4325396825397</v>
      </c>
    </row>
    <row r="157" spans="1:3" x14ac:dyDescent="0.25">
      <c r="A157">
        <v>36</v>
      </c>
      <c r="B157">
        <v>20190830</v>
      </c>
      <c r="C157">
        <f t="shared" ca="1" si="2"/>
        <v>109.12698412698411</v>
      </c>
    </row>
    <row r="158" spans="1:3" x14ac:dyDescent="0.25">
      <c r="A158">
        <v>36</v>
      </c>
      <c r="B158">
        <v>20190899</v>
      </c>
      <c r="C158">
        <f t="shared" ca="1" si="2"/>
        <v>352.1825396825397</v>
      </c>
    </row>
    <row r="159" spans="1:3" x14ac:dyDescent="0.25">
      <c r="A159">
        <v>37</v>
      </c>
      <c r="B159">
        <v>20190906</v>
      </c>
      <c r="C159">
        <f t="shared" ca="1" si="2"/>
        <v>750.05952380952385</v>
      </c>
    </row>
    <row r="160" spans="1:3" x14ac:dyDescent="0.25">
      <c r="A160">
        <v>38</v>
      </c>
      <c r="B160">
        <v>20190913</v>
      </c>
      <c r="C160">
        <f t="shared" ca="1" si="2"/>
        <v>780.25793650793651</v>
      </c>
    </row>
    <row r="161" spans="1:3" x14ac:dyDescent="0.25">
      <c r="A161">
        <v>39</v>
      </c>
      <c r="B161">
        <v>20190920</v>
      </c>
      <c r="C161">
        <f t="shared" ca="1" si="2"/>
        <v>768.84920634920627</v>
      </c>
    </row>
    <row r="162" spans="1:3" x14ac:dyDescent="0.25">
      <c r="A162">
        <v>40</v>
      </c>
      <c r="B162">
        <v>20190927</v>
      </c>
      <c r="C162">
        <f t="shared" ca="1" si="2"/>
        <v>217.26190476190476</v>
      </c>
    </row>
    <row r="163" spans="1:3" x14ac:dyDescent="0.25">
      <c r="A163">
        <v>40</v>
      </c>
      <c r="B163">
        <v>20190997</v>
      </c>
      <c r="C163">
        <f t="shared" ca="1" si="2"/>
        <v>533.73015873015868</v>
      </c>
    </row>
    <row r="164" spans="1:3" x14ac:dyDescent="0.25">
      <c r="A164">
        <v>41</v>
      </c>
      <c r="B164">
        <v>20191004</v>
      </c>
      <c r="C164">
        <f t="shared" ca="1" si="2"/>
        <v>482.08333333333337</v>
      </c>
    </row>
    <row r="165" spans="1:3" x14ac:dyDescent="0.25">
      <c r="A165">
        <v>42</v>
      </c>
      <c r="B165">
        <v>20191011</v>
      </c>
      <c r="C165">
        <f t="shared" ca="1" si="2"/>
        <v>364.08730158730157</v>
      </c>
    </row>
    <row r="166" spans="1:3" x14ac:dyDescent="0.25">
      <c r="A166">
        <v>43</v>
      </c>
      <c r="B166">
        <v>20191018</v>
      </c>
      <c r="C166">
        <f t="shared" ca="1" si="2"/>
        <v>470.23809523809524</v>
      </c>
    </row>
    <row r="167" spans="1:3" x14ac:dyDescent="0.25">
      <c r="A167">
        <v>44</v>
      </c>
      <c r="B167">
        <v>20191025</v>
      </c>
      <c r="C167">
        <f t="shared" ca="1" si="2"/>
        <v>561.52777777777783</v>
      </c>
    </row>
    <row r="168" spans="1:3" x14ac:dyDescent="0.25">
      <c r="A168">
        <v>45</v>
      </c>
      <c r="B168">
        <v>20191101</v>
      </c>
      <c r="C168">
        <f t="shared" ca="1" si="2"/>
        <v>505.21825396825398</v>
      </c>
    </row>
    <row r="169" spans="1:3" x14ac:dyDescent="0.25">
      <c r="A169">
        <v>46</v>
      </c>
      <c r="B169">
        <v>20191108</v>
      </c>
      <c r="C169">
        <f t="shared" ca="1" si="2"/>
        <v>524.80158730158723</v>
      </c>
    </row>
    <row r="170" spans="1:3" x14ac:dyDescent="0.25">
      <c r="A170">
        <v>47</v>
      </c>
      <c r="B170">
        <v>20191115</v>
      </c>
      <c r="C170">
        <f t="shared" ca="1" si="2"/>
        <v>504.46428571428567</v>
      </c>
    </row>
    <row r="171" spans="1:3" x14ac:dyDescent="0.25">
      <c r="A171">
        <v>48</v>
      </c>
      <c r="B171">
        <v>20191122</v>
      </c>
      <c r="C171">
        <f t="shared" ca="1" si="2"/>
        <v>630.45634920634916</v>
      </c>
    </row>
    <row r="172" spans="1:3" x14ac:dyDescent="0.25">
      <c r="A172">
        <v>49</v>
      </c>
      <c r="B172">
        <v>20191129</v>
      </c>
      <c r="C172">
        <f t="shared" ca="1" si="2"/>
        <v>39.186507936507937</v>
      </c>
    </row>
    <row r="173" spans="1:3" x14ac:dyDescent="0.25">
      <c r="A173">
        <v>49</v>
      </c>
      <c r="B173">
        <v>20191199</v>
      </c>
      <c r="C173">
        <f t="shared" ca="1" si="2"/>
        <v>533.23412698412699</v>
      </c>
    </row>
    <row r="174" spans="1:3" x14ac:dyDescent="0.25">
      <c r="A174">
        <v>50</v>
      </c>
      <c r="B174">
        <v>20191206</v>
      </c>
      <c r="C174">
        <f t="shared" ca="1" si="2"/>
        <v>502.24206349206344</v>
      </c>
    </row>
    <row r="175" spans="1:3" x14ac:dyDescent="0.25">
      <c r="A175">
        <v>51</v>
      </c>
      <c r="B175">
        <v>20191213</v>
      </c>
      <c r="C175">
        <f t="shared" ca="1" si="2"/>
        <v>891.8650793650794</v>
      </c>
    </row>
    <row r="176" spans="1:3" x14ac:dyDescent="0.25">
      <c r="A176">
        <v>52</v>
      </c>
      <c r="B176">
        <v>20191220</v>
      </c>
      <c r="C176">
        <f t="shared" ca="1" si="2"/>
        <v>207.34126984126985</v>
      </c>
    </row>
    <row r="177" spans="1:3" x14ac:dyDescent="0.25">
      <c r="A177">
        <v>53</v>
      </c>
      <c r="B177">
        <v>20191227</v>
      </c>
      <c r="C177">
        <f t="shared" ca="1" si="2"/>
        <v>826.8849206349206</v>
      </c>
    </row>
    <row r="178" spans="1:3" x14ac:dyDescent="0.25">
      <c r="A178">
        <v>2</v>
      </c>
      <c r="B178">
        <v>20200103</v>
      </c>
      <c r="C178">
        <f t="shared" ca="1" si="2"/>
        <v>582.51984126984121</v>
      </c>
    </row>
    <row r="179" spans="1:3" x14ac:dyDescent="0.25">
      <c r="A179">
        <v>3</v>
      </c>
      <c r="B179">
        <v>20200110</v>
      </c>
      <c r="C179">
        <f t="shared" ca="1" si="2"/>
        <v>603.17460317460313</v>
      </c>
    </row>
    <row r="180" spans="1:3" x14ac:dyDescent="0.25">
      <c r="A180">
        <v>4</v>
      </c>
      <c r="B180">
        <v>20200117</v>
      </c>
      <c r="C180">
        <f t="shared" ca="1" si="2"/>
        <v>433.03571428571433</v>
      </c>
    </row>
    <row r="181" spans="1:3" x14ac:dyDescent="0.25">
      <c r="A181">
        <v>5</v>
      </c>
      <c r="B181">
        <v>20200124</v>
      </c>
      <c r="C181">
        <f t="shared" ca="1" si="2"/>
        <v>628.47222222222229</v>
      </c>
    </row>
    <row r="182" spans="1:3" x14ac:dyDescent="0.25">
      <c r="A182">
        <v>6</v>
      </c>
      <c r="B182">
        <v>20200200</v>
      </c>
      <c r="C182">
        <f t="shared" ca="1" si="2"/>
        <v>415.83333333333331</v>
      </c>
    </row>
    <row r="183" spans="1:3" x14ac:dyDescent="0.25">
      <c r="A183">
        <v>7</v>
      </c>
      <c r="B183">
        <v>20200207</v>
      </c>
      <c r="C183">
        <f t="shared" ca="1" si="2"/>
        <v>383.4325396825397</v>
      </c>
    </row>
    <row r="184" spans="1:3" x14ac:dyDescent="0.25">
      <c r="A184">
        <v>8</v>
      </c>
      <c r="B184">
        <v>20200214</v>
      </c>
      <c r="C184">
        <f t="shared" ca="1" si="2"/>
        <v>437.5</v>
      </c>
    </row>
    <row r="185" spans="1:3" x14ac:dyDescent="0.25">
      <c r="A185">
        <v>9</v>
      </c>
      <c r="B185">
        <v>20200221</v>
      </c>
      <c r="C185">
        <f t="shared" ca="1" si="2"/>
        <v>872.51984126984132</v>
      </c>
    </row>
    <row r="186" spans="1:3" x14ac:dyDescent="0.25">
      <c r="A186">
        <v>10</v>
      </c>
      <c r="B186">
        <v>20200300</v>
      </c>
      <c r="C186">
        <f t="shared" ca="1" si="2"/>
        <v>357.14285714285717</v>
      </c>
    </row>
    <row r="187" spans="1:3" x14ac:dyDescent="0.25">
      <c r="A187">
        <v>11</v>
      </c>
      <c r="B187">
        <v>20200307</v>
      </c>
      <c r="C187">
        <f t="shared" ca="1" si="2"/>
        <v>847.22222222222217</v>
      </c>
    </row>
    <row r="188" spans="1:3" x14ac:dyDescent="0.25">
      <c r="A188">
        <v>12</v>
      </c>
      <c r="B188">
        <v>20200314</v>
      </c>
      <c r="C188">
        <f t="shared" ca="1" si="2"/>
        <v>938.9880952380953</v>
      </c>
    </row>
    <row r="189" spans="1:3" x14ac:dyDescent="0.25">
      <c r="A189">
        <v>13</v>
      </c>
      <c r="B189">
        <v>20200321</v>
      </c>
      <c r="C189">
        <f t="shared" ca="1" si="2"/>
        <v>1075.6944444444446</v>
      </c>
    </row>
    <row r="190" spans="1:3" x14ac:dyDescent="0.25">
      <c r="A190">
        <v>14</v>
      </c>
      <c r="B190">
        <v>20200328</v>
      </c>
      <c r="C190">
        <f t="shared" ca="1" si="2"/>
        <v>202.87698412698413</v>
      </c>
    </row>
    <row r="191" spans="1:3" x14ac:dyDescent="0.25">
      <c r="A191">
        <v>14</v>
      </c>
      <c r="B191">
        <v>20200397</v>
      </c>
      <c r="C191">
        <f t="shared" ca="1" si="2"/>
        <v>209.32539682539684</v>
      </c>
    </row>
    <row r="192" spans="1:3" x14ac:dyDescent="0.25">
      <c r="A192">
        <v>15</v>
      </c>
      <c r="B192">
        <v>20200404</v>
      </c>
      <c r="C192">
        <f t="shared" ca="1" si="2"/>
        <v>719.26587301587301</v>
      </c>
    </row>
    <row r="193" spans="1:3" x14ac:dyDescent="0.25">
      <c r="A193">
        <v>16</v>
      </c>
      <c r="B193">
        <v>20200411</v>
      </c>
      <c r="C193">
        <f t="shared" ca="1" si="2"/>
        <v>1248.015873015873</v>
      </c>
    </row>
    <row r="194" spans="1:3" x14ac:dyDescent="0.25">
      <c r="A194">
        <v>17</v>
      </c>
      <c r="B194">
        <v>20200418</v>
      </c>
      <c r="C194">
        <f t="shared" ca="1" si="2"/>
        <v>852.67857142857133</v>
      </c>
    </row>
    <row r="195" spans="1:3" x14ac:dyDescent="0.25">
      <c r="A195">
        <v>18</v>
      </c>
      <c r="B195">
        <v>20200425</v>
      </c>
      <c r="C195">
        <f t="shared" ref="C195:C258" ca="1" si="3">(B195/$C$2)*100</f>
        <v>811.50793650793651</v>
      </c>
    </row>
    <row r="196" spans="1:3" x14ac:dyDescent="0.25">
      <c r="A196">
        <v>18</v>
      </c>
      <c r="B196">
        <v>20200495</v>
      </c>
      <c r="C196">
        <f t="shared" ca="1" si="3"/>
        <v>4.9603174603174605</v>
      </c>
    </row>
    <row r="197" spans="1:3" x14ac:dyDescent="0.25">
      <c r="A197">
        <v>19</v>
      </c>
      <c r="B197">
        <v>20200502</v>
      </c>
      <c r="C197">
        <f t="shared" ca="1" si="3"/>
        <v>614.10714285714278</v>
      </c>
    </row>
    <row r="198" spans="1:3" x14ac:dyDescent="0.25">
      <c r="A198">
        <v>20</v>
      </c>
      <c r="B198">
        <v>20200509</v>
      </c>
      <c r="C198">
        <f t="shared" ca="1" si="3"/>
        <v>1070.436507936508</v>
      </c>
    </row>
    <row r="199" spans="1:3" x14ac:dyDescent="0.25">
      <c r="A199">
        <v>21</v>
      </c>
      <c r="B199">
        <v>20200516</v>
      </c>
      <c r="C199">
        <f t="shared" ca="1" si="3"/>
        <v>381.94444444444446</v>
      </c>
    </row>
    <row r="200" spans="1:3" x14ac:dyDescent="0.25">
      <c r="A200">
        <v>22</v>
      </c>
      <c r="B200">
        <v>20200523</v>
      </c>
      <c r="C200">
        <f t="shared" ca="1" si="3"/>
        <v>733.63095238095241</v>
      </c>
    </row>
    <row r="201" spans="1:3" x14ac:dyDescent="0.25">
      <c r="A201">
        <v>23</v>
      </c>
      <c r="B201">
        <v>20200530</v>
      </c>
      <c r="C201">
        <f t="shared" ca="1" si="3"/>
        <v>103.67063492063492</v>
      </c>
    </row>
    <row r="202" spans="1:3" x14ac:dyDescent="0.25">
      <c r="A202">
        <v>23</v>
      </c>
      <c r="B202">
        <v>20200599</v>
      </c>
      <c r="C202">
        <f t="shared" ca="1" si="3"/>
        <v>250.99206349206349</v>
      </c>
    </row>
    <row r="203" spans="1:3" x14ac:dyDescent="0.25">
      <c r="A203">
        <v>24</v>
      </c>
      <c r="B203">
        <v>20200606</v>
      </c>
      <c r="C203">
        <f t="shared" ca="1" si="3"/>
        <v>711.30952380952385</v>
      </c>
    </row>
    <row r="204" spans="1:3" x14ac:dyDescent="0.25">
      <c r="A204">
        <v>25</v>
      </c>
      <c r="B204">
        <v>20200613</v>
      </c>
      <c r="C204">
        <f t="shared" ca="1" si="3"/>
        <v>651.28968253968253</v>
      </c>
    </row>
    <row r="205" spans="1:3" x14ac:dyDescent="0.25">
      <c r="A205">
        <v>26</v>
      </c>
      <c r="B205">
        <v>20200620</v>
      </c>
      <c r="C205">
        <f t="shared" ca="1" si="3"/>
        <v>512.89682539682542</v>
      </c>
    </row>
    <row r="206" spans="1:3" x14ac:dyDescent="0.25">
      <c r="A206">
        <v>27</v>
      </c>
      <c r="B206">
        <v>20200627</v>
      </c>
      <c r="C206">
        <f t="shared" ca="1" si="3"/>
        <v>172.12301587301587</v>
      </c>
    </row>
    <row r="207" spans="1:3" x14ac:dyDescent="0.25">
      <c r="A207">
        <v>27</v>
      </c>
      <c r="B207">
        <v>20200697</v>
      </c>
      <c r="C207">
        <f t="shared" ca="1" si="3"/>
        <v>264.38492063492066</v>
      </c>
    </row>
    <row r="208" spans="1:3" x14ac:dyDescent="0.25">
      <c r="A208">
        <v>28</v>
      </c>
      <c r="B208">
        <v>20200704</v>
      </c>
      <c r="C208">
        <f t="shared" ca="1" si="3"/>
        <v>447.46031746031747</v>
      </c>
    </row>
    <row r="209" spans="1:3" x14ac:dyDescent="0.25">
      <c r="A209">
        <v>29</v>
      </c>
      <c r="B209">
        <v>20200711</v>
      </c>
      <c r="C209">
        <f t="shared" ca="1" si="3"/>
        <v>1060.515873015873</v>
      </c>
    </row>
    <row r="210" spans="1:3" x14ac:dyDescent="0.25">
      <c r="A210">
        <v>30</v>
      </c>
      <c r="B210">
        <v>20200718</v>
      </c>
      <c r="C210">
        <f t="shared" ca="1" si="3"/>
        <v>1079.3650793650795</v>
      </c>
    </row>
    <row r="211" spans="1:3" x14ac:dyDescent="0.25">
      <c r="A211">
        <v>31</v>
      </c>
      <c r="B211">
        <v>20200725</v>
      </c>
      <c r="C211">
        <f t="shared" ca="1" si="3"/>
        <v>447.42063492063488</v>
      </c>
    </row>
    <row r="212" spans="1:3" x14ac:dyDescent="0.25">
      <c r="A212">
        <v>32</v>
      </c>
      <c r="B212">
        <v>20200801</v>
      </c>
      <c r="C212">
        <f t="shared" ca="1" si="3"/>
        <v>693.45238095238096</v>
      </c>
    </row>
    <row r="213" spans="1:3" x14ac:dyDescent="0.25">
      <c r="A213">
        <v>33</v>
      </c>
      <c r="B213">
        <v>20200808</v>
      </c>
      <c r="C213">
        <f t="shared" ca="1" si="3"/>
        <v>930.97222222222217</v>
      </c>
    </row>
    <row r="214" spans="1:3" x14ac:dyDescent="0.25">
      <c r="A214">
        <v>34</v>
      </c>
      <c r="B214">
        <v>20200815</v>
      </c>
      <c r="C214">
        <f t="shared" ca="1" si="3"/>
        <v>579.86111111111109</v>
      </c>
    </row>
    <row r="215" spans="1:3" x14ac:dyDescent="0.25">
      <c r="A215">
        <v>35</v>
      </c>
      <c r="B215">
        <v>20200822</v>
      </c>
      <c r="C215">
        <f t="shared" ca="1" si="3"/>
        <v>711.30952380952385</v>
      </c>
    </row>
    <row r="216" spans="1:3" x14ac:dyDescent="0.25">
      <c r="A216">
        <v>36</v>
      </c>
      <c r="B216">
        <v>20200829</v>
      </c>
      <c r="C216">
        <f t="shared" ca="1" si="3"/>
        <v>538.69047619047615</v>
      </c>
    </row>
    <row r="217" spans="1:3" x14ac:dyDescent="0.25">
      <c r="A217">
        <v>36</v>
      </c>
      <c r="B217">
        <v>20200898</v>
      </c>
      <c r="C217">
        <f t="shared" ca="1" si="3"/>
        <v>256.44841269841271</v>
      </c>
    </row>
    <row r="218" spans="1:3" x14ac:dyDescent="0.25">
      <c r="A218">
        <v>37</v>
      </c>
      <c r="B218">
        <v>20200905</v>
      </c>
      <c r="C218">
        <f t="shared" ca="1" si="3"/>
        <v>481.76587301587307</v>
      </c>
    </row>
    <row r="219" spans="1:3" x14ac:dyDescent="0.25">
      <c r="A219">
        <v>38</v>
      </c>
      <c r="B219">
        <v>20200912</v>
      </c>
      <c r="C219">
        <f t="shared" ca="1" si="3"/>
        <v>910.15873015873012</v>
      </c>
    </row>
    <row r="220" spans="1:3" x14ac:dyDescent="0.25">
      <c r="A220">
        <v>39</v>
      </c>
      <c r="B220">
        <v>20200919</v>
      </c>
      <c r="C220">
        <f t="shared" ca="1" si="3"/>
        <v>765.8730158730159</v>
      </c>
    </row>
    <row r="221" spans="1:3" x14ac:dyDescent="0.25">
      <c r="A221">
        <v>40</v>
      </c>
      <c r="B221">
        <v>20200926</v>
      </c>
      <c r="C221">
        <f t="shared" ca="1" si="3"/>
        <v>453.86904761904765</v>
      </c>
    </row>
    <row r="222" spans="1:3" x14ac:dyDescent="0.25">
      <c r="A222">
        <v>40</v>
      </c>
      <c r="B222">
        <v>20200996</v>
      </c>
      <c r="C222">
        <f t="shared" ca="1" si="3"/>
        <v>90.277777777777786</v>
      </c>
    </row>
    <row r="223" spans="1:3" x14ac:dyDescent="0.25">
      <c r="A223">
        <v>41</v>
      </c>
      <c r="B223">
        <v>20201003</v>
      </c>
      <c r="C223">
        <f t="shared" ca="1" si="3"/>
        <v>436.01190476190476</v>
      </c>
    </row>
    <row r="224" spans="1:3" x14ac:dyDescent="0.25">
      <c r="A224">
        <v>42</v>
      </c>
      <c r="B224">
        <v>20201010</v>
      </c>
      <c r="C224">
        <f t="shared" ca="1" si="3"/>
        <v>417.57936507936506</v>
      </c>
    </row>
    <row r="225" spans="1:3" x14ac:dyDescent="0.25">
      <c r="A225">
        <v>43</v>
      </c>
      <c r="B225">
        <v>20201017</v>
      </c>
      <c r="C225">
        <f t="shared" ca="1" si="3"/>
        <v>564.98015873015868</v>
      </c>
    </row>
    <row r="226" spans="1:3" x14ac:dyDescent="0.25">
      <c r="A226">
        <v>44</v>
      </c>
      <c r="B226">
        <v>20201024</v>
      </c>
      <c r="C226">
        <f t="shared" ca="1" si="3"/>
        <v>512.89682539682542</v>
      </c>
    </row>
    <row r="227" spans="1:3" x14ac:dyDescent="0.25">
      <c r="A227">
        <v>45</v>
      </c>
      <c r="B227">
        <v>20201100</v>
      </c>
      <c r="C227">
        <f t="shared" ca="1" si="3"/>
        <v>406.25</v>
      </c>
    </row>
    <row r="228" spans="1:3" x14ac:dyDescent="0.25">
      <c r="A228">
        <v>46</v>
      </c>
      <c r="B228">
        <v>20201107</v>
      </c>
      <c r="C228">
        <f t="shared" ca="1" si="3"/>
        <v>695.65476190476193</v>
      </c>
    </row>
    <row r="229" spans="1:3" x14ac:dyDescent="0.25">
      <c r="A229">
        <v>47</v>
      </c>
      <c r="B229">
        <v>20201114</v>
      </c>
      <c r="C229">
        <f t="shared" ca="1" si="3"/>
        <v>551.58730158730157</v>
      </c>
    </row>
    <row r="230" spans="1:3" x14ac:dyDescent="0.25">
      <c r="A230">
        <v>48</v>
      </c>
      <c r="B230">
        <v>20201121</v>
      </c>
      <c r="C230">
        <f t="shared" ca="1" si="3"/>
        <v>612.59920634920627</v>
      </c>
    </row>
    <row r="231" spans="1:3" x14ac:dyDescent="0.25">
      <c r="A231">
        <v>49</v>
      </c>
      <c r="B231">
        <v>20201128</v>
      </c>
      <c r="C231">
        <f t="shared" ca="1" si="3"/>
        <v>200.89285714285717</v>
      </c>
    </row>
    <row r="232" spans="1:3" x14ac:dyDescent="0.25">
      <c r="A232">
        <v>49</v>
      </c>
      <c r="B232">
        <v>20201198</v>
      </c>
      <c r="C232">
        <f t="shared" ca="1" si="3"/>
        <v>333.82936507936506</v>
      </c>
    </row>
    <row r="233" spans="1:3" x14ac:dyDescent="0.25">
      <c r="A233">
        <v>50</v>
      </c>
      <c r="B233">
        <v>20201205</v>
      </c>
      <c r="C233">
        <f t="shared" ca="1" si="3"/>
        <v>593.88888888888891</v>
      </c>
    </row>
    <row r="234" spans="1:3" x14ac:dyDescent="0.25">
      <c r="A234">
        <v>51</v>
      </c>
      <c r="B234">
        <v>20201212</v>
      </c>
      <c r="C234">
        <f t="shared" ca="1" si="3"/>
        <v>720.73412698412699</v>
      </c>
    </row>
    <row r="235" spans="1:3" x14ac:dyDescent="0.25">
      <c r="A235">
        <v>52</v>
      </c>
      <c r="B235">
        <v>20201219</v>
      </c>
      <c r="C235">
        <f t="shared" ca="1" si="3"/>
        <v>752.48015873015868</v>
      </c>
    </row>
    <row r="236" spans="1:3" x14ac:dyDescent="0.25">
      <c r="A236">
        <v>53</v>
      </c>
      <c r="B236">
        <v>20201226</v>
      </c>
      <c r="C236">
        <f t="shared" ca="1" si="3"/>
        <v>513.39285714285711</v>
      </c>
    </row>
    <row r="237" spans="1:3" x14ac:dyDescent="0.25">
      <c r="A237">
        <v>2</v>
      </c>
      <c r="B237">
        <v>20210102</v>
      </c>
      <c r="C237">
        <f t="shared" ca="1" si="3"/>
        <v>447.91666666666669</v>
      </c>
    </row>
    <row r="238" spans="1:3" x14ac:dyDescent="0.25">
      <c r="A238">
        <v>3</v>
      </c>
      <c r="B238">
        <v>20210109</v>
      </c>
      <c r="C238">
        <f t="shared" ca="1" si="3"/>
        <v>459.20634920634916</v>
      </c>
    </row>
    <row r="239" spans="1:3" x14ac:dyDescent="0.25">
      <c r="A239">
        <v>4</v>
      </c>
      <c r="B239">
        <v>20210116</v>
      </c>
      <c r="C239">
        <f t="shared" ca="1" si="3"/>
        <v>1489.0873015873017</v>
      </c>
    </row>
    <row r="240" spans="1:3" x14ac:dyDescent="0.25">
      <c r="A240">
        <v>5</v>
      </c>
      <c r="B240">
        <v>20210123</v>
      </c>
      <c r="C240">
        <f t="shared" ca="1" si="3"/>
        <v>665.17857142857144</v>
      </c>
    </row>
    <row r="241" spans="1:3" x14ac:dyDescent="0.25">
      <c r="A241">
        <v>6</v>
      </c>
      <c r="B241">
        <v>20210130</v>
      </c>
      <c r="C241">
        <f t="shared" ca="1" si="3"/>
        <v>27.777777777777779</v>
      </c>
    </row>
    <row r="242" spans="1:3" x14ac:dyDescent="0.25">
      <c r="A242">
        <v>6</v>
      </c>
      <c r="B242">
        <v>20210199</v>
      </c>
      <c r="C242">
        <f t="shared" ca="1" si="3"/>
        <v>317.46031746031747</v>
      </c>
    </row>
    <row r="243" spans="1:3" x14ac:dyDescent="0.25">
      <c r="A243">
        <v>7</v>
      </c>
      <c r="B243">
        <v>20210206</v>
      </c>
      <c r="C243">
        <f t="shared" ca="1" si="3"/>
        <v>544.98015873015879</v>
      </c>
    </row>
    <row r="244" spans="1:3" x14ac:dyDescent="0.25">
      <c r="A244">
        <v>8</v>
      </c>
      <c r="B244">
        <v>20210213</v>
      </c>
      <c r="C244">
        <f t="shared" ca="1" si="3"/>
        <v>481.64682539682542</v>
      </c>
    </row>
    <row r="245" spans="1:3" x14ac:dyDescent="0.25">
      <c r="A245">
        <v>9</v>
      </c>
      <c r="B245">
        <v>20210220</v>
      </c>
      <c r="C245">
        <f t="shared" ca="1" si="3"/>
        <v>1039.6428571428573</v>
      </c>
    </row>
    <row r="246" spans="1:3" x14ac:dyDescent="0.25">
      <c r="A246">
        <v>10</v>
      </c>
      <c r="B246">
        <v>20210227</v>
      </c>
      <c r="C246">
        <f t="shared" ca="1" si="3"/>
        <v>20.833333333333336</v>
      </c>
    </row>
    <row r="247" spans="1:3" x14ac:dyDescent="0.25">
      <c r="A247">
        <v>10</v>
      </c>
      <c r="B247">
        <v>20210299</v>
      </c>
      <c r="C247">
        <f t="shared" ca="1" si="3"/>
        <v>390.03968253968253</v>
      </c>
    </row>
    <row r="248" spans="1:3" x14ac:dyDescent="0.25">
      <c r="A248">
        <v>11</v>
      </c>
      <c r="B248">
        <v>20210306</v>
      </c>
      <c r="C248">
        <f t="shared" ca="1" si="3"/>
        <v>660.71428571428567</v>
      </c>
    </row>
    <row r="249" spans="1:3" x14ac:dyDescent="0.25">
      <c r="A249">
        <v>12</v>
      </c>
      <c r="B249">
        <v>20210313</v>
      </c>
      <c r="C249">
        <f t="shared" ca="1" si="3"/>
        <v>598.71031746031747</v>
      </c>
    </row>
    <row r="250" spans="1:3" x14ac:dyDescent="0.25">
      <c r="A250">
        <v>13</v>
      </c>
      <c r="B250">
        <v>20210320</v>
      </c>
      <c r="C250">
        <f t="shared" ca="1" si="3"/>
        <v>893.84920634920627</v>
      </c>
    </row>
    <row r="251" spans="1:3" x14ac:dyDescent="0.25">
      <c r="A251">
        <v>14</v>
      </c>
      <c r="B251">
        <v>20210327</v>
      </c>
      <c r="C251">
        <f t="shared" ca="1" si="3"/>
        <v>655.75396825396831</v>
      </c>
    </row>
    <row r="252" spans="1:3" x14ac:dyDescent="0.25">
      <c r="A252">
        <v>14</v>
      </c>
      <c r="B252">
        <v>20210396</v>
      </c>
      <c r="C252">
        <f t="shared" ca="1" si="3"/>
        <v>138.39285714285714</v>
      </c>
    </row>
    <row r="253" spans="1:3" x14ac:dyDescent="0.25">
      <c r="A253">
        <v>15</v>
      </c>
      <c r="B253">
        <v>20210403</v>
      </c>
      <c r="C253">
        <f t="shared" ca="1" si="3"/>
        <v>928.27380952380952</v>
      </c>
    </row>
    <row r="254" spans="1:3" x14ac:dyDescent="0.25">
      <c r="A254">
        <v>16</v>
      </c>
      <c r="B254">
        <v>20210410</v>
      </c>
      <c r="C254">
        <f t="shared" ca="1" si="3"/>
        <v>335.81349206349205</v>
      </c>
    </row>
    <row r="255" spans="1:3" x14ac:dyDescent="0.25">
      <c r="A255">
        <v>17</v>
      </c>
      <c r="B255">
        <v>20210417</v>
      </c>
      <c r="C255">
        <f t="shared" ca="1" si="3"/>
        <v>718.75</v>
      </c>
    </row>
    <row r="256" spans="1:3" x14ac:dyDescent="0.25">
      <c r="A256">
        <v>18</v>
      </c>
      <c r="B256">
        <v>20210424</v>
      </c>
      <c r="C256">
        <f t="shared" ca="1" si="3"/>
        <v>424.10714285714289</v>
      </c>
    </row>
    <row r="257" spans="1:3" x14ac:dyDescent="0.25">
      <c r="A257">
        <v>19</v>
      </c>
      <c r="B257">
        <v>20210501</v>
      </c>
      <c r="C257">
        <f t="shared" ca="1" si="3"/>
        <v>702.42063492063494</v>
      </c>
    </row>
    <row r="258" spans="1:3" x14ac:dyDescent="0.25">
      <c r="A258">
        <v>20</v>
      </c>
      <c r="B258">
        <v>20210508</v>
      </c>
      <c r="C258">
        <f t="shared" ca="1" si="3"/>
        <v>582.83730158730157</v>
      </c>
    </row>
    <row r="259" spans="1:3" x14ac:dyDescent="0.25">
      <c r="A259">
        <v>21</v>
      </c>
      <c r="B259">
        <v>20210515</v>
      </c>
      <c r="C259">
        <f t="shared" ref="C259:C322" ca="1" si="4">(B259/$C$2)*100</f>
        <v>744.54365079365084</v>
      </c>
    </row>
    <row r="260" spans="1:3" x14ac:dyDescent="0.25">
      <c r="A260">
        <v>22</v>
      </c>
      <c r="B260">
        <v>20210522</v>
      </c>
      <c r="C260">
        <f t="shared" ca="1" si="4"/>
        <v>427.57936507936512</v>
      </c>
    </row>
    <row r="261" spans="1:3" x14ac:dyDescent="0.25">
      <c r="A261">
        <v>23</v>
      </c>
      <c r="B261">
        <v>20210529</v>
      </c>
      <c r="C261">
        <f t="shared" ca="1" si="4"/>
        <v>172.61904761904762</v>
      </c>
    </row>
    <row r="262" spans="1:3" x14ac:dyDescent="0.25">
      <c r="A262">
        <v>23</v>
      </c>
      <c r="B262">
        <v>20210598</v>
      </c>
      <c r="C262">
        <f t="shared" ca="1" si="4"/>
        <v>434.02777777777777</v>
      </c>
    </row>
    <row r="263" spans="1:3" x14ac:dyDescent="0.25">
      <c r="A263">
        <v>24</v>
      </c>
      <c r="B263">
        <v>20210605</v>
      </c>
      <c r="C263">
        <f t="shared" ca="1" si="4"/>
        <v>566.99484126984134</v>
      </c>
    </row>
    <row r="264" spans="1:3" x14ac:dyDescent="0.25">
      <c r="A264">
        <v>25</v>
      </c>
      <c r="B264">
        <v>20210612</v>
      </c>
      <c r="C264">
        <f t="shared" ca="1" si="4"/>
        <v>881.94444444444446</v>
      </c>
    </row>
    <row r="265" spans="1:3" x14ac:dyDescent="0.25">
      <c r="A265">
        <v>26</v>
      </c>
      <c r="B265">
        <v>20210619</v>
      </c>
      <c r="C265">
        <f t="shared" ca="1" si="4"/>
        <v>539.18650793650795</v>
      </c>
    </row>
    <row r="266" spans="1:3" x14ac:dyDescent="0.25">
      <c r="A266">
        <v>27</v>
      </c>
      <c r="B266">
        <v>20210626</v>
      </c>
      <c r="C266">
        <f t="shared" ca="1" si="4"/>
        <v>439.48412698412699</v>
      </c>
    </row>
    <row r="267" spans="1:3" x14ac:dyDescent="0.25">
      <c r="A267">
        <v>27</v>
      </c>
      <c r="B267">
        <v>20210696</v>
      </c>
      <c r="C267">
        <f t="shared" ca="1" si="4"/>
        <v>144.84126984126985</v>
      </c>
    </row>
    <row r="268" spans="1:3" x14ac:dyDescent="0.25">
      <c r="A268">
        <v>28</v>
      </c>
      <c r="B268">
        <v>20210703</v>
      </c>
      <c r="C268">
        <f t="shared" ca="1" si="4"/>
        <v>348.03571428571428</v>
      </c>
    </row>
    <row r="269" spans="1:3" x14ac:dyDescent="0.25">
      <c r="A269">
        <v>29</v>
      </c>
      <c r="B269">
        <v>20210710</v>
      </c>
      <c r="C269">
        <f t="shared" ca="1" si="4"/>
        <v>523.80952380952385</v>
      </c>
    </row>
    <row r="270" spans="1:3" x14ac:dyDescent="0.25">
      <c r="A270">
        <v>30</v>
      </c>
      <c r="B270">
        <v>20210717</v>
      </c>
      <c r="C270">
        <f t="shared" ca="1" si="4"/>
        <v>379.96031746031747</v>
      </c>
    </row>
    <row r="271" spans="1:3" x14ac:dyDescent="0.25">
      <c r="A271">
        <v>31</v>
      </c>
      <c r="B271">
        <v>20210724</v>
      </c>
      <c r="C271">
        <f t="shared" ca="1" si="4"/>
        <v>438.98809523809524</v>
      </c>
    </row>
    <row r="272" spans="1:3" x14ac:dyDescent="0.25">
      <c r="A272">
        <v>32</v>
      </c>
      <c r="B272">
        <v>20210800</v>
      </c>
      <c r="C272">
        <f t="shared" ca="1" si="4"/>
        <v>475.91269841269843</v>
      </c>
    </row>
    <row r="273" spans="1:3" x14ac:dyDescent="0.25">
      <c r="A273">
        <v>33</v>
      </c>
      <c r="B273">
        <v>20210807</v>
      </c>
      <c r="C273">
        <f t="shared" ca="1" si="4"/>
        <v>546.6269841269841</v>
      </c>
    </row>
    <row r="274" spans="1:3" x14ac:dyDescent="0.25">
      <c r="A274">
        <v>34</v>
      </c>
      <c r="B274">
        <v>20210814</v>
      </c>
      <c r="C274">
        <f t="shared" ca="1" si="4"/>
        <v>536.70634920634916</v>
      </c>
    </row>
    <row r="275" spans="1:3" x14ac:dyDescent="0.25">
      <c r="A275">
        <v>35</v>
      </c>
      <c r="B275">
        <v>20210821</v>
      </c>
      <c r="C275">
        <f t="shared" ca="1" si="4"/>
        <v>512.89682539682542</v>
      </c>
    </row>
    <row r="276" spans="1:3" x14ac:dyDescent="0.25">
      <c r="A276">
        <v>36</v>
      </c>
      <c r="B276">
        <v>20210828</v>
      </c>
      <c r="C276">
        <f t="shared" ca="1" si="4"/>
        <v>252.48015873015873</v>
      </c>
    </row>
    <row r="277" spans="1:3" x14ac:dyDescent="0.25">
      <c r="A277">
        <v>36</v>
      </c>
      <c r="B277">
        <v>20210897</v>
      </c>
      <c r="C277">
        <f t="shared" ca="1" si="4"/>
        <v>245.73412698412699</v>
      </c>
    </row>
    <row r="278" spans="1:3" x14ac:dyDescent="0.25">
      <c r="A278">
        <v>37</v>
      </c>
      <c r="B278">
        <v>20210904</v>
      </c>
      <c r="C278">
        <f t="shared" ca="1" si="4"/>
        <v>538.69047619047615</v>
      </c>
    </row>
    <row r="279" spans="1:3" x14ac:dyDescent="0.25">
      <c r="A279">
        <v>38</v>
      </c>
      <c r="B279">
        <v>20210911</v>
      </c>
      <c r="C279">
        <f t="shared" ca="1" si="4"/>
        <v>474.20634920634922</v>
      </c>
    </row>
    <row r="280" spans="1:3" x14ac:dyDescent="0.25">
      <c r="A280">
        <v>39</v>
      </c>
      <c r="B280">
        <v>20210918</v>
      </c>
      <c r="C280">
        <f t="shared" ca="1" si="4"/>
        <v>459.86111111111114</v>
      </c>
    </row>
    <row r="281" spans="1:3" x14ac:dyDescent="0.25">
      <c r="A281">
        <v>40</v>
      </c>
      <c r="B281">
        <v>20210925</v>
      </c>
      <c r="C281">
        <f t="shared" ca="1" si="4"/>
        <v>460.3174603174603</v>
      </c>
    </row>
    <row r="282" spans="1:3" x14ac:dyDescent="0.25">
      <c r="A282">
        <v>41</v>
      </c>
      <c r="B282">
        <v>20211002</v>
      </c>
      <c r="C282">
        <f t="shared" ca="1" si="4"/>
        <v>516.54761904761904</v>
      </c>
    </row>
    <row r="283" spans="1:3" x14ac:dyDescent="0.25">
      <c r="A283">
        <v>42</v>
      </c>
      <c r="B283">
        <v>20211009</v>
      </c>
      <c r="C283">
        <f t="shared" ca="1" si="4"/>
        <v>556.54761904761904</v>
      </c>
    </row>
    <row r="284" spans="1:3" x14ac:dyDescent="0.25">
      <c r="A284">
        <v>43</v>
      </c>
      <c r="B284">
        <v>20211016</v>
      </c>
      <c r="C284">
        <f t="shared" ca="1" si="4"/>
        <v>713.78968253968253</v>
      </c>
    </row>
    <row r="285" spans="1:3" x14ac:dyDescent="0.25">
      <c r="A285">
        <v>44</v>
      </c>
      <c r="B285">
        <v>20211023</v>
      </c>
      <c r="C285">
        <f t="shared" ca="1" si="4"/>
        <v>707.34126984126988</v>
      </c>
    </row>
    <row r="286" spans="1:3" x14ac:dyDescent="0.25">
      <c r="A286">
        <v>45</v>
      </c>
      <c r="B286">
        <v>20211030</v>
      </c>
      <c r="C286">
        <f t="shared" ca="1" si="4"/>
        <v>40.674603174603178</v>
      </c>
    </row>
    <row r="287" spans="1:3" x14ac:dyDescent="0.25">
      <c r="A287">
        <v>45</v>
      </c>
      <c r="B287">
        <v>20211099</v>
      </c>
      <c r="C287">
        <f t="shared" ca="1" si="4"/>
        <v>208.33333333333334</v>
      </c>
    </row>
    <row r="288" spans="1:3" x14ac:dyDescent="0.25">
      <c r="A288">
        <v>46</v>
      </c>
      <c r="B288">
        <v>20211106</v>
      </c>
      <c r="C288">
        <f t="shared" ca="1" si="4"/>
        <v>547.73809523809518</v>
      </c>
    </row>
    <row r="289" spans="1:3" x14ac:dyDescent="0.25">
      <c r="A289">
        <v>47</v>
      </c>
      <c r="B289">
        <v>20211113</v>
      </c>
      <c r="C289">
        <f t="shared" ca="1" si="4"/>
        <v>627.97619047619048</v>
      </c>
    </row>
    <row r="290" spans="1:3" x14ac:dyDescent="0.25">
      <c r="A290">
        <v>48</v>
      </c>
      <c r="B290">
        <v>20211120</v>
      </c>
      <c r="C290">
        <f t="shared" ca="1" si="4"/>
        <v>437.00396825396825</v>
      </c>
    </row>
    <row r="291" spans="1:3" x14ac:dyDescent="0.25">
      <c r="A291">
        <v>49</v>
      </c>
      <c r="B291">
        <v>20211127</v>
      </c>
      <c r="C291">
        <f t="shared" ca="1" si="4"/>
        <v>195.93253968253967</v>
      </c>
    </row>
    <row r="292" spans="1:3" x14ac:dyDescent="0.25">
      <c r="A292">
        <v>49</v>
      </c>
      <c r="B292">
        <v>20211197</v>
      </c>
      <c r="C292">
        <f t="shared" ca="1" si="4"/>
        <v>304.56349206349205</v>
      </c>
    </row>
    <row r="293" spans="1:3" x14ac:dyDescent="0.25">
      <c r="A293">
        <v>50</v>
      </c>
      <c r="B293">
        <v>20211204</v>
      </c>
      <c r="C293">
        <f t="shared" ca="1" si="4"/>
        <v>525.29761904761904</v>
      </c>
    </row>
    <row r="294" spans="1:3" x14ac:dyDescent="0.25">
      <c r="A294">
        <v>51</v>
      </c>
      <c r="B294">
        <v>20211211</v>
      </c>
      <c r="C294">
        <f t="shared" ca="1" si="4"/>
        <v>774.56349206349205</v>
      </c>
    </row>
    <row r="295" spans="1:3" x14ac:dyDescent="0.25">
      <c r="A295">
        <v>52</v>
      </c>
      <c r="B295">
        <v>20211218</v>
      </c>
      <c r="C295">
        <f t="shared" ca="1" si="4"/>
        <v>526.28968253968253</v>
      </c>
    </row>
    <row r="296" spans="1:3" x14ac:dyDescent="0.25">
      <c r="A296">
        <v>53</v>
      </c>
      <c r="B296">
        <v>20211225</v>
      </c>
      <c r="C296">
        <f t="shared" ca="1" si="4"/>
        <v>674.60317460317458</v>
      </c>
    </row>
    <row r="297" spans="1:3" x14ac:dyDescent="0.25">
      <c r="A297">
        <v>1</v>
      </c>
      <c r="B297">
        <v>20220101</v>
      </c>
      <c r="C297">
        <f t="shared" ca="1" si="4"/>
        <v>234.12698412698413</v>
      </c>
    </row>
    <row r="298" spans="1:3" x14ac:dyDescent="0.25">
      <c r="A298">
        <v>2</v>
      </c>
      <c r="B298">
        <v>20220108</v>
      </c>
      <c r="C298">
        <f t="shared" ca="1" si="4"/>
        <v>460.29761904761904</v>
      </c>
    </row>
    <row r="299" spans="1:3" x14ac:dyDescent="0.25">
      <c r="A299">
        <v>3</v>
      </c>
      <c r="B299">
        <v>20220115</v>
      </c>
      <c r="C299">
        <f t="shared" ca="1" si="4"/>
        <v>301.09126984126988</v>
      </c>
    </row>
    <row r="300" spans="1:3" x14ac:dyDescent="0.25">
      <c r="A300">
        <v>4</v>
      </c>
      <c r="B300">
        <v>20220122</v>
      </c>
      <c r="C300">
        <f t="shared" ca="1" si="4"/>
        <v>447.91666666666669</v>
      </c>
    </row>
    <row r="301" spans="1:3" x14ac:dyDescent="0.25">
      <c r="A301">
        <v>5</v>
      </c>
      <c r="B301">
        <v>20220129</v>
      </c>
      <c r="C301">
        <f t="shared" ca="1" si="4"/>
        <v>117.55952380952381</v>
      </c>
    </row>
    <row r="302" spans="1:3" x14ac:dyDescent="0.25">
      <c r="A302">
        <v>5</v>
      </c>
      <c r="B302">
        <v>20220198</v>
      </c>
      <c r="C302">
        <f t="shared" ca="1" si="4"/>
        <v>191.96428571428572</v>
      </c>
    </row>
    <row r="303" spans="1:3" x14ac:dyDescent="0.25">
      <c r="A303">
        <v>6</v>
      </c>
      <c r="B303">
        <v>20220205</v>
      </c>
      <c r="C303">
        <f t="shared" ca="1" si="4"/>
        <v>491.38888888888886</v>
      </c>
    </row>
    <row r="304" spans="1:3" x14ac:dyDescent="0.25">
      <c r="A304">
        <v>7</v>
      </c>
      <c r="B304">
        <v>20220212</v>
      </c>
      <c r="C304">
        <f t="shared" ca="1" si="4"/>
        <v>352.1825396825397</v>
      </c>
    </row>
    <row r="305" spans="1:3" x14ac:dyDescent="0.25">
      <c r="A305">
        <v>8</v>
      </c>
      <c r="B305">
        <v>20220219</v>
      </c>
      <c r="C305">
        <f t="shared" ca="1" si="4"/>
        <v>478.67063492063488</v>
      </c>
    </row>
    <row r="306" spans="1:3" x14ac:dyDescent="0.25">
      <c r="A306">
        <v>9</v>
      </c>
      <c r="B306">
        <v>20220226</v>
      </c>
      <c r="C306">
        <f t="shared" ca="1" si="4"/>
        <v>177.57936507936506</v>
      </c>
    </row>
    <row r="307" spans="1:3" x14ac:dyDescent="0.25">
      <c r="A307">
        <v>9</v>
      </c>
      <c r="B307">
        <v>20220298</v>
      </c>
      <c r="C307">
        <f t="shared" ca="1" si="4"/>
        <v>707.83730158730157</v>
      </c>
    </row>
    <row r="308" spans="1:3" x14ac:dyDescent="0.25">
      <c r="A308">
        <v>10</v>
      </c>
      <c r="B308">
        <v>20220305</v>
      </c>
      <c r="C308">
        <f t="shared" ca="1" si="4"/>
        <v>487.24206349206349</v>
      </c>
    </row>
    <row r="309" spans="1:3" x14ac:dyDescent="0.25">
      <c r="A309">
        <v>11</v>
      </c>
      <c r="B309">
        <v>20220312</v>
      </c>
      <c r="C309">
        <f t="shared" ca="1" si="4"/>
        <v>570.43650793650795</v>
      </c>
    </row>
    <row r="310" spans="1:3" x14ac:dyDescent="0.25">
      <c r="A310">
        <v>12</v>
      </c>
      <c r="B310">
        <v>20220319</v>
      </c>
      <c r="C310">
        <f t="shared" ca="1" si="4"/>
        <v>295.15873015873018</v>
      </c>
    </row>
    <row r="311" spans="1:3" x14ac:dyDescent="0.25">
      <c r="A311">
        <v>13</v>
      </c>
      <c r="B311">
        <v>20220326</v>
      </c>
      <c r="C311">
        <f t="shared" ca="1" si="4"/>
        <v>657.77777777777771</v>
      </c>
    </row>
    <row r="312" spans="1:3" x14ac:dyDescent="0.25">
      <c r="A312">
        <v>13</v>
      </c>
      <c r="B312">
        <v>20220395</v>
      </c>
      <c r="C312">
        <f t="shared" ca="1" si="4"/>
        <v>0.49603174603174599</v>
      </c>
    </row>
    <row r="313" spans="1:3" x14ac:dyDescent="0.25">
      <c r="A313">
        <v>14</v>
      </c>
      <c r="B313">
        <v>20220402</v>
      </c>
      <c r="C313">
        <f t="shared" ca="1" si="4"/>
        <v>256.96428571428572</v>
      </c>
    </row>
    <row r="314" spans="1:3" x14ac:dyDescent="0.25">
      <c r="A314">
        <v>15</v>
      </c>
      <c r="B314">
        <v>20220409</v>
      </c>
      <c r="C314">
        <f t="shared" ca="1" si="4"/>
        <v>435.93253968253964</v>
      </c>
    </row>
    <row r="315" spans="1:3" x14ac:dyDescent="0.25">
      <c r="A315">
        <v>16</v>
      </c>
      <c r="B315">
        <v>20220416</v>
      </c>
      <c r="C315">
        <f t="shared" ca="1" si="4"/>
        <v>535.71428571428567</v>
      </c>
    </row>
    <row r="316" spans="1:3" x14ac:dyDescent="0.25">
      <c r="A316">
        <v>17</v>
      </c>
      <c r="B316">
        <v>20220423</v>
      </c>
      <c r="C316">
        <f t="shared" ca="1" si="4"/>
        <v>549.10714285714289</v>
      </c>
    </row>
    <row r="317" spans="1:3" x14ac:dyDescent="0.25">
      <c r="A317">
        <v>18</v>
      </c>
      <c r="B317">
        <v>20220500</v>
      </c>
      <c r="C317">
        <f t="shared" ca="1" si="4"/>
        <v>390.37698412698415</v>
      </c>
    </row>
    <row r="318" spans="1:3" x14ac:dyDescent="0.25">
      <c r="A318">
        <v>19</v>
      </c>
      <c r="B318">
        <v>20220507</v>
      </c>
      <c r="C318">
        <f t="shared" ca="1" si="4"/>
        <v>656.84523809523819</v>
      </c>
    </row>
    <row r="319" spans="1:3" x14ac:dyDescent="0.25">
      <c r="A319">
        <v>20</v>
      </c>
      <c r="B319">
        <v>20220514</v>
      </c>
      <c r="C319">
        <f t="shared" ca="1" si="4"/>
        <v>632.93650793650795</v>
      </c>
    </row>
    <row r="320" spans="1:3" x14ac:dyDescent="0.25">
      <c r="A320">
        <v>21</v>
      </c>
      <c r="B320">
        <v>20220521</v>
      </c>
      <c r="C320">
        <f t="shared" ca="1" si="4"/>
        <v>554.61706349206349</v>
      </c>
    </row>
    <row r="321" spans="1:3" x14ac:dyDescent="0.25">
      <c r="A321">
        <v>22</v>
      </c>
      <c r="B321">
        <v>20220528</v>
      </c>
      <c r="C321">
        <f t="shared" ca="1" si="4"/>
        <v>275.29761904761909</v>
      </c>
    </row>
    <row r="322" spans="1:3" x14ac:dyDescent="0.25">
      <c r="A322">
        <v>22</v>
      </c>
      <c r="B322">
        <v>20220597</v>
      </c>
      <c r="C322">
        <f t="shared" ca="1" si="4"/>
        <v>367.5595238095238</v>
      </c>
    </row>
    <row r="323" spans="1:3" x14ac:dyDescent="0.25">
      <c r="A323">
        <v>23</v>
      </c>
      <c r="B323">
        <v>20220604</v>
      </c>
      <c r="C323">
        <f t="shared" ref="C323:C341" ca="1" si="5">(B323/$C$2)*100</f>
        <v>342.73809523809524</v>
      </c>
    </row>
    <row r="324" spans="1:3" x14ac:dyDescent="0.25">
      <c r="A324">
        <v>24</v>
      </c>
      <c r="B324">
        <v>20220611</v>
      </c>
      <c r="C324">
        <f t="shared" ca="1" si="5"/>
        <v>351.1904761904762</v>
      </c>
    </row>
    <row r="325" spans="1:3" x14ac:dyDescent="0.25">
      <c r="A325">
        <v>25</v>
      </c>
      <c r="B325">
        <v>20220618</v>
      </c>
      <c r="C325">
        <f t="shared" ca="1" si="5"/>
        <v>556.05158730158723</v>
      </c>
    </row>
    <row r="326" spans="1:3" x14ac:dyDescent="0.25">
      <c r="A326">
        <v>26</v>
      </c>
      <c r="B326">
        <v>20220625</v>
      </c>
      <c r="C326">
        <f t="shared" ca="1" si="5"/>
        <v>426.09126984126988</v>
      </c>
    </row>
    <row r="327" spans="1:3" x14ac:dyDescent="0.25">
      <c r="A327">
        <v>27</v>
      </c>
      <c r="B327">
        <v>20220702</v>
      </c>
      <c r="C327">
        <f t="shared" ca="1" si="5"/>
        <v>398.8095238095238</v>
      </c>
    </row>
    <row r="328" spans="1:3" x14ac:dyDescent="0.25">
      <c r="A328">
        <v>28</v>
      </c>
      <c r="B328">
        <v>20220709</v>
      </c>
      <c r="C328">
        <f t="shared" ca="1" si="5"/>
        <v>342.26190476190476</v>
      </c>
    </row>
    <row r="329" spans="1:3" x14ac:dyDescent="0.25">
      <c r="A329">
        <v>29</v>
      </c>
      <c r="B329">
        <v>20220716</v>
      </c>
      <c r="C329">
        <f t="shared" ca="1" si="5"/>
        <v>330.35714285714283</v>
      </c>
    </row>
    <row r="330" spans="1:3" x14ac:dyDescent="0.25">
      <c r="A330">
        <v>30</v>
      </c>
      <c r="B330">
        <v>20220723</v>
      </c>
      <c r="C330">
        <f t="shared" ca="1" si="5"/>
        <v>387.40079365079362</v>
      </c>
    </row>
    <row r="331" spans="1:3" x14ac:dyDescent="0.25">
      <c r="A331">
        <v>31</v>
      </c>
      <c r="B331">
        <v>20220730</v>
      </c>
      <c r="C331">
        <f t="shared" ca="1" si="5"/>
        <v>108.63095238095238</v>
      </c>
    </row>
    <row r="332" spans="1:3" x14ac:dyDescent="0.25">
      <c r="A332">
        <v>31</v>
      </c>
      <c r="B332">
        <v>20220799</v>
      </c>
      <c r="C332">
        <f t="shared" ca="1" si="5"/>
        <v>335.3174603174603</v>
      </c>
    </row>
    <row r="333" spans="1:3" x14ac:dyDescent="0.25">
      <c r="A333">
        <v>32</v>
      </c>
      <c r="B333">
        <v>20220806</v>
      </c>
      <c r="C333">
        <f t="shared" ca="1" si="5"/>
        <v>529.64285714285722</v>
      </c>
    </row>
    <row r="334" spans="1:3" x14ac:dyDescent="0.25">
      <c r="A334">
        <v>33</v>
      </c>
      <c r="B334">
        <v>20220813</v>
      </c>
      <c r="C334">
        <f t="shared" ca="1" si="5"/>
        <v>409.72222222222223</v>
      </c>
    </row>
    <row r="335" spans="1:3" x14ac:dyDescent="0.25">
      <c r="A335">
        <v>34</v>
      </c>
      <c r="B335">
        <v>20220820</v>
      </c>
      <c r="C335">
        <f t="shared" ca="1" si="5"/>
        <v>595.13888888888891</v>
      </c>
    </row>
    <row r="336" spans="1:3" x14ac:dyDescent="0.25">
      <c r="A336">
        <v>35</v>
      </c>
      <c r="B336">
        <v>20220827</v>
      </c>
      <c r="C336">
        <f t="shared" ca="1" si="5"/>
        <v>398.31349206349205</v>
      </c>
    </row>
    <row r="337" spans="1:3" x14ac:dyDescent="0.25">
      <c r="A337">
        <v>35</v>
      </c>
      <c r="B337">
        <v>20220896</v>
      </c>
      <c r="C337">
        <f t="shared" ca="1" si="5"/>
        <v>137.40079365079364</v>
      </c>
    </row>
    <row r="338" spans="1:3" x14ac:dyDescent="0.25">
      <c r="A338">
        <v>36</v>
      </c>
      <c r="B338">
        <v>20220903</v>
      </c>
      <c r="C338">
        <f t="shared" ca="1" si="5"/>
        <v>306.58730158730162</v>
      </c>
    </row>
    <row r="339" spans="1:3" x14ac:dyDescent="0.25">
      <c r="A339">
        <v>37</v>
      </c>
      <c r="B339">
        <v>20220910</v>
      </c>
      <c r="C339">
        <f t="shared" ca="1" si="5"/>
        <v>575.89285714285711</v>
      </c>
    </row>
    <row r="340" spans="1:3" x14ac:dyDescent="0.25">
      <c r="A340">
        <v>38</v>
      </c>
      <c r="B340">
        <v>20220917</v>
      </c>
      <c r="C340">
        <f t="shared" ca="1" si="5"/>
        <v>397.32142857142856</v>
      </c>
    </row>
    <row r="341" spans="1:3" x14ac:dyDescent="0.25">
      <c r="A341">
        <v>39</v>
      </c>
      <c r="B341">
        <v>20220924</v>
      </c>
      <c r="C341">
        <f t="shared" ca="1" si="5"/>
        <v>615.07936507936506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42"/>
  <sheetViews>
    <sheetView tabSelected="1" topLeftCell="A307" zoomScaleNormal="100" workbookViewId="0">
      <selection activeCell="O317" sqref="O317"/>
    </sheetView>
  </sheetViews>
  <sheetFormatPr defaultColWidth="8.5703125" defaultRowHeight="15" x14ac:dyDescent="0.25"/>
  <cols>
    <col min="1" max="1" width="14.28515625" customWidth="1"/>
    <col min="2" max="2" width="20" customWidth="1"/>
    <col min="3" max="3" width="12.42578125" customWidth="1"/>
    <col min="4" max="4" width="43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20170100</v>
      </c>
      <c r="C2">
        <f ca="1">(B2/$C$2)*100</f>
        <v>100</v>
      </c>
    </row>
    <row r="3" spans="1:3" x14ac:dyDescent="0.25">
      <c r="A3">
        <v>2</v>
      </c>
      <c r="B3">
        <v>20170107</v>
      </c>
      <c r="C3">
        <f t="shared" ref="C3:C66" ca="1" si="0">(B3/$C$2)*100</f>
        <v>117.16703056768559</v>
      </c>
    </row>
    <row r="4" spans="1:3" x14ac:dyDescent="0.25">
      <c r="A4">
        <v>3</v>
      </c>
      <c r="B4">
        <v>20170114</v>
      </c>
      <c r="C4">
        <f t="shared" ca="1" si="0"/>
        <v>132.778384279476</v>
      </c>
    </row>
    <row r="5" spans="1:3" x14ac:dyDescent="0.25">
      <c r="A5">
        <v>4</v>
      </c>
      <c r="B5">
        <v>20170121</v>
      </c>
      <c r="C5">
        <f t="shared" ca="1" si="0"/>
        <v>113.70087336244541</v>
      </c>
    </row>
    <row r="6" spans="1:3" x14ac:dyDescent="0.25">
      <c r="A6">
        <v>5</v>
      </c>
      <c r="B6">
        <v>20170128</v>
      </c>
      <c r="C6">
        <f t="shared" ca="1" si="0"/>
        <v>43.994116933527415</v>
      </c>
    </row>
    <row r="7" spans="1:3" x14ac:dyDescent="0.25">
      <c r="A7">
        <v>5</v>
      </c>
      <c r="B7">
        <v>20170197</v>
      </c>
      <c r="C7">
        <f t="shared" ca="1" si="0"/>
        <v>70.005458515283848</v>
      </c>
    </row>
    <row r="8" spans="1:3" x14ac:dyDescent="0.25">
      <c r="A8">
        <v>6</v>
      </c>
      <c r="B8">
        <v>20170204</v>
      </c>
      <c r="C8">
        <f t="shared" ca="1" si="0"/>
        <v>108.67903930131004</v>
      </c>
    </row>
    <row r="9" spans="1:3" x14ac:dyDescent="0.25">
      <c r="A9">
        <v>7</v>
      </c>
      <c r="B9">
        <v>20170211</v>
      </c>
      <c r="C9">
        <f t="shared" ca="1" si="0"/>
        <v>114.68340611353712</v>
      </c>
    </row>
    <row r="10" spans="1:3" x14ac:dyDescent="0.25">
      <c r="A10">
        <v>8</v>
      </c>
      <c r="B10">
        <v>20170218</v>
      </c>
      <c r="C10">
        <f t="shared" ca="1" si="0"/>
        <v>108.26965065502183</v>
      </c>
    </row>
    <row r="11" spans="1:3" x14ac:dyDescent="0.25">
      <c r="A11">
        <v>9</v>
      </c>
      <c r="B11">
        <v>20170225</v>
      </c>
      <c r="C11">
        <f t="shared" ca="1" si="0"/>
        <v>54.021106259097529</v>
      </c>
    </row>
    <row r="12" spans="1:3" x14ac:dyDescent="0.25">
      <c r="A12">
        <v>9</v>
      </c>
      <c r="B12">
        <v>20170297</v>
      </c>
      <c r="C12">
        <f t="shared" ca="1" si="0"/>
        <v>56.959606986899558</v>
      </c>
    </row>
    <row r="13" spans="1:3" x14ac:dyDescent="0.25">
      <c r="A13">
        <v>10</v>
      </c>
      <c r="B13">
        <v>20170304</v>
      </c>
      <c r="C13">
        <f t="shared" ca="1" si="0"/>
        <v>111.08078602620088</v>
      </c>
    </row>
    <row r="14" spans="1:3" x14ac:dyDescent="0.25">
      <c r="A14">
        <v>11</v>
      </c>
      <c r="B14">
        <v>20170311</v>
      </c>
      <c r="C14">
        <f t="shared" ca="1" si="0"/>
        <v>115.96615720524017</v>
      </c>
    </row>
    <row r="15" spans="1:3" x14ac:dyDescent="0.25">
      <c r="A15">
        <v>12</v>
      </c>
      <c r="B15">
        <v>20170318</v>
      </c>
      <c r="C15">
        <f t="shared" ca="1" si="0"/>
        <v>94.950873362445407</v>
      </c>
    </row>
    <row r="16" spans="1:3" x14ac:dyDescent="0.25">
      <c r="A16">
        <v>13</v>
      </c>
      <c r="B16">
        <v>20170325</v>
      </c>
      <c r="C16">
        <f t="shared" ca="1" si="0"/>
        <v>107.55852741387675</v>
      </c>
    </row>
    <row r="17" spans="1:3" x14ac:dyDescent="0.25">
      <c r="A17">
        <v>14</v>
      </c>
      <c r="B17">
        <v>20170401</v>
      </c>
      <c r="C17">
        <f t="shared" ca="1" si="0"/>
        <v>93.586244541484717</v>
      </c>
    </row>
    <row r="18" spans="1:3" x14ac:dyDescent="0.25">
      <c r="A18">
        <v>15</v>
      </c>
      <c r="B18">
        <v>20170408</v>
      </c>
      <c r="C18">
        <f t="shared" ca="1" si="0"/>
        <v>110.42576419213974</v>
      </c>
    </row>
    <row r="19" spans="1:3" x14ac:dyDescent="0.25">
      <c r="A19">
        <v>16</v>
      </c>
      <c r="B19">
        <v>20170415</v>
      </c>
      <c r="C19">
        <f t="shared" ca="1" si="0"/>
        <v>102.64737991266375</v>
      </c>
    </row>
    <row r="20" spans="1:3" x14ac:dyDescent="0.25">
      <c r="A20">
        <v>17</v>
      </c>
      <c r="B20">
        <v>20170422</v>
      </c>
      <c r="C20">
        <f t="shared" ca="1" si="0"/>
        <v>106.09837457544882</v>
      </c>
    </row>
    <row r="21" spans="1:3" x14ac:dyDescent="0.25">
      <c r="A21">
        <v>18</v>
      </c>
      <c r="B21">
        <v>20170429</v>
      </c>
      <c r="C21">
        <f t="shared" ca="1" si="0"/>
        <v>46.970524017467248</v>
      </c>
    </row>
    <row r="22" spans="1:3" x14ac:dyDescent="0.25">
      <c r="A22">
        <v>18</v>
      </c>
      <c r="B22">
        <v>20170499</v>
      </c>
      <c r="C22">
        <f t="shared" ca="1" si="0"/>
        <v>71.179039301310041</v>
      </c>
    </row>
    <row r="23" spans="1:3" x14ac:dyDescent="0.25">
      <c r="A23">
        <v>19</v>
      </c>
      <c r="B23">
        <v>20170506</v>
      </c>
      <c r="C23">
        <f t="shared" ca="1" si="0"/>
        <v>117.54912663755459</v>
      </c>
    </row>
    <row r="24" spans="1:3" x14ac:dyDescent="0.25">
      <c r="A24">
        <v>20</v>
      </c>
      <c r="B24">
        <v>20170513</v>
      </c>
      <c r="C24">
        <f t="shared" ca="1" si="0"/>
        <v>98.007641921397379</v>
      </c>
    </row>
    <row r="25" spans="1:3" x14ac:dyDescent="0.25">
      <c r="A25">
        <v>21</v>
      </c>
      <c r="B25">
        <v>20170520</v>
      </c>
      <c r="C25">
        <f t="shared" ca="1" si="0"/>
        <v>83.406113537117903</v>
      </c>
    </row>
    <row r="26" spans="1:3" x14ac:dyDescent="0.25">
      <c r="A26">
        <v>22</v>
      </c>
      <c r="B26">
        <v>20170527</v>
      </c>
      <c r="C26">
        <f t="shared" ca="1" si="0"/>
        <v>32.920912178554104</v>
      </c>
    </row>
    <row r="27" spans="1:3" x14ac:dyDescent="0.25">
      <c r="A27">
        <v>22</v>
      </c>
      <c r="B27">
        <v>20170596</v>
      </c>
      <c r="C27">
        <f t="shared" ca="1" si="0"/>
        <v>35.425764192139738</v>
      </c>
    </row>
    <row r="28" spans="1:3" x14ac:dyDescent="0.25">
      <c r="A28">
        <v>23</v>
      </c>
      <c r="B28">
        <v>20170603</v>
      </c>
      <c r="C28">
        <f t="shared" ca="1" si="0"/>
        <v>144.37772925764193</v>
      </c>
    </row>
    <row r="29" spans="1:3" x14ac:dyDescent="0.25">
      <c r="A29">
        <v>24</v>
      </c>
      <c r="B29">
        <v>20170610</v>
      </c>
      <c r="C29">
        <f t="shared" ca="1" si="0"/>
        <v>187.90938864628822</v>
      </c>
    </row>
    <row r="30" spans="1:3" x14ac:dyDescent="0.25">
      <c r="A30">
        <v>25</v>
      </c>
      <c r="B30">
        <v>20170617</v>
      </c>
      <c r="C30">
        <f t="shared" ca="1" si="0"/>
        <v>94.432314410480345</v>
      </c>
    </row>
    <row r="31" spans="1:3" x14ac:dyDescent="0.25">
      <c r="A31">
        <v>26</v>
      </c>
      <c r="B31">
        <v>20170624</v>
      </c>
      <c r="C31">
        <f t="shared" ca="1" si="0"/>
        <v>103.65872149442019</v>
      </c>
    </row>
    <row r="32" spans="1:3" x14ac:dyDescent="0.25">
      <c r="A32">
        <v>27</v>
      </c>
      <c r="B32">
        <v>20170701</v>
      </c>
      <c r="C32">
        <f t="shared" ca="1" si="0"/>
        <v>88.318777292576428</v>
      </c>
    </row>
    <row r="33" spans="1:3" x14ac:dyDescent="0.25">
      <c r="A33">
        <v>28</v>
      </c>
      <c r="B33">
        <v>20170708</v>
      </c>
      <c r="C33">
        <f t="shared" ca="1" si="0"/>
        <v>122.87117903930131</v>
      </c>
    </row>
    <row r="34" spans="1:3" x14ac:dyDescent="0.25">
      <c r="A34">
        <v>29</v>
      </c>
      <c r="B34">
        <v>20170715</v>
      </c>
      <c r="C34">
        <f t="shared" ca="1" si="0"/>
        <v>84.552401746724897</v>
      </c>
    </row>
    <row r="35" spans="1:3" x14ac:dyDescent="0.25">
      <c r="A35">
        <v>30</v>
      </c>
      <c r="B35">
        <v>20170722</v>
      </c>
      <c r="C35">
        <f t="shared" ca="1" si="0"/>
        <v>123.88252062105774</v>
      </c>
    </row>
    <row r="36" spans="1:3" x14ac:dyDescent="0.25">
      <c r="A36">
        <v>31</v>
      </c>
      <c r="B36">
        <v>20170729</v>
      </c>
      <c r="C36">
        <f t="shared" ca="1" si="0"/>
        <v>29.894468704512374</v>
      </c>
    </row>
    <row r="37" spans="1:3" x14ac:dyDescent="0.25">
      <c r="A37">
        <v>31</v>
      </c>
      <c r="B37">
        <v>20170798</v>
      </c>
      <c r="C37">
        <f t="shared" ca="1" si="0"/>
        <v>84.93449781659389</v>
      </c>
    </row>
    <row r="38" spans="1:3" x14ac:dyDescent="0.25">
      <c r="A38">
        <v>32</v>
      </c>
      <c r="B38">
        <v>20170805</v>
      </c>
      <c r="C38">
        <f t="shared" ca="1" si="0"/>
        <v>149.3995633187773</v>
      </c>
    </row>
    <row r="39" spans="1:3" x14ac:dyDescent="0.25">
      <c r="A39">
        <v>33</v>
      </c>
      <c r="B39">
        <v>20170812</v>
      </c>
      <c r="C39">
        <f t="shared" ca="1" si="0"/>
        <v>104.91266375545851</v>
      </c>
    </row>
    <row r="40" spans="1:3" x14ac:dyDescent="0.25">
      <c r="A40">
        <v>34</v>
      </c>
      <c r="B40">
        <v>20170819</v>
      </c>
      <c r="C40">
        <f t="shared" ca="1" si="0"/>
        <v>114.43777292576421</v>
      </c>
    </row>
    <row r="41" spans="1:3" x14ac:dyDescent="0.25">
      <c r="A41">
        <v>35</v>
      </c>
      <c r="B41">
        <v>20170826</v>
      </c>
      <c r="C41">
        <f t="shared" ca="1" si="0"/>
        <v>105.74660359049007</v>
      </c>
    </row>
    <row r="42" spans="1:3" x14ac:dyDescent="0.25">
      <c r="A42">
        <v>36</v>
      </c>
      <c r="B42">
        <v>20170902</v>
      </c>
      <c r="C42">
        <f t="shared" ca="1" si="0"/>
        <v>122.10698689956332</v>
      </c>
    </row>
    <row r="43" spans="1:3" x14ac:dyDescent="0.25">
      <c r="A43">
        <v>37</v>
      </c>
      <c r="B43">
        <v>20170909</v>
      </c>
      <c r="C43">
        <f t="shared" ca="1" si="0"/>
        <v>162.06331877729258</v>
      </c>
    </row>
    <row r="44" spans="1:3" x14ac:dyDescent="0.25">
      <c r="A44">
        <v>38</v>
      </c>
      <c r="B44">
        <v>20170916</v>
      </c>
      <c r="C44">
        <f t="shared" ca="1" si="0"/>
        <v>126.52838427947599</v>
      </c>
    </row>
    <row r="45" spans="1:3" x14ac:dyDescent="0.25">
      <c r="A45">
        <v>39</v>
      </c>
      <c r="B45">
        <v>20170923</v>
      </c>
      <c r="C45">
        <f t="shared" ca="1" si="0"/>
        <v>140.67503639010189</v>
      </c>
    </row>
    <row r="46" spans="1:3" x14ac:dyDescent="0.25">
      <c r="A46">
        <v>40</v>
      </c>
      <c r="B46">
        <v>20171001</v>
      </c>
      <c r="C46">
        <f t="shared" ca="1" si="0"/>
        <v>118.88646288209608</v>
      </c>
    </row>
    <row r="47" spans="1:3" x14ac:dyDescent="0.25">
      <c r="A47">
        <v>41</v>
      </c>
      <c r="B47">
        <v>20171007</v>
      </c>
      <c r="C47">
        <f t="shared" ca="1" si="0"/>
        <v>107.17794759825327</v>
      </c>
    </row>
    <row r="48" spans="1:3" x14ac:dyDescent="0.25">
      <c r="A48">
        <v>42</v>
      </c>
      <c r="B48">
        <v>20171014</v>
      </c>
      <c r="C48">
        <f t="shared" ca="1" si="0"/>
        <v>97.570960698689959</v>
      </c>
    </row>
    <row r="49" spans="1:3" x14ac:dyDescent="0.25">
      <c r="A49">
        <v>43</v>
      </c>
      <c r="B49">
        <v>20171021</v>
      </c>
      <c r="C49">
        <f t="shared" ca="1" si="0"/>
        <v>111.27183406113537</v>
      </c>
    </row>
    <row r="50" spans="1:3" x14ac:dyDescent="0.25">
      <c r="A50">
        <v>44</v>
      </c>
      <c r="B50">
        <v>20171028</v>
      </c>
      <c r="C50">
        <f t="shared" ca="1" si="0"/>
        <v>68.1253032508491</v>
      </c>
    </row>
    <row r="51" spans="1:3" x14ac:dyDescent="0.25">
      <c r="A51">
        <v>44</v>
      </c>
      <c r="B51">
        <v>20171097</v>
      </c>
      <c r="C51">
        <f t="shared" ca="1" si="0"/>
        <v>52.7292576419214</v>
      </c>
    </row>
    <row r="52" spans="1:3" x14ac:dyDescent="0.25">
      <c r="A52">
        <v>45</v>
      </c>
      <c r="B52">
        <v>20171104</v>
      </c>
      <c r="C52">
        <f t="shared" ca="1" si="0"/>
        <v>136.54475982532753</v>
      </c>
    </row>
    <row r="53" spans="1:3" x14ac:dyDescent="0.25">
      <c r="A53">
        <v>46</v>
      </c>
      <c r="B53">
        <v>20171111</v>
      </c>
      <c r="C53">
        <f t="shared" ca="1" si="0"/>
        <v>100.32751091703057</v>
      </c>
    </row>
    <row r="54" spans="1:3" x14ac:dyDescent="0.25">
      <c r="A54">
        <v>47</v>
      </c>
      <c r="B54">
        <v>20171118</v>
      </c>
      <c r="C54">
        <f t="shared" ca="1" si="0"/>
        <v>109.63427947598254</v>
      </c>
    </row>
    <row r="55" spans="1:3" x14ac:dyDescent="0.25">
      <c r="A55">
        <v>48</v>
      </c>
      <c r="B55">
        <v>20171125</v>
      </c>
      <c r="C55">
        <f t="shared" ca="1" si="0"/>
        <v>122.22373847646773</v>
      </c>
    </row>
    <row r="56" spans="1:3" x14ac:dyDescent="0.25">
      <c r="A56">
        <v>48</v>
      </c>
      <c r="B56">
        <v>20171195</v>
      </c>
      <c r="C56">
        <f t="shared" ca="1" si="0"/>
        <v>0.92794759825327522</v>
      </c>
    </row>
    <row r="57" spans="1:3" x14ac:dyDescent="0.25">
      <c r="A57">
        <v>49</v>
      </c>
      <c r="B57">
        <v>20171202</v>
      </c>
      <c r="C57">
        <f t="shared" ca="1" si="0"/>
        <v>112.5</v>
      </c>
    </row>
    <row r="58" spans="1:3" x14ac:dyDescent="0.25">
      <c r="A58">
        <v>50</v>
      </c>
      <c r="B58">
        <v>20171209</v>
      </c>
      <c r="C58">
        <f t="shared" ca="1" si="0"/>
        <v>116.78493449781659</v>
      </c>
    </row>
    <row r="59" spans="1:3" x14ac:dyDescent="0.25">
      <c r="A59">
        <v>51</v>
      </c>
      <c r="B59">
        <v>20171216</v>
      </c>
      <c r="C59">
        <f t="shared" ca="1" si="0"/>
        <v>119.13209606986899</v>
      </c>
    </row>
    <row r="60" spans="1:3" x14ac:dyDescent="0.25">
      <c r="A60">
        <v>52</v>
      </c>
      <c r="B60">
        <v>20171223</v>
      </c>
      <c r="C60">
        <f t="shared" ca="1" si="0"/>
        <v>101.81647258612325</v>
      </c>
    </row>
    <row r="61" spans="1:3" x14ac:dyDescent="0.25">
      <c r="A61">
        <v>53</v>
      </c>
      <c r="B61">
        <v>20171230</v>
      </c>
      <c r="C61">
        <f t="shared" ca="1" si="0"/>
        <v>2.3471615720524017</v>
      </c>
    </row>
    <row r="62" spans="1:3" x14ac:dyDescent="0.25">
      <c r="A62">
        <v>1</v>
      </c>
      <c r="B62">
        <v>20180101</v>
      </c>
      <c r="C62">
        <f t="shared" ca="1" si="0"/>
        <v>57.259825327510917</v>
      </c>
    </row>
    <row r="63" spans="1:3" x14ac:dyDescent="0.25">
      <c r="A63">
        <v>2</v>
      </c>
      <c r="B63">
        <v>20180106</v>
      </c>
      <c r="C63">
        <f t="shared" ca="1" si="0"/>
        <v>130.07641921397379</v>
      </c>
    </row>
    <row r="64" spans="1:3" x14ac:dyDescent="0.25">
      <c r="A64">
        <v>3</v>
      </c>
      <c r="B64">
        <v>20180113</v>
      </c>
      <c r="C64">
        <f t="shared" ca="1" si="0"/>
        <v>97.816593886462883</v>
      </c>
    </row>
    <row r="65" spans="1:3" x14ac:dyDescent="0.25">
      <c r="A65">
        <v>4</v>
      </c>
      <c r="B65">
        <v>20180120</v>
      </c>
      <c r="C65">
        <f t="shared" ca="1" si="0"/>
        <v>111.38100436681222</v>
      </c>
    </row>
    <row r="66" spans="1:3" x14ac:dyDescent="0.25">
      <c r="A66">
        <v>5</v>
      </c>
      <c r="B66">
        <v>20180127</v>
      </c>
      <c r="C66">
        <f t="shared" ca="1" si="0"/>
        <v>74.424687651625419</v>
      </c>
    </row>
    <row r="67" spans="1:3" x14ac:dyDescent="0.25">
      <c r="A67">
        <v>5</v>
      </c>
      <c r="B67">
        <v>20180196</v>
      </c>
      <c r="C67">
        <f t="shared" ref="C67:C130" ca="1" si="1">(B67/$C$2)*100</f>
        <v>51.637554585152834</v>
      </c>
    </row>
    <row r="68" spans="1:3" x14ac:dyDescent="0.25">
      <c r="A68">
        <v>6</v>
      </c>
      <c r="B68">
        <v>20180203</v>
      </c>
      <c r="C68">
        <f t="shared" ca="1" si="1"/>
        <v>129.01200873362447</v>
      </c>
    </row>
    <row r="69" spans="1:3" x14ac:dyDescent="0.25">
      <c r="A69">
        <v>7</v>
      </c>
      <c r="B69">
        <v>20180210</v>
      </c>
      <c r="C69">
        <f t="shared" ca="1" si="1"/>
        <v>111.59934497816595</v>
      </c>
    </row>
    <row r="70" spans="1:3" x14ac:dyDescent="0.25">
      <c r="A70">
        <v>8</v>
      </c>
      <c r="B70">
        <v>20180217</v>
      </c>
      <c r="C70">
        <f t="shared" ca="1" si="1"/>
        <v>122.68013100436681</v>
      </c>
    </row>
    <row r="71" spans="1:3" x14ac:dyDescent="0.25">
      <c r="A71">
        <v>9</v>
      </c>
      <c r="B71">
        <v>20180224</v>
      </c>
      <c r="C71">
        <f t="shared" ca="1" si="1"/>
        <v>62.640162542455123</v>
      </c>
    </row>
    <row r="72" spans="1:3" x14ac:dyDescent="0.25">
      <c r="A72">
        <v>9</v>
      </c>
      <c r="B72">
        <v>20180296</v>
      </c>
      <c r="C72">
        <f t="shared" ca="1" si="1"/>
        <v>39.929039301310041</v>
      </c>
    </row>
    <row r="73" spans="1:3" x14ac:dyDescent="0.25">
      <c r="A73">
        <v>10</v>
      </c>
      <c r="B73">
        <v>20180303</v>
      </c>
      <c r="C73">
        <f t="shared" ca="1" si="1"/>
        <v>105.06732168850073</v>
      </c>
    </row>
    <row r="74" spans="1:3" x14ac:dyDescent="0.25">
      <c r="A74">
        <v>11</v>
      </c>
      <c r="B74">
        <v>20180310</v>
      </c>
      <c r="C74">
        <f t="shared" ca="1" si="1"/>
        <v>142.71288209606988</v>
      </c>
    </row>
    <row r="75" spans="1:3" x14ac:dyDescent="0.25">
      <c r="A75">
        <v>12</v>
      </c>
      <c r="B75">
        <v>20180317</v>
      </c>
      <c r="C75">
        <f t="shared" ca="1" si="1"/>
        <v>124.15393013100437</v>
      </c>
    </row>
    <row r="76" spans="1:3" x14ac:dyDescent="0.25">
      <c r="A76">
        <v>13</v>
      </c>
      <c r="B76">
        <v>20180324</v>
      </c>
      <c r="C76">
        <f t="shared" ca="1" si="1"/>
        <v>123.39125424551189</v>
      </c>
    </row>
    <row r="77" spans="1:3" x14ac:dyDescent="0.25">
      <c r="A77">
        <v>14</v>
      </c>
      <c r="B77">
        <v>20180401</v>
      </c>
      <c r="C77">
        <f t="shared" ca="1" si="1"/>
        <v>114.38318777292575</v>
      </c>
    </row>
    <row r="78" spans="1:3" x14ac:dyDescent="0.25">
      <c r="A78">
        <v>15</v>
      </c>
      <c r="B78">
        <v>20180407</v>
      </c>
      <c r="C78">
        <f t="shared" ca="1" si="1"/>
        <v>126.25545851528383</v>
      </c>
    </row>
    <row r="79" spans="1:3" x14ac:dyDescent="0.25">
      <c r="A79">
        <v>16</v>
      </c>
      <c r="B79">
        <v>20180414</v>
      </c>
      <c r="C79">
        <f t="shared" ca="1" si="1"/>
        <v>99.099344978165931</v>
      </c>
    </row>
    <row r="80" spans="1:3" x14ac:dyDescent="0.25">
      <c r="A80">
        <v>17</v>
      </c>
      <c r="B80">
        <v>20180421</v>
      </c>
      <c r="C80">
        <f t="shared" ca="1" si="1"/>
        <v>105.98920426977196</v>
      </c>
    </row>
    <row r="81" spans="1:3" x14ac:dyDescent="0.25">
      <c r="A81">
        <v>18</v>
      </c>
      <c r="B81">
        <v>20180428</v>
      </c>
      <c r="C81">
        <f t="shared" ca="1" si="1"/>
        <v>32.716217855409994</v>
      </c>
    </row>
    <row r="82" spans="1:3" x14ac:dyDescent="0.25">
      <c r="A82">
        <v>18</v>
      </c>
      <c r="B82">
        <v>20180498</v>
      </c>
      <c r="C82">
        <f t="shared" ca="1" si="1"/>
        <v>68.395196506550221</v>
      </c>
    </row>
    <row r="83" spans="1:3" x14ac:dyDescent="0.25">
      <c r="A83">
        <v>19</v>
      </c>
      <c r="B83">
        <v>20180505</v>
      </c>
      <c r="C83">
        <f t="shared" ca="1" si="1"/>
        <v>109.66157205240175</v>
      </c>
    </row>
    <row r="84" spans="1:3" x14ac:dyDescent="0.25">
      <c r="A84">
        <v>20</v>
      </c>
      <c r="B84">
        <v>20180512</v>
      </c>
      <c r="C84">
        <f t="shared" ca="1" si="1"/>
        <v>115.4203056768559</v>
      </c>
    </row>
    <row r="85" spans="1:3" x14ac:dyDescent="0.25">
      <c r="A85">
        <v>21</v>
      </c>
      <c r="B85">
        <v>20180519</v>
      </c>
      <c r="C85">
        <f t="shared" ca="1" si="1"/>
        <v>98.568655992236771</v>
      </c>
    </row>
    <row r="86" spans="1:3" x14ac:dyDescent="0.25">
      <c r="A86">
        <v>22</v>
      </c>
      <c r="B86">
        <v>20180526</v>
      </c>
      <c r="C86">
        <f t="shared" ca="1" si="1"/>
        <v>94.253396409509946</v>
      </c>
    </row>
    <row r="87" spans="1:3" x14ac:dyDescent="0.25">
      <c r="A87">
        <v>23</v>
      </c>
      <c r="B87">
        <v>20180602</v>
      </c>
      <c r="C87">
        <f t="shared" ca="1" si="1"/>
        <v>103.98471615720524</v>
      </c>
    </row>
    <row r="88" spans="1:3" x14ac:dyDescent="0.25">
      <c r="A88">
        <v>24</v>
      </c>
      <c r="B88">
        <v>20180609</v>
      </c>
      <c r="C88">
        <f t="shared" ca="1" si="1"/>
        <v>139.43777292576419</v>
      </c>
    </row>
    <row r="89" spans="1:3" x14ac:dyDescent="0.25">
      <c r="A89">
        <v>25</v>
      </c>
      <c r="B89">
        <v>20180616</v>
      </c>
      <c r="C89">
        <f t="shared" ca="1" si="1"/>
        <v>95.660480349344979</v>
      </c>
    </row>
    <row r="90" spans="1:3" x14ac:dyDescent="0.25">
      <c r="A90">
        <v>26</v>
      </c>
      <c r="B90">
        <v>20180623</v>
      </c>
      <c r="C90">
        <f t="shared" ca="1" si="1"/>
        <v>118.00021227559436</v>
      </c>
    </row>
    <row r="91" spans="1:3" x14ac:dyDescent="0.25">
      <c r="A91">
        <v>27</v>
      </c>
      <c r="B91">
        <v>20180701</v>
      </c>
      <c r="C91">
        <f t="shared" ca="1" si="1"/>
        <v>122.68013100436681</v>
      </c>
    </row>
    <row r="92" spans="1:3" x14ac:dyDescent="0.25">
      <c r="A92">
        <v>28</v>
      </c>
      <c r="B92">
        <v>20180707</v>
      </c>
      <c r="C92">
        <f t="shared" ca="1" si="1"/>
        <v>140.44759825327512</v>
      </c>
    </row>
    <row r="93" spans="1:3" x14ac:dyDescent="0.25">
      <c r="A93">
        <v>29</v>
      </c>
      <c r="B93">
        <v>20180714</v>
      </c>
      <c r="C93">
        <f t="shared" ca="1" si="1"/>
        <v>109.06113537117903</v>
      </c>
    </row>
    <row r="94" spans="1:3" x14ac:dyDescent="0.25">
      <c r="A94">
        <v>30</v>
      </c>
      <c r="B94">
        <v>20180721</v>
      </c>
      <c r="C94">
        <f t="shared" ca="1" si="1"/>
        <v>120.77419941775838</v>
      </c>
    </row>
    <row r="95" spans="1:3" x14ac:dyDescent="0.25">
      <c r="A95">
        <v>31</v>
      </c>
      <c r="B95">
        <v>20180728</v>
      </c>
      <c r="C95">
        <f t="shared" ca="1" si="1"/>
        <v>48.962882096069869</v>
      </c>
    </row>
    <row r="96" spans="1:3" x14ac:dyDescent="0.25">
      <c r="A96">
        <v>31</v>
      </c>
      <c r="B96">
        <v>20180797</v>
      </c>
      <c r="C96">
        <f t="shared" ca="1" si="1"/>
        <v>57.287117903930131</v>
      </c>
    </row>
    <row r="97" spans="1:3" x14ac:dyDescent="0.25">
      <c r="A97">
        <v>32</v>
      </c>
      <c r="B97">
        <v>20180804</v>
      </c>
      <c r="C97">
        <f t="shared" ca="1" si="1"/>
        <v>130.46609655507035</v>
      </c>
    </row>
    <row r="98" spans="1:3" x14ac:dyDescent="0.25">
      <c r="A98">
        <v>33</v>
      </c>
      <c r="B98">
        <v>20180811</v>
      </c>
      <c r="C98">
        <f t="shared" ca="1" si="1"/>
        <v>117.1943231441048</v>
      </c>
    </row>
    <row r="99" spans="1:3" x14ac:dyDescent="0.25">
      <c r="A99">
        <v>34</v>
      </c>
      <c r="B99">
        <v>20180818</v>
      </c>
      <c r="C99">
        <f t="shared" ca="1" si="1"/>
        <v>107.58733624454149</v>
      </c>
    </row>
    <row r="100" spans="1:3" x14ac:dyDescent="0.25">
      <c r="A100">
        <v>35</v>
      </c>
      <c r="B100">
        <v>20180825</v>
      </c>
      <c r="C100">
        <f t="shared" ca="1" si="1"/>
        <v>124.26310043668123</v>
      </c>
    </row>
    <row r="101" spans="1:3" x14ac:dyDescent="0.25">
      <c r="A101">
        <v>36</v>
      </c>
      <c r="B101">
        <v>20180901</v>
      </c>
      <c r="C101">
        <f t="shared" ca="1" si="1"/>
        <v>102.34716157205239</v>
      </c>
    </row>
    <row r="102" spans="1:3" x14ac:dyDescent="0.25">
      <c r="A102">
        <v>37</v>
      </c>
      <c r="B102">
        <v>20180908</v>
      </c>
      <c r="C102">
        <f t="shared" ca="1" si="1"/>
        <v>107.8193231441048</v>
      </c>
    </row>
    <row r="103" spans="1:3" x14ac:dyDescent="0.25">
      <c r="A103">
        <v>38</v>
      </c>
      <c r="B103">
        <v>20180915</v>
      </c>
      <c r="C103">
        <f t="shared" ca="1" si="1"/>
        <v>124.50873362445414</v>
      </c>
    </row>
    <row r="104" spans="1:3" x14ac:dyDescent="0.25">
      <c r="A104">
        <v>39</v>
      </c>
      <c r="B104">
        <v>20180922</v>
      </c>
      <c r="C104">
        <f t="shared" ca="1" si="1"/>
        <v>147.62554585152839</v>
      </c>
    </row>
    <row r="105" spans="1:3" x14ac:dyDescent="0.25">
      <c r="A105">
        <v>40</v>
      </c>
      <c r="B105">
        <v>20180929</v>
      </c>
      <c r="C105">
        <f t="shared" ca="1" si="1"/>
        <v>14.437772925764191</v>
      </c>
    </row>
    <row r="106" spans="1:3" x14ac:dyDescent="0.25">
      <c r="A106">
        <v>40</v>
      </c>
      <c r="B106">
        <v>20180999</v>
      </c>
      <c r="C106">
        <f t="shared" ca="1" si="1"/>
        <v>99.099344978165931</v>
      </c>
    </row>
    <row r="107" spans="1:3" x14ac:dyDescent="0.25">
      <c r="A107">
        <v>41</v>
      </c>
      <c r="B107">
        <v>20181006</v>
      </c>
      <c r="C107">
        <f t="shared" ca="1" si="1"/>
        <v>128.58594129063562</v>
      </c>
    </row>
    <row r="108" spans="1:3" x14ac:dyDescent="0.25">
      <c r="A108">
        <v>42</v>
      </c>
      <c r="B108">
        <v>20181013</v>
      </c>
      <c r="C108">
        <f t="shared" ca="1" si="1"/>
        <v>97.734716157205241</v>
      </c>
    </row>
    <row r="109" spans="1:3" x14ac:dyDescent="0.25">
      <c r="A109">
        <v>43</v>
      </c>
      <c r="B109">
        <v>20181020</v>
      </c>
      <c r="C109">
        <f t="shared" ca="1" si="1"/>
        <v>133.87008733624455</v>
      </c>
    </row>
    <row r="110" spans="1:3" x14ac:dyDescent="0.25">
      <c r="A110">
        <v>44</v>
      </c>
      <c r="B110">
        <v>20181027</v>
      </c>
      <c r="C110">
        <f t="shared" ca="1" si="1"/>
        <v>58.351528384279469</v>
      </c>
    </row>
    <row r="111" spans="1:3" x14ac:dyDescent="0.25">
      <c r="A111">
        <v>44</v>
      </c>
      <c r="B111">
        <v>20181096</v>
      </c>
      <c r="C111">
        <f t="shared" ca="1" si="1"/>
        <v>49.126637554585152</v>
      </c>
    </row>
    <row r="112" spans="1:3" x14ac:dyDescent="0.25">
      <c r="A112">
        <v>45</v>
      </c>
      <c r="B112">
        <v>20181103</v>
      </c>
      <c r="C112">
        <f t="shared" ca="1" si="1"/>
        <v>111.89046579330422</v>
      </c>
    </row>
    <row r="113" spans="1:3" x14ac:dyDescent="0.25">
      <c r="A113">
        <v>46</v>
      </c>
      <c r="B113">
        <v>20181110</v>
      </c>
      <c r="C113">
        <f t="shared" ca="1" si="1"/>
        <v>132.12336244541484</v>
      </c>
    </row>
    <row r="114" spans="1:3" x14ac:dyDescent="0.25">
      <c r="A114">
        <v>47</v>
      </c>
      <c r="B114">
        <v>20181117</v>
      </c>
      <c r="C114">
        <f t="shared" ca="1" si="1"/>
        <v>125.43668122270742</v>
      </c>
    </row>
    <row r="115" spans="1:3" x14ac:dyDescent="0.25">
      <c r="A115">
        <v>48</v>
      </c>
      <c r="B115">
        <v>20181124</v>
      </c>
      <c r="C115">
        <f t="shared" ca="1" si="1"/>
        <v>163.53711790393012</v>
      </c>
    </row>
    <row r="116" spans="1:3" x14ac:dyDescent="0.25">
      <c r="A116">
        <v>49</v>
      </c>
      <c r="B116">
        <v>20181201</v>
      </c>
      <c r="C116">
        <f t="shared" ca="1" si="1"/>
        <v>143.01461669092674</v>
      </c>
    </row>
    <row r="117" spans="1:3" x14ac:dyDescent="0.25">
      <c r="A117">
        <v>50</v>
      </c>
      <c r="B117">
        <v>20181208</v>
      </c>
      <c r="C117">
        <f t="shared" ca="1" si="1"/>
        <v>129.14847161572052</v>
      </c>
    </row>
    <row r="118" spans="1:3" x14ac:dyDescent="0.25">
      <c r="A118">
        <v>51</v>
      </c>
      <c r="B118">
        <v>20181215</v>
      </c>
      <c r="C118">
        <f t="shared" ca="1" si="1"/>
        <v>122.76200873362446</v>
      </c>
    </row>
    <row r="119" spans="1:3" x14ac:dyDescent="0.25">
      <c r="A119">
        <v>52</v>
      </c>
      <c r="B119">
        <v>20181222</v>
      </c>
      <c r="C119">
        <f t="shared" ca="1" si="1"/>
        <v>93.040393013100442</v>
      </c>
    </row>
    <row r="120" spans="1:3" x14ac:dyDescent="0.25">
      <c r="A120">
        <v>53</v>
      </c>
      <c r="B120">
        <v>20181229</v>
      </c>
      <c r="C120">
        <f t="shared" ca="1" si="1"/>
        <v>38.400655021834062</v>
      </c>
    </row>
    <row r="121" spans="1:3" x14ac:dyDescent="0.25">
      <c r="A121">
        <v>1</v>
      </c>
      <c r="B121">
        <v>20190101</v>
      </c>
      <c r="C121">
        <f t="shared" ca="1" si="1"/>
        <v>45.551310043668117</v>
      </c>
    </row>
    <row r="122" spans="1:3" x14ac:dyDescent="0.25">
      <c r="A122">
        <v>2</v>
      </c>
      <c r="B122">
        <v>20190105</v>
      </c>
      <c r="C122">
        <f t="shared" ca="1" si="1"/>
        <v>160.63349102377487</v>
      </c>
    </row>
    <row r="123" spans="1:3" x14ac:dyDescent="0.25">
      <c r="A123">
        <v>3</v>
      </c>
      <c r="B123">
        <v>20190112</v>
      </c>
      <c r="C123">
        <f t="shared" ca="1" si="1"/>
        <v>139.60152838427948</v>
      </c>
    </row>
    <row r="124" spans="1:3" x14ac:dyDescent="0.25">
      <c r="A124">
        <v>4</v>
      </c>
      <c r="B124">
        <v>20190119</v>
      </c>
      <c r="C124">
        <f t="shared" ca="1" si="1"/>
        <v>108.24235807860263</v>
      </c>
    </row>
    <row r="125" spans="1:3" x14ac:dyDescent="0.25">
      <c r="A125">
        <v>5</v>
      </c>
      <c r="B125">
        <v>20190126</v>
      </c>
      <c r="C125">
        <f t="shared" ca="1" si="1"/>
        <v>111.05349344978166</v>
      </c>
    </row>
    <row r="126" spans="1:3" x14ac:dyDescent="0.25">
      <c r="A126">
        <v>6</v>
      </c>
      <c r="B126">
        <v>20190202</v>
      </c>
      <c r="C126">
        <f t="shared" ca="1" si="1"/>
        <v>103.10832120329938</v>
      </c>
    </row>
    <row r="127" spans="1:3" x14ac:dyDescent="0.25">
      <c r="A127">
        <v>7</v>
      </c>
      <c r="B127">
        <v>20190209</v>
      </c>
      <c r="C127">
        <f t="shared" ca="1" si="1"/>
        <v>142.59916302765646</v>
      </c>
    </row>
    <row r="128" spans="1:3" x14ac:dyDescent="0.25">
      <c r="A128">
        <v>8</v>
      </c>
      <c r="B128">
        <v>20190216</v>
      </c>
      <c r="C128">
        <f t="shared" ca="1" si="1"/>
        <v>123.00764192139737</v>
      </c>
    </row>
    <row r="129" spans="1:3" x14ac:dyDescent="0.25">
      <c r="A129">
        <v>9</v>
      </c>
      <c r="B129">
        <v>20190223</v>
      </c>
      <c r="C129">
        <f t="shared" ca="1" si="1"/>
        <v>103.61323386705483</v>
      </c>
    </row>
    <row r="130" spans="1:3" x14ac:dyDescent="0.25">
      <c r="A130">
        <v>10</v>
      </c>
      <c r="B130">
        <v>20190301</v>
      </c>
      <c r="C130">
        <f t="shared" ca="1" si="1"/>
        <v>119.15938864628821</v>
      </c>
    </row>
    <row r="131" spans="1:3" x14ac:dyDescent="0.25">
      <c r="A131">
        <v>11</v>
      </c>
      <c r="B131">
        <v>20190308</v>
      </c>
      <c r="C131">
        <f t="shared" ref="C131:C194" ca="1" si="2">(B131/$C$2)*100</f>
        <v>109.07629791363416</v>
      </c>
    </row>
    <row r="132" spans="1:3" x14ac:dyDescent="0.25">
      <c r="A132">
        <v>12</v>
      </c>
      <c r="B132">
        <v>20190315</v>
      </c>
      <c r="C132">
        <f t="shared" ca="1" si="2"/>
        <v>120.00545851528383</v>
      </c>
    </row>
    <row r="133" spans="1:3" x14ac:dyDescent="0.25">
      <c r="A133">
        <v>13</v>
      </c>
      <c r="B133">
        <v>20190322</v>
      </c>
      <c r="C133">
        <f t="shared" ca="1" si="2"/>
        <v>126.82860262008732</v>
      </c>
    </row>
    <row r="134" spans="1:3" x14ac:dyDescent="0.25">
      <c r="A134">
        <v>14</v>
      </c>
      <c r="B134">
        <v>20190329</v>
      </c>
      <c r="C134">
        <f t="shared" ca="1" si="2"/>
        <v>28.220524017467248</v>
      </c>
    </row>
    <row r="135" spans="1:3" x14ac:dyDescent="0.25">
      <c r="A135">
        <v>14</v>
      </c>
      <c r="B135">
        <v>20190398</v>
      </c>
      <c r="C135">
        <f t="shared" ca="1" si="2"/>
        <v>70.660480349344979</v>
      </c>
    </row>
    <row r="136" spans="1:3" x14ac:dyDescent="0.25">
      <c r="A136">
        <v>15</v>
      </c>
      <c r="B136">
        <v>20190405</v>
      </c>
      <c r="C136">
        <f t="shared" ca="1" si="2"/>
        <v>105.31750363901018</v>
      </c>
    </row>
    <row r="137" spans="1:3" x14ac:dyDescent="0.25">
      <c r="A137">
        <v>16</v>
      </c>
      <c r="B137">
        <v>20190412</v>
      </c>
      <c r="C137">
        <f t="shared" ca="1" si="2"/>
        <v>127.48362445414847</v>
      </c>
    </row>
    <row r="138" spans="1:3" x14ac:dyDescent="0.25">
      <c r="A138">
        <v>17</v>
      </c>
      <c r="B138">
        <v>20190419</v>
      </c>
      <c r="C138">
        <f t="shared" ca="1" si="2"/>
        <v>104.6943231441048</v>
      </c>
    </row>
    <row r="139" spans="1:3" x14ac:dyDescent="0.25">
      <c r="A139">
        <v>18</v>
      </c>
      <c r="B139">
        <v>20190426</v>
      </c>
      <c r="C139">
        <f t="shared" ca="1" si="2"/>
        <v>103.7390829694323</v>
      </c>
    </row>
    <row r="140" spans="1:3" x14ac:dyDescent="0.25">
      <c r="A140">
        <v>19</v>
      </c>
      <c r="B140">
        <v>20190503</v>
      </c>
      <c r="C140">
        <f t="shared" ca="1" si="2"/>
        <v>150.09704027171276</v>
      </c>
    </row>
    <row r="141" spans="1:3" x14ac:dyDescent="0.25">
      <c r="A141">
        <v>20</v>
      </c>
      <c r="B141">
        <v>20190510</v>
      </c>
      <c r="C141">
        <f t="shared" ca="1" si="2"/>
        <v>156.8231441048035</v>
      </c>
    </row>
    <row r="142" spans="1:3" x14ac:dyDescent="0.25">
      <c r="A142">
        <v>21</v>
      </c>
      <c r="B142">
        <v>20190517</v>
      </c>
      <c r="C142">
        <f t="shared" ca="1" si="2"/>
        <v>98.853711790393021</v>
      </c>
    </row>
    <row r="143" spans="1:3" x14ac:dyDescent="0.25">
      <c r="A143">
        <v>22</v>
      </c>
      <c r="B143">
        <v>20190524</v>
      </c>
      <c r="C143">
        <f t="shared" ca="1" si="2"/>
        <v>118.39519650655022</v>
      </c>
    </row>
    <row r="144" spans="1:3" x14ac:dyDescent="0.25">
      <c r="A144">
        <v>23</v>
      </c>
      <c r="B144">
        <v>20190601</v>
      </c>
      <c r="C144">
        <f t="shared" ca="1" si="2"/>
        <v>129.47598253275109</v>
      </c>
    </row>
    <row r="145" spans="1:3" x14ac:dyDescent="0.25">
      <c r="A145">
        <v>24</v>
      </c>
      <c r="B145">
        <v>20190607</v>
      </c>
      <c r="C145">
        <f t="shared" ca="1" si="2"/>
        <v>103.9013221737021</v>
      </c>
    </row>
    <row r="146" spans="1:3" x14ac:dyDescent="0.25">
      <c r="A146">
        <v>25</v>
      </c>
      <c r="B146">
        <v>20190614</v>
      </c>
      <c r="C146">
        <f t="shared" ca="1" si="2"/>
        <v>125.49126637554586</v>
      </c>
    </row>
    <row r="147" spans="1:3" x14ac:dyDescent="0.25">
      <c r="A147">
        <v>26</v>
      </c>
      <c r="B147">
        <v>20190621</v>
      </c>
      <c r="C147">
        <f t="shared" ca="1" si="2"/>
        <v>89.082969432314414</v>
      </c>
    </row>
    <row r="148" spans="1:3" x14ac:dyDescent="0.25">
      <c r="A148">
        <v>27</v>
      </c>
      <c r="B148">
        <v>20190628</v>
      </c>
      <c r="C148">
        <f t="shared" ca="1" si="2"/>
        <v>20.933406113537117</v>
      </c>
    </row>
    <row r="149" spans="1:3" x14ac:dyDescent="0.25">
      <c r="A149">
        <v>27</v>
      </c>
      <c r="B149">
        <v>20190698</v>
      </c>
      <c r="C149">
        <f t="shared" ca="1" si="2"/>
        <v>77.12882096069869</v>
      </c>
    </row>
    <row r="150" spans="1:3" x14ac:dyDescent="0.25">
      <c r="A150">
        <v>28</v>
      </c>
      <c r="B150">
        <v>20190705</v>
      </c>
      <c r="C150">
        <f t="shared" ca="1" si="2"/>
        <v>123.27298641436195</v>
      </c>
    </row>
    <row r="151" spans="1:3" x14ac:dyDescent="0.25">
      <c r="A151">
        <v>29</v>
      </c>
      <c r="B151">
        <v>20190712</v>
      </c>
      <c r="C151">
        <f t="shared" ca="1" si="2"/>
        <v>118.69541484716157</v>
      </c>
    </row>
    <row r="152" spans="1:3" x14ac:dyDescent="0.25">
      <c r="A152">
        <v>30</v>
      </c>
      <c r="B152">
        <v>20190719</v>
      </c>
      <c r="C152">
        <f t="shared" ca="1" si="2"/>
        <v>114.19213973799127</v>
      </c>
    </row>
    <row r="153" spans="1:3" x14ac:dyDescent="0.25">
      <c r="A153">
        <v>31</v>
      </c>
      <c r="B153">
        <v>20190726</v>
      </c>
      <c r="C153">
        <f t="shared" ca="1" si="2"/>
        <v>111.92685589519651</v>
      </c>
    </row>
    <row r="154" spans="1:3" x14ac:dyDescent="0.25">
      <c r="A154">
        <v>32</v>
      </c>
      <c r="B154">
        <v>20190802</v>
      </c>
      <c r="C154">
        <f t="shared" ca="1" si="2"/>
        <v>110.64410480349345</v>
      </c>
    </row>
    <row r="155" spans="1:3" x14ac:dyDescent="0.25">
      <c r="A155">
        <v>33</v>
      </c>
      <c r="B155">
        <v>20190809</v>
      </c>
      <c r="C155">
        <f t="shared" ca="1" si="2"/>
        <v>122.31926249393499</v>
      </c>
    </row>
    <row r="156" spans="1:3" x14ac:dyDescent="0.25">
      <c r="A156">
        <v>34</v>
      </c>
      <c r="B156">
        <v>20190816</v>
      </c>
      <c r="C156">
        <f t="shared" ca="1" si="2"/>
        <v>119.5414847161572</v>
      </c>
    </row>
    <row r="157" spans="1:3" x14ac:dyDescent="0.25">
      <c r="A157">
        <v>35</v>
      </c>
      <c r="B157">
        <v>20190823</v>
      </c>
      <c r="C157">
        <f t="shared" ca="1" si="2"/>
        <v>132.09606986899561</v>
      </c>
    </row>
    <row r="158" spans="1:3" x14ac:dyDescent="0.25">
      <c r="A158">
        <v>36</v>
      </c>
      <c r="B158">
        <v>20190830</v>
      </c>
      <c r="C158">
        <f t="shared" ca="1" si="2"/>
        <v>23.034934497816593</v>
      </c>
    </row>
    <row r="159" spans="1:3" x14ac:dyDescent="0.25">
      <c r="A159">
        <v>36</v>
      </c>
      <c r="B159">
        <v>20190899</v>
      </c>
      <c r="C159">
        <f t="shared" ca="1" si="2"/>
        <v>114.95633187772927</v>
      </c>
    </row>
    <row r="160" spans="1:3" x14ac:dyDescent="0.25">
      <c r="A160">
        <v>37</v>
      </c>
      <c r="B160">
        <v>20190906</v>
      </c>
      <c r="C160">
        <f t="shared" ca="1" si="2"/>
        <v>124.50115235322659</v>
      </c>
    </row>
    <row r="161" spans="1:3" x14ac:dyDescent="0.25">
      <c r="A161">
        <v>38</v>
      </c>
      <c r="B161">
        <v>20190913</v>
      </c>
      <c r="C161">
        <f t="shared" ca="1" si="2"/>
        <v>116.89410480349345</v>
      </c>
    </row>
    <row r="162" spans="1:3" x14ac:dyDescent="0.25">
      <c r="A162">
        <v>39</v>
      </c>
      <c r="B162">
        <v>20190920</v>
      </c>
      <c r="C162">
        <f t="shared" ca="1" si="2"/>
        <v>112.03602620087337</v>
      </c>
    </row>
    <row r="163" spans="1:3" x14ac:dyDescent="0.25">
      <c r="A163">
        <v>40</v>
      </c>
      <c r="B163">
        <v>20190927</v>
      </c>
      <c r="C163">
        <f t="shared" ca="1" si="2"/>
        <v>58.378820960698683</v>
      </c>
    </row>
    <row r="164" spans="1:3" x14ac:dyDescent="0.25">
      <c r="A164">
        <v>40</v>
      </c>
      <c r="B164">
        <v>20190997</v>
      </c>
      <c r="C164">
        <f t="shared" ca="1" si="2"/>
        <v>80.103711790393021</v>
      </c>
    </row>
    <row r="165" spans="1:3" x14ac:dyDescent="0.25">
      <c r="A165">
        <v>41</v>
      </c>
      <c r="B165">
        <v>20191004</v>
      </c>
      <c r="C165">
        <f t="shared" ca="1" si="2"/>
        <v>167.77353226589034</v>
      </c>
    </row>
    <row r="166" spans="1:3" x14ac:dyDescent="0.25">
      <c r="A166">
        <v>42</v>
      </c>
      <c r="B166">
        <v>20191011</v>
      </c>
      <c r="C166">
        <f t="shared" ca="1" si="2"/>
        <v>108.92467248908298</v>
      </c>
    </row>
    <row r="167" spans="1:3" x14ac:dyDescent="0.25">
      <c r="A167">
        <v>43</v>
      </c>
      <c r="B167">
        <v>20191018</v>
      </c>
      <c r="C167">
        <f t="shared" ca="1" si="2"/>
        <v>110.48034934497817</v>
      </c>
    </row>
    <row r="168" spans="1:3" x14ac:dyDescent="0.25">
      <c r="A168">
        <v>44</v>
      </c>
      <c r="B168">
        <v>20191025</v>
      </c>
      <c r="C168">
        <f t="shared" ca="1" si="2"/>
        <v>106.46834061135371</v>
      </c>
    </row>
    <row r="169" spans="1:3" x14ac:dyDescent="0.25">
      <c r="A169">
        <v>45</v>
      </c>
      <c r="B169">
        <v>20191101</v>
      </c>
      <c r="C169">
        <f t="shared" ca="1" si="2"/>
        <v>123.1638161086851</v>
      </c>
    </row>
    <row r="170" spans="1:3" x14ac:dyDescent="0.25">
      <c r="A170">
        <v>46</v>
      </c>
      <c r="B170">
        <v>20191108</v>
      </c>
      <c r="C170">
        <f t="shared" ca="1" si="2"/>
        <v>145.63318777292577</v>
      </c>
    </row>
    <row r="171" spans="1:3" x14ac:dyDescent="0.25">
      <c r="A171">
        <v>47</v>
      </c>
      <c r="B171">
        <v>20191115</v>
      </c>
      <c r="C171">
        <f t="shared" ca="1" si="2"/>
        <v>106.71397379912663</v>
      </c>
    </row>
    <row r="172" spans="1:3" x14ac:dyDescent="0.25">
      <c r="A172">
        <v>48</v>
      </c>
      <c r="B172">
        <v>20191122</v>
      </c>
      <c r="C172">
        <f t="shared" ca="1" si="2"/>
        <v>117.82205240174673</v>
      </c>
    </row>
    <row r="173" spans="1:3" x14ac:dyDescent="0.25">
      <c r="A173">
        <v>49</v>
      </c>
      <c r="B173">
        <v>20191129</v>
      </c>
      <c r="C173">
        <f t="shared" ca="1" si="2"/>
        <v>13.973799126637553</v>
      </c>
    </row>
    <row r="174" spans="1:3" x14ac:dyDescent="0.25">
      <c r="A174">
        <v>49</v>
      </c>
      <c r="B174">
        <v>20191199</v>
      </c>
      <c r="C174">
        <f t="shared" ca="1" si="2"/>
        <v>102.83842794759825</v>
      </c>
    </row>
    <row r="175" spans="1:3" x14ac:dyDescent="0.25">
      <c r="A175">
        <v>50</v>
      </c>
      <c r="B175">
        <v>20191206</v>
      </c>
      <c r="C175">
        <f t="shared" ca="1" si="2"/>
        <v>137.8062833575934</v>
      </c>
    </row>
    <row r="176" spans="1:3" x14ac:dyDescent="0.25">
      <c r="A176">
        <v>51</v>
      </c>
      <c r="B176">
        <v>20191213</v>
      </c>
      <c r="C176">
        <f t="shared" ca="1" si="2"/>
        <v>143.23144104803492</v>
      </c>
    </row>
    <row r="177" spans="1:3" x14ac:dyDescent="0.25">
      <c r="A177">
        <v>52</v>
      </c>
      <c r="B177">
        <v>20191220</v>
      </c>
      <c r="C177">
        <f t="shared" ca="1" si="2"/>
        <v>76.889252789907815</v>
      </c>
    </row>
    <row r="178" spans="1:3" x14ac:dyDescent="0.25">
      <c r="A178">
        <v>53</v>
      </c>
      <c r="B178">
        <v>20191227</v>
      </c>
      <c r="C178">
        <f t="shared" ca="1" si="2"/>
        <v>108.32423580786026</v>
      </c>
    </row>
    <row r="179" spans="1:3" x14ac:dyDescent="0.25">
      <c r="A179">
        <v>2</v>
      </c>
      <c r="B179">
        <v>20200103</v>
      </c>
      <c r="C179">
        <f t="shared" ca="1" si="2"/>
        <v>117.18977438136827</v>
      </c>
    </row>
    <row r="180" spans="1:3" x14ac:dyDescent="0.25">
      <c r="A180">
        <v>3</v>
      </c>
      <c r="B180">
        <v>20200110</v>
      </c>
      <c r="C180">
        <f t="shared" ca="1" si="2"/>
        <v>161.27183406113537</v>
      </c>
    </row>
    <row r="181" spans="1:3" x14ac:dyDescent="0.25">
      <c r="A181">
        <v>4</v>
      </c>
      <c r="B181">
        <v>20200117</v>
      </c>
      <c r="C181">
        <f t="shared" ca="1" si="2"/>
        <v>111.35371179039302</v>
      </c>
    </row>
    <row r="182" spans="1:3" x14ac:dyDescent="0.25">
      <c r="A182">
        <v>5</v>
      </c>
      <c r="B182">
        <v>20200124</v>
      </c>
      <c r="C182">
        <f t="shared" ca="1" si="2"/>
        <v>125.10917030567686</v>
      </c>
    </row>
    <row r="183" spans="1:3" x14ac:dyDescent="0.25">
      <c r="A183">
        <v>6</v>
      </c>
      <c r="B183">
        <v>20200201</v>
      </c>
      <c r="C183">
        <f t="shared" ca="1" si="2"/>
        <v>135.9822295002426</v>
      </c>
    </row>
    <row r="184" spans="1:3" x14ac:dyDescent="0.25">
      <c r="A184">
        <v>7</v>
      </c>
      <c r="B184">
        <v>20200207</v>
      </c>
      <c r="C184">
        <f t="shared" ca="1" si="2"/>
        <v>137.82751091703057</v>
      </c>
    </row>
    <row r="185" spans="1:3" x14ac:dyDescent="0.25">
      <c r="A185">
        <v>8</v>
      </c>
      <c r="B185">
        <v>20200214</v>
      </c>
      <c r="C185">
        <f t="shared" ca="1" si="2"/>
        <v>113.81004366812226</v>
      </c>
    </row>
    <row r="186" spans="1:3" x14ac:dyDescent="0.25">
      <c r="A186">
        <v>9</v>
      </c>
      <c r="B186">
        <v>20200221</v>
      </c>
      <c r="C186">
        <f t="shared" ca="1" si="2"/>
        <v>142.27771712760796</v>
      </c>
    </row>
    <row r="187" spans="1:3" x14ac:dyDescent="0.25">
      <c r="A187">
        <v>10</v>
      </c>
      <c r="B187">
        <v>20200301</v>
      </c>
      <c r="C187">
        <f t="shared" ca="1" si="2"/>
        <v>122.20402717127608</v>
      </c>
    </row>
    <row r="188" spans="1:3" x14ac:dyDescent="0.25">
      <c r="A188">
        <v>11</v>
      </c>
      <c r="B188">
        <v>20200307</v>
      </c>
      <c r="C188">
        <f t="shared" ca="1" si="2"/>
        <v>145.19650655021834</v>
      </c>
    </row>
    <row r="189" spans="1:3" x14ac:dyDescent="0.25">
      <c r="A189">
        <v>12</v>
      </c>
      <c r="B189">
        <v>20200314</v>
      </c>
      <c r="C189">
        <f t="shared" ca="1" si="2"/>
        <v>150.76419213973799</v>
      </c>
    </row>
    <row r="190" spans="1:3" x14ac:dyDescent="0.25">
      <c r="A190">
        <v>13</v>
      </c>
      <c r="B190">
        <v>20200321</v>
      </c>
      <c r="C190">
        <f t="shared" ca="1" si="2"/>
        <v>114.78347889374089</v>
      </c>
    </row>
    <row r="191" spans="1:3" x14ac:dyDescent="0.25">
      <c r="A191">
        <v>14</v>
      </c>
      <c r="B191">
        <v>20200328</v>
      </c>
      <c r="C191">
        <f t="shared" ca="1" si="2"/>
        <v>50.463973799126634</v>
      </c>
    </row>
    <row r="192" spans="1:3" x14ac:dyDescent="0.25">
      <c r="A192">
        <v>14</v>
      </c>
      <c r="B192">
        <v>20200397</v>
      </c>
      <c r="C192">
        <f t="shared" ca="1" si="2"/>
        <v>59.170305676855897</v>
      </c>
    </row>
    <row r="193" spans="1:3" x14ac:dyDescent="0.25">
      <c r="A193">
        <v>15</v>
      </c>
      <c r="B193">
        <v>20200404</v>
      </c>
      <c r="C193">
        <f t="shared" ca="1" si="2"/>
        <v>165.15950994662785</v>
      </c>
    </row>
    <row r="194" spans="1:3" x14ac:dyDescent="0.25">
      <c r="A194">
        <v>16</v>
      </c>
      <c r="B194">
        <v>20200411</v>
      </c>
      <c r="C194">
        <f t="shared" ca="1" si="2"/>
        <v>134.77074235807859</v>
      </c>
    </row>
    <row r="195" spans="1:3" x14ac:dyDescent="0.25">
      <c r="A195">
        <v>17</v>
      </c>
      <c r="B195">
        <v>20200418</v>
      </c>
      <c r="C195">
        <f t="shared" ref="C195:C258" ca="1" si="3">(B195/$C$2)*100</f>
        <v>123.85371179039302</v>
      </c>
    </row>
    <row r="196" spans="1:3" x14ac:dyDescent="0.25">
      <c r="A196">
        <v>18</v>
      </c>
      <c r="B196">
        <v>20200425</v>
      </c>
      <c r="C196">
        <f t="shared" ca="1" si="3"/>
        <v>127.18340611353712</v>
      </c>
    </row>
    <row r="197" spans="1:3" x14ac:dyDescent="0.25">
      <c r="A197">
        <v>18</v>
      </c>
      <c r="B197">
        <v>20200495</v>
      </c>
      <c r="C197">
        <f t="shared" ca="1" si="3"/>
        <v>0.19104803493449782</v>
      </c>
    </row>
    <row r="198" spans="1:3" x14ac:dyDescent="0.25">
      <c r="A198">
        <v>19</v>
      </c>
      <c r="B198">
        <v>20200502</v>
      </c>
      <c r="C198">
        <f t="shared" ca="1" si="3"/>
        <v>114.95784813197476</v>
      </c>
    </row>
    <row r="199" spans="1:3" x14ac:dyDescent="0.25">
      <c r="A199">
        <v>20</v>
      </c>
      <c r="B199">
        <v>20200509</v>
      </c>
      <c r="C199">
        <f t="shared" ca="1" si="3"/>
        <v>127.45633187772927</v>
      </c>
    </row>
    <row r="200" spans="1:3" x14ac:dyDescent="0.25">
      <c r="A200">
        <v>21</v>
      </c>
      <c r="B200">
        <v>20200516</v>
      </c>
      <c r="C200">
        <f t="shared" ca="1" si="3"/>
        <v>97.87117903930131</v>
      </c>
    </row>
    <row r="201" spans="1:3" x14ac:dyDescent="0.25">
      <c r="A201">
        <v>22</v>
      </c>
      <c r="B201">
        <v>20200523</v>
      </c>
      <c r="C201">
        <f t="shared" ca="1" si="3"/>
        <v>112.31804949053856</v>
      </c>
    </row>
    <row r="202" spans="1:3" x14ac:dyDescent="0.25">
      <c r="A202">
        <v>23</v>
      </c>
      <c r="B202">
        <v>20200530</v>
      </c>
      <c r="C202">
        <f t="shared" ca="1" si="3"/>
        <v>20.278384279475983</v>
      </c>
    </row>
    <row r="203" spans="1:3" x14ac:dyDescent="0.25">
      <c r="A203">
        <v>23</v>
      </c>
      <c r="B203">
        <v>20200599</v>
      </c>
      <c r="C203">
        <f t="shared" ca="1" si="3"/>
        <v>95.87882096069869</v>
      </c>
    </row>
    <row r="204" spans="1:3" x14ac:dyDescent="0.25">
      <c r="A204">
        <v>24</v>
      </c>
      <c r="B204">
        <v>20200606</v>
      </c>
      <c r="C204">
        <f t="shared" ca="1" si="3"/>
        <v>128.4691897137312</v>
      </c>
    </row>
    <row r="205" spans="1:3" x14ac:dyDescent="0.25">
      <c r="A205">
        <v>25</v>
      </c>
      <c r="B205">
        <v>20200613</v>
      </c>
      <c r="C205">
        <f t="shared" ca="1" si="3"/>
        <v>131.90502183406113</v>
      </c>
    </row>
    <row r="206" spans="1:3" x14ac:dyDescent="0.25">
      <c r="A206">
        <v>26</v>
      </c>
      <c r="B206">
        <v>20200620</v>
      </c>
      <c r="C206">
        <f t="shared" ca="1" si="3"/>
        <v>136.11414361960215</v>
      </c>
    </row>
    <row r="207" spans="1:3" x14ac:dyDescent="0.25">
      <c r="A207">
        <v>27</v>
      </c>
      <c r="B207">
        <v>20200627</v>
      </c>
      <c r="C207">
        <f t="shared" ca="1" si="3"/>
        <v>50.791484716157207</v>
      </c>
    </row>
    <row r="208" spans="1:3" x14ac:dyDescent="0.25">
      <c r="A208">
        <v>27</v>
      </c>
      <c r="B208">
        <v>20200697</v>
      </c>
      <c r="C208">
        <f t="shared" ca="1" si="3"/>
        <v>65.338427947598248</v>
      </c>
    </row>
    <row r="209" spans="1:3" x14ac:dyDescent="0.25">
      <c r="A209">
        <v>28</v>
      </c>
      <c r="B209">
        <v>20200704</v>
      </c>
      <c r="C209">
        <f t="shared" ca="1" si="3"/>
        <v>138.30361475012128</v>
      </c>
    </row>
    <row r="210" spans="1:3" x14ac:dyDescent="0.25">
      <c r="A210">
        <v>29</v>
      </c>
      <c r="B210">
        <v>20200711</v>
      </c>
      <c r="C210">
        <f t="shared" ca="1" si="3"/>
        <v>119.89628820960698</v>
      </c>
    </row>
    <row r="211" spans="1:3" x14ac:dyDescent="0.25">
      <c r="A211">
        <v>30</v>
      </c>
      <c r="B211">
        <v>20200718</v>
      </c>
      <c r="C211">
        <f t="shared" ca="1" si="3"/>
        <v>122.76200873362446</v>
      </c>
    </row>
    <row r="212" spans="1:3" x14ac:dyDescent="0.25">
      <c r="A212">
        <v>31</v>
      </c>
      <c r="B212">
        <v>20200725</v>
      </c>
      <c r="C212">
        <f t="shared" ca="1" si="3"/>
        <v>101.66484716157204</v>
      </c>
    </row>
    <row r="213" spans="1:3" x14ac:dyDescent="0.25">
      <c r="A213">
        <v>32</v>
      </c>
      <c r="B213">
        <v>20200801</v>
      </c>
      <c r="C213">
        <f t="shared" ca="1" si="3"/>
        <v>134.71615720524017</v>
      </c>
    </row>
    <row r="214" spans="1:3" x14ac:dyDescent="0.25">
      <c r="A214">
        <v>33</v>
      </c>
      <c r="B214">
        <v>20200808</v>
      </c>
      <c r="C214">
        <f t="shared" ca="1" si="3"/>
        <v>135.86396166909267</v>
      </c>
    </row>
    <row r="215" spans="1:3" x14ac:dyDescent="0.25">
      <c r="A215">
        <v>34</v>
      </c>
      <c r="B215">
        <v>20200815</v>
      </c>
      <c r="C215">
        <f t="shared" ca="1" si="3"/>
        <v>145.74235807860262</v>
      </c>
    </row>
    <row r="216" spans="1:3" x14ac:dyDescent="0.25">
      <c r="A216">
        <v>35</v>
      </c>
      <c r="B216">
        <v>20200822</v>
      </c>
      <c r="C216">
        <f t="shared" ca="1" si="3"/>
        <v>143.1495633187773</v>
      </c>
    </row>
    <row r="217" spans="1:3" x14ac:dyDescent="0.25">
      <c r="A217">
        <v>36</v>
      </c>
      <c r="B217">
        <v>20200829</v>
      </c>
      <c r="C217">
        <f t="shared" ca="1" si="3"/>
        <v>52.401746724890828</v>
      </c>
    </row>
    <row r="218" spans="1:3" x14ac:dyDescent="0.25">
      <c r="A218">
        <v>36</v>
      </c>
      <c r="B218">
        <v>20200898</v>
      </c>
      <c r="C218">
        <f t="shared" ca="1" si="3"/>
        <v>89.110262008733628</v>
      </c>
    </row>
    <row r="219" spans="1:3" x14ac:dyDescent="0.25">
      <c r="A219">
        <v>37</v>
      </c>
      <c r="B219">
        <v>20200905</v>
      </c>
      <c r="C219">
        <f t="shared" ca="1" si="3"/>
        <v>119.82805676855894</v>
      </c>
    </row>
    <row r="220" spans="1:3" x14ac:dyDescent="0.25">
      <c r="A220">
        <v>38</v>
      </c>
      <c r="B220">
        <v>20200912</v>
      </c>
      <c r="C220">
        <f t="shared" ca="1" si="3"/>
        <v>145.30416060164967</v>
      </c>
    </row>
    <row r="221" spans="1:3" x14ac:dyDescent="0.25">
      <c r="A221">
        <v>39</v>
      </c>
      <c r="B221">
        <v>20200919</v>
      </c>
      <c r="C221">
        <f t="shared" ca="1" si="3"/>
        <v>127.61098981077149</v>
      </c>
    </row>
    <row r="222" spans="1:3" x14ac:dyDescent="0.25">
      <c r="A222">
        <v>40</v>
      </c>
      <c r="B222">
        <v>20200926</v>
      </c>
      <c r="C222">
        <f t="shared" ca="1" si="3"/>
        <v>67.794759825327517</v>
      </c>
    </row>
    <row r="223" spans="1:3" x14ac:dyDescent="0.25">
      <c r="A223">
        <v>40</v>
      </c>
      <c r="B223">
        <v>20200996</v>
      </c>
      <c r="C223">
        <f t="shared" ca="1" si="3"/>
        <v>61.326419213973807</v>
      </c>
    </row>
    <row r="224" spans="1:3" x14ac:dyDescent="0.25">
      <c r="A224">
        <v>41</v>
      </c>
      <c r="B224">
        <v>20201003</v>
      </c>
      <c r="C224">
        <f t="shared" ca="1" si="3"/>
        <v>134.00655021834061</v>
      </c>
    </row>
    <row r="225" spans="1:3" x14ac:dyDescent="0.25">
      <c r="A225">
        <v>42</v>
      </c>
      <c r="B225">
        <v>20201010</v>
      </c>
      <c r="C225">
        <f t="shared" ca="1" si="3"/>
        <v>131.36978408539542</v>
      </c>
    </row>
    <row r="226" spans="1:3" x14ac:dyDescent="0.25">
      <c r="A226">
        <v>43</v>
      </c>
      <c r="B226">
        <v>20201017</v>
      </c>
      <c r="C226">
        <f t="shared" ca="1" si="3"/>
        <v>126.56174187287725</v>
      </c>
    </row>
    <row r="227" spans="1:3" x14ac:dyDescent="0.25">
      <c r="A227">
        <v>44</v>
      </c>
      <c r="B227">
        <v>20201024</v>
      </c>
      <c r="C227">
        <f t="shared" ca="1" si="3"/>
        <v>118.50436681222706</v>
      </c>
    </row>
    <row r="228" spans="1:3" x14ac:dyDescent="0.25">
      <c r="A228">
        <v>45</v>
      </c>
      <c r="B228">
        <v>20201101</v>
      </c>
      <c r="C228">
        <f t="shared" ca="1" si="3"/>
        <v>110.50764192139737</v>
      </c>
    </row>
    <row r="229" spans="1:3" x14ac:dyDescent="0.25">
      <c r="A229">
        <v>46</v>
      </c>
      <c r="B229">
        <v>20201107</v>
      </c>
      <c r="C229">
        <f t="shared" ca="1" si="3"/>
        <v>169.24126637554588</v>
      </c>
    </row>
    <row r="230" spans="1:3" x14ac:dyDescent="0.25">
      <c r="A230">
        <v>47</v>
      </c>
      <c r="B230">
        <v>20201114</v>
      </c>
      <c r="C230">
        <f t="shared" ca="1" si="3"/>
        <v>145.49672489082971</v>
      </c>
    </row>
    <row r="231" spans="1:3" x14ac:dyDescent="0.25">
      <c r="A231">
        <v>48</v>
      </c>
      <c r="B231">
        <v>20201121</v>
      </c>
      <c r="C231">
        <f t="shared" ca="1" si="3"/>
        <v>164.71069868995633</v>
      </c>
    </row>
    <row r="232" spans="1:3" x14ac:dyDescent="0.25">
      <c r="A232">
        <v>49</v>
      </c>
      <c r="B232">
        <v>20201128</v>
      </c>
      <c r="C232">
        <f t="shared" ca="1" si="3"/>
        <v>51.77401746724891</v>
      </c>
    </row>
    <row r="233" spans="1:3" x14ac:dyDescent="0.25">
      <c r="A233">
        <v>49</v>
      </c>
      <c r="B233">
        <v>20201198</v>
      </c>
      <c r="C233">
        <f t="shared" ca="1" si="3"/>
        <v>96.282144590004847</v>
      </c>
    </row>
    <row r="234" spans="1:3" x14ac:dyDescent="0.25">
      <c r="A234">
        <v>50</v>
      </c>
      <c r="B234">
        <v>20201205</v>
      </c>
      <c r="C234">
        <f t="shared" ca="1" si="3"/>
        <v>152.95669577874818</v>
      </c>
    </row>
    <row r="235" spans="1:3" x14ac:dyDescent="0.25">
      <c r="A235">
        <v>51</v>
      </c>
      <c r="B235">
        <v>20201212</v>
      </c>
      <c r="C235">
        <f t="shared" ca="1" si="3"/>
        <v>154.93995633187774</v>
      </c>
    </row>
    <row r="236" spans="1:3" x14ac:dyDescent="0.25">
      <c r="A236">
        <v>52</v>
      </c>
      <c r="B236">
        <v>20201219</v>
      </c>
      <c r="C236">
        <f t="shared" ca="1" si="3"/>
        <v>124.64519650655022</v>
      </c>
    </row>
    <row r="237" spans="1:3" x14ac:dyDescent="0.25">
      <c r="A237">
        <v>53</v>
      </c>
      <c r="B237">
        <v>20201226</v>
      </c>
      <c r="C237">
        <f t="shared" ca="1" si="3"/>
        <v>109.71615720524017</v>
      </c>
    </row>
    <row r="238" spans="1:3" x14ac:dyDescent="0.25">
      <c r="A238">
        <v>2</v>
      </c>
      <c r="B238">
        <v>20210102</v>
      </c>
      <c r="C238">
        <f t="shared" ca="1" si="3"/>
        <v>158.05131004366814</v>
      </c>
    </row>
    <row r="239" spans="1:3" x14ac:dyDescent="0.25">
      <c r="A239">
        <v>3</v>
      </c>
      <c r="B239">
        <v>20210109</v>
      </c>
      <c r="C239">
        <f t="shared" ca="1" si="3"/>
        <v>144.29130276564774</v>
      </c>
    </row>
    <row r="240" spans="1:3" x14ac:dyDescent="0.25">
      <c r="A240">
        <v>4</v>
      </c>
      <c r="B240">
        <v>20210116</v>
      </c>
      <c r="C240">
        <f t="shared" ca="1" si="3"/>
        <v>156.22270742358077</v>
      </c>
    </row>
    <row r="241" spans="1:3" x14ac:dyDescent="0.25">
      <c r="A241">
        <v>5</v>
      </c>
      <c r="B241">
        <v>20210123</v>
      </c>
      <c r="C241">
        <f t="shared" ca="1" si="3"/>
        <v>153.84825327510919</v>
      </c>
    </row>
    <row r="242" spans="1:3" x14ac:dyDescent="0.25">
      <c r="A242">
        <v>6</v>
      </c>
      <c r="B242">
        <v>20210130</v>
      </c>
      <c r="C242">
        <f t="shared" ca="1" si="3"/>
        <v>17.767467248908297</v>
      </c>
    </row>
    <row r="243" spans="1:3" x14ac:dyDescent="0.25">
      <c r="A243">
        <v>6</v>
      </c>
      <c r="B243">
        <v>20210199</v>
      </c>
      <c r="C243">
        <f t="shared" ca="1" si="3"/>
        <v>98.962882096069876</v>
      </c>
    </row>
    <row r="244" spans="1:3" x14ac:dyDescent="0.25">
      <c r="A244">
        <v>7</v>
      </c>
      <c r="B244">
        <v>20210206</v>
      </c>
      <c r="C244">
        <f t="shared" ca="1" si="3"/>
        <v>183.53954391072295</v>
      </c>
    </row>
    <row r="245" spans="1:3" x14ac:dyDescent="0.25">
      <c r="A245">
        <v>8</v>
      </c>
      <c r="B245">
        <v>20210213</v>
      </c>
      <c r="C245">
        <f t="shared" ca="1" si="3"/>
        <v>125.7914847161572</v>
      </c>
    </row>
    <row r="246" spans="1:3" x14ac:dyDescent="0.25">
      <c r="A246">
        <v>9</v>
      </c>
      <c r="B246">
        <v>20210220</v>
      </c>
      <c r="C246">
        <f t="shared" ca="1" si="3"/>
        <v>154.33951965065503</v>
      </c>
    </row>
    <row r="247" spans="1:3" x14ac:dyDescent="0.25">
      <c r="A247">
        <v>10</v>
      </c>
      <c r="B247">
        <v>20210227</v>
      </c>
      <c r="C247">
        <f t="shared" ca="1" si="3"/>
        <v>11.981441048034934</v>
      </c>
    </row>
    <row r="248" spans="1:3" x14ac:dyDescent="0.25">
      <c r="A248">
        <v>10</v>
      </c>
      <c r="B248">
        <v>20210299</v>
      </c>
      <c r="C248">
        <f t="shared" ca="1" si="3"/>
        <v>108.50315380883066</v>
      </c>
    </row>
    <row r="249" spans="1:3" x14ac:dyDescent="0.25">
      <c r="A249">
        <v>11</v>
      </c>
      <c r="B249">
        <v>20210306</v>
      </c>
      <c r="C249">
        <f t="shared" ca="1" si="3"/>
        <v>176.66181465308105</v>
      </c>
    </row>
    <row r="250" spans="1:3" x14ac:dyDescent="0.25">
      <c r="A250">
        <v>12</v>
      </c>
      <c r="B250">
        <v>20210313</v>
      </c>
      <c r="C250">
        <f t="shared" ca="1" si="3"/>
        <v>158.7518195050946</v>
      </c>
    </row>
    <row r="251" spans="1:3" x14ac:dyDescent="0.25">
      <c r="A251">
        <v>13</v>
      </c>
      <c r="B251">
        <v>20210320</v>
      </c>
      <c r="C251">
        <f t="shared" ca="1" si="3"/>
        <v>166.70305676855895</v>
      </c>
    </row>
    <row r="252" spans="1:3" x14ac:dyDescent="0.25">
      <c r="A252">
        <v>14</v>
      </c>
      <c r="B252">
        <v>20210327</v>
      </c>
      <c r="C252">
        <f t="shared" ca="1" si="3"/>
        <v>94.138161086851042</v>
      </c>
    </row>
    <row r="253" spans="1:3" x14ac:dyDescent="0.25">
      <c r="A253">
        <v>14</v>
      </c>
      <c r="B253">
        <v>20210396</v>
      </c>
      <c r="C253">
        <f t="shared" ca="1" si="3"/>
        <v>55.758733624454152</v>
      </c>
    </row>
    <row r="254" spans="1:3" x14ac:dyDescent="0.25">
      <c r="A254">
        <v>15</v>
      </c>
      <c r="B254">
        <v>20210403</v>
      </c>
      <c r="C254">
        <f t="shared" ca="1" si="3"/>
        <v>111.47501213003397</v>
      </c>
    </row>
    <row r="255" spans="1:3" x14ac:dyDescent="0.25">
      <c r="A255">
        <v>16</v>
      </c>
      <c r="B255">
        <v>20210410</v>
      </c>
      <c r="C255">
        <f t="shared" ca="1" si="3"/>
        <v>116.10262008733625</v>
      </c>
    </row>
    <row r="256" spans="1:3" x14ac:dyDescent="0.25">
      <c r="A256">
        <v>17</v>
      </c>
      <c r="B256">
        <v>20210417</v>
      </c>
      <c r="C256">
        <f t="shared" ca="1" si="3"/>
        <v>122.92576419213974</v>
      </c>
    </row>
    <row r="257" spans="1:3" x14ac:dyDescent="0.25">
      <c r="A257">
        <v>18</v>
      </c>
      <c r="B257">
        <v>20210424</v>
      </c>
      <c r="C257">
        <f t="shared" ca="1" si="3"/>
        <v>134.53420669577875</v>
      </c>
    </row>
    <row r="258" spans="1:3" x14ac:dyDescent="0.25">
      <c r="A258">
        <v>19</v>
      </c>
      <c r="B258">
        <v>20210501</v>
      </c>
      <c r="C258">
        <f t="shared" ca="1" si="3"/>
        <v>118.8879791363416</v>
      </c>
    </row>
    <row r="259" spans="1:3" x14ac:dyDescent="0.25">
      <c r="A259">
        <v>20</v>
      </c>
      <c r="B259">
        <v>20210508</v>
      </c>
      <c r="C259">
        <f t="shared" ref="C259:C322" ca="1" si="4">(B259/$C$2)*100</f>
        <v>133.59716157205239</v>
      </c>
    </row>
    <row r="260" spans="1:3" x14ac:dyDescent="0.25">
      <c r="A260">
        <v>21</v>
      </c>
      <c r="B260">
        <v>20210515</v>
      </c>
      <c r="C260">
        <f t="shared" ca="1" si="4"/>
        <v>141.2390829694323</v>
      </c>
    </row>
    <row r="261" spans="1:3" x14ac:dyDescent="0.25">
      <c r="A261">
        <v>22</v>
      </c>
      <c r="B261">
        <v>20210522</v>
      </c>
      <c r="C261">
        <f t="shared" ca="1" si="4"/>
        <v>135.88973799126637</v>
      </c>
    </row>
    <row r="262" spans="1:3" x14ac:dyDescent="0.25">
      <c r="A262">
        <v>23</v>
      </c>
      <c r="B262">
        <v>20210529</v>
      </c>
      <c r="C262">
        <f t="shared" ca="1" si="4"/>
        <v>33.741205725376034</v>
      </c>
    </row>
    <row r="263" spans="1:3" x14ac:dyDescent="0.25">
      <c r="A263">
        <v>23</v>
      </c>
      <c r="B263">
        <v>20210598</v>
      </c>
      <c r="C263">
        <f t="shared" ca="1" si="4"/>
        <v>91.781901989325561</v>
      </c>
    </row>
    <row r="264" spans="1:3" x14ac:dyDescent="0.25">
      <c r="A264">
        <v>24</v>
      </c>
      <c r="B264">
        <v>20210605</v>
      </c>
      <c r="C264">
        <f t="shared" ca="1" si="4"/>
        <v>148.22295002426006</v>
      </c>
    </row>
    <row r="265" spans="1:3" x14ac:dyDescent="0.25">
      <c r="A265">
        <v>25</v>
      </c>
      <c r="B265">
        <v>20210612</v>
      </c>
      <c r="C265">
        <f t="shared" ca="1" si="4"/>
        <v>135.04366812227073</v>
      </c>
    </row>
    <row r="266" spans="1:3" x14ac:dyDescent="0.25">
      <c r="A266">
        <v>26</v>
      </c>
      <c r="B266">
        <v>20210619</v>
      </c>
      <c r="C266">
        <f t="shared" ca="1" si="4"/>
        <v>145.68777292576419</v>
      </c>
    </row>
    <row r="267" spans="1:3" x14ac:dyDescent="0.25">
      <c r="A267">
        <v>27</v>
      </c>
      <c r="B267">
        <v>20210626</v>
      </c>
      <c r="C267">
        <f t="shared" ca="1" si="4"/>
        <v>137.57884522076662</v>
      </c>
    </row>
    <row r="268" spans="1:3" x14ac:dyDescent="0.25">
      <c r="A268">
        <v>27</v>
      </c>
      <c r="B268">
        <v>20210696</v>
      </c>
      <c r="C268">
        <f t="shared" ca="1" si="4"/>
        <v>40.283842794759828</v>
      </c>
    </row>
    <row r="269" spans="1:3" x14ac:dyDescent="0.25">
      <c r="A269">
        <v>28</v>
      </c>
      <c r="B269">
        <v>20210703</v>
      </c>
      <c r="C269">
        <f t="shared" ca="1" si="4"/>
        <v>102.66860747210092</v>
      </c>
    </row>
    <row r="270" spans="1:3" x14ac:dyDescent="0.25">
      <c r="A270">
        <v>29</v>
      </c>
      <c r="B270">
        <v>20210710</v>
      </c>
      <c r="C270">
        <f t="shared" ca="1" si="4"/>
        <v>122.54821688500728</v>
      </c>
    </row>
    <row r="271" spans="1:3" x14ac:dyDescent="0.25">
      <c r="A271">
        <v>30</v>
      </c>
      <c r="B271">
        <v>20210717</v>
      </c>
      <c r="C271">
        <f t="shared" ca="1" si="4"/>
        <v>106.25</v>
      </c>
    </row>
    <row r="272" spans="1:3" x14ac:dyDescent="0.25">
      <c r="A272">
        <v>31</v>
      </c>
      <c r="B272">
        <v>20210724</v>
      </c>
      <c r="C272">
        <f t="shared" ca="1" si="4"/>
        <v>117.68558951965065</v>
      </c>
    </row>
    <row r="273" spans="1:3" x14ac:dyDescent="0.25">
      <c r="A273">
        <v>32</v>
      </c>
      <c r="B273">
        <v>20210801</v>
      </c>
      <c r="C273">
        <f t="shared" ca="1" si="4"/>
        <v>149.89992721979621</v>
      </c>
    </row>
    <row r="274" spans="1:3" x14ac:dyDescent="0.25">
      <c r="A274">
        <v>33</v>
      </c>
      <c r="B274">
        <v>20210807</v>
      </c>
      <c r="C274">
        <f t="shared" ca="1" si="4"/>
        <v>143.4679767103348</v>
      </c>
    </row>
    <row r="275" spans="1:3" x14ac:dyDescent="0.25">
      <c r="A275">
        <v>34</v>
      </c>
      <c r="B275">
        <v>20210814</v>
      </c>
      <c r="C275">
        <f t="shared" ca="1" si="4"/>
        <v>126.31004366812226</v>
      </c>
    </row>
    <row r="276" spans="1:3" x14ac:dyDescent="0.25">
      <c r="A276">
        <v>35</v>
      </c>
      <c r="B276">
        <v>20210821</v>
      </c>
      <c r="C276">
        <f t="shared" ca="1" si="4"/>
        <v>164.95633187772927</v>
      </c>
    </row>
    <row r="277" spans="1:3" x14ac:dyDescent="0.25">
      <c r="A277">
        <v>36</v>
      </c>
      <c r="B277">
        <v>20210828</v>
      </c>
      <c r="C277">
        <f t="shared" ca="1" si="4"/>
        <v>50.518558951965062</v>
      </c>
    </row>
    <row r="278" spans="1:3" x14ac:dyDescent="0.25">
      <c r="A278">
        <v>36</v>
      </c>
      <c r="B278">
        <v>20210897</v>
      </c>
      <c r="C278">
        <f t="shared" ca="1" si="4"/>
        <v>58.380337214944198</v>
      </c>
    </row>
    <row r="279" spans="1:3" x14ac:dyDescent="0.25">
      <c r="A279">
        <v>37</v>
      </c>
      <c r="B279">
        <v>20210904</v>
      </c>
      <c r="C279">
        <f t="shared" ca="1" si="4"/>
        <v>154.36681222707423</v>
      </c>
    </row>
    <row r="280" spans="1:3" x14ac:dyDescent="0.25">
      <c r="A280">
        <v>38</v>
      </c>
      <c r="B280">
        <v>20210911</v>
      </c>
      <c r="C280">
        <f t="shared" ca="1" si="4"/>
        <v>138.66448326055314</v>
      </c>
    </row>
    <row r="281" spans="1:3" x14ac:dyDescent="0.25">
      <c r="A281">
        <v>39</v>
      </c>
      <c r="B281">
        <v>20210918</v>
      </c>
      <c r="C281">
        <f t="shared" ca="1" si="4"/>
        <v>109.52510917030567</v>
      </c>
    </row>
    <row r="282" spans="1:3" x14ac:dyDescent="0.25">
      <c r="A282">
        <v>40</v>
      </c>
      <c r="B282">
        <v>20210925</v>
      </c>
      <c r="C282">
        <f t="shared" ca="1" si="4"/>
        <v>117.33078602620088</v>
      </c>
    </row>
    <row r="283" spans="1:3" x14ac:dyDescent="0.25">
      <c r="A283">
        <v>41</v>
      </c>
      <c r="B283">
        <v>20211002</v>
      </c>
      <c r="C283">
        <f t="shared" ca="1" si="4"/>
        <v>131.94141193595343</v>
      </c>
    </row>
    <row r="284" spans="1:3" x14ac:dyDescent="0.25">
      <c r="A284">
        <v>42</v>
      </c>
      <c r="B284">
        <v>20211009</v>
      </c>
      <c r="C284">
        <f t="shared" ca="1" si="4"/>
        <v>110.50764192139737</v>
      </c>
    </row>
    <row r="285" spans="1:3" x14ac:dyDescent="0.25">
      <c r="A285">
        <v>43</v>
      </c>
      <c r="B285">
        <v>20211016</v>
      </c>
      <c r="C285">
        <f t="shared" ca="1" si="4"/>
        <v>144.05021834061137</v>
      </c>
    </row>
    <row r="286" spans="1:3" x14ac:dyDescent="0.25">
      <c r="A286">
        <v>44</v>
      </c>
      <c r="B286">
        <v>20211023</v>
      </c>
      <c r="C286">
        <f t="shared" ca="1" si="4"/>
        <v>111.6842552159146</v>
      </c>
    </row>
    <row r="287" spans="1:3" x14ac:dyDescent="0.25">
      <c r="A287">
        <v>45</v>
      </c>
      <c r="B287">
        <v>20211030</v>
      </c>
      <c r="C287">
        <f t="shared" ca="1" si="4"/>
        <v>10.616812227074236</v>
      </c>
    </row>
    <row r="288" spans="1:3" x14ac:dyDescent="0.25">
      <c r="A288">
        <v>45</v>
      </c>
      <c r="B288">
        <v>20211099</v>
      </c>
      <c r="C288">
        <f t="shared" ca="1" si="4"/>
        <v>104.03930131004367</v>
      </c>
    </row>
    <row r="289" spans="1:3" x14ac:dyDescent="0.25">
      <c r="A289">
        <v>46</v>
      </c>
      <c r="B289">
        <v>20211106</v>
      </c>
      <c r="C289">
        <f t="shared" ca="1" si="4"/>
        <v>192.30804221251822</v>
      </c>
    </row>
    <row r="290" spans="1:3" x14ac:dyDescent="0.25">
      <c r="A290">
        <v>47</v>
      </c>
      <c r="B290">
        <v>20211113</v>
      </c>
      <c r="C290">
        <f t="shared" ca="1" si="4"/>
        <v>143.75</v>
      </c>
    </row>
    <row r="291" spans="1:3" x14ac:dyDescent="0.25">
      <c r="A291">
        <v>48</v>
      </c>
      <c r="B291">
        <v>20211120</v>
      </c>
      <c r="C291">
        <f t="shared" ca="1" si="4"/>
        <v>135.12554585152839</v>
      </c>
    </row>
    <row r="292" spans="1:3" x14ac:dyDescent="0.25">
      <c r="A292">
        <v>49</v>
      </c>
      <c r="B292">
        <v>20211127</v>
      </c>
      <c r="C292">
        <f t="shared" ca="1" si="4"/>
        <v>70.08733624454149</v>
      </c>
    </row>
    <row r="293" spans="1:3" x14ac:dyDescent="0.25">
      <c r="A293">
        <v>49</v>
      </c>
      <c r="B293">
        <v>20211197</v>
      </c>
      <c r="C293">
        <f t="shared" ca="1" si="4"/>
        <v>68.586244541484717</v>
      </c>
    </row>
    <row r="294" spans="1:3" x14ac:dyDescent="0.25">
      <c r="A294">
        <v>50</v>
      </c>
      <c r="B294">
        <v>20211204</v>
      </c>
      <c r="C294">
        <f t="shared" ca="1" si="4"/>
        <v>144.24126637554588</v>
      </c>
    </row>
    <row r="295" spans="1:3" x14ac:dyDescent="0.25">
      <c r="A295">
        <v>51</v>
      </c>
      <c r="B295">
        <v>20211211</v>
      </c>
      <c r="C295">
        <f t="shared" ca="1" si="4"/>
        <v>144.6915938864629</v>
      </c>
    </row>
    <row r="296" spans="1:3" x14ac:dyDescent="0.25">
      <c r="A296">
        <v>52</v>
      </c>
      <c r="B296">
        <v>20211218</v>
      </c>
      <c r="C296">
        <f t="shared" ca="1" si="4"/>
        <v>138.81004366812226</v>
      </c>
    </row>
    <row r="297" spans="1:3" x14ac:dyDescent="0.25">
      <c r="A297">
        <v>53</v>
      </c>
      <c r="B297">
        <v>20211225</v>
      </c>
      <c r="C297">
        <f t="shared" ca="1" si="4"/>
        <v>141.83951965065503</v>
      </c>
    </row>
    <row r="298" spans="1:3" x14ac:dyDescent="0.25">
      <c r="A298">
        <v>1</v>
      </c>
      <c r="B298">
        <v>20220101</v>
      </c>
      <c r="C298">
        <f t="shared" ca="1" si="4"/>
        <v>70.469432314410483</v>
      </c>
    </row>
    <row r="299" spans="1:3" x14ac:dyDescent="0.25">
      <c r="A299">
        <v>2</v>
      </c>
      <c r="B299">
        <v>20220108</v>
      </c>
      <c r="C299">
        <f t="shared" ca="1" si="4"/>
        <v>119.27614022319261</v>
      </c>
    </row>
    <row r="300" spans="1:3" x14ac:dyDescent="0.25">
      <c r="A300">
        <v>3</v>
      </c>
      <c r="B300">
        <v>20220115</v>
      </c>
      <c r="C300">
        <f t="shared" ca="1" si="4"/>
        <v>126.36462882096069</v>
      </c>
    </row>
    <row r="301" spans="1:3" x14ac:dyDescent="0.25">
      <c r="A301">
        <v>4</v>
      </c>
      <c r="B301">
        <v>20220122</v>
      </c>
      <c r="C301">
        <f t="shared" ca="1" si="4"/>
        <v>123.63537117903931</v>
      </c>
    </row>
    <row r="302" spans="1:3" x14ac:dyDescent="0.25">
      <c r="A302">
        <v>5</v>
      </c>
      <c r="B302">
        <v>20220129</v>
      </c>
      <c r="C302">
        <f t="shared" ca="1" si="4"/>
        <v>52.621603590490054</v>
      </c>
    </row>
    <row r="303" spans="1:3" x14ac:dyDescent="0.25">
      <c r="A303">
        <v>5</v>
      </c>
      <c r="B303">
        <v>20220198</v>
      </c>
      <c r="C303">
        <f t="shared" ca="1" si="4"/>
        <v>77.26680009704026</v>
      </c>
    </row>
    <row r="304" spans="1:3" x14ac:dyDescent="0.25">
      <c r="A304">
        <v>6</v>
      </c>
      <c r="B304">
        <v>20220205</v>
      </c>
      <c r="C304">
        <f t="shared" ca="1" si="4"/>
        <v>139.86838913148958</v>
      </c>
    </row>
    <row r="305" spans="1:15" x14ac:dyDescent="0.25">
      <c r="A305">
        <v>7</v>
      </c>
      <c r="B305">
        <v>20220212</v>
      </c>
      <c r="C305">
        <f t="shared" ca="1" si="4"/>
        <v>124.48144104803494</v>
      </c>
    </row>
    <row r="306" spans="1:15" x14ac:dyDescent="0.25">
      <c r="A306">
        <v>8</v>
      </c>
      <c r="B306">
        <v>20220219</v>
      </c>
      <c r="C306">
        <f t="shared" ca="1" si="4"/>
        <v>97.052401746724897</v>
      </c>
    </row>
    <row r="307" spans="1:15" x14ac:dyDescent="0.25">
      <c r="A307">
        <v>9</v>
      </c>
      <c r="B307">
        <v>20220226</v>
      </c>
      <c r="C307">
        <f t="shared" ca="1" si="4"/>
        <v>41.184497816593883</v>
      </c>
    </row>
    <row r="308" spans="1:15" x14ac:dyDescent="0.25">
      <c r="A308">
        <v>9</v>
      </c>
      <c r="B308">
        <v>20220298</v>
      </c>
      <c r="C308">
        <f t="shared" ca="1" si="4"/>
        <v>83.454633672974282</v>
      </c>
    </row>
    <row r="309" spans="1:15" x14ac:dyDescent="0.25">
      <c r="A309">
        <v>10</v>
      </c>
      <c r="B309">
        <v>20220305</v>
      </c>
      <c r="C309">
        <f t="shared" ca="1" si="4"/>
        <v>134.83290878214461</v>
      </c>
    </row>
    <row r="310" spans="1:15" x14ac:dyDescent="0.25">
      <c r="A310">
        <v>11</v>
      </c>
      <c r="B310">
        <v>20220312</v>
      </c>
      <c r="C310">
        <f t="shared" ca="1" si="4"/>
        <v>110.3438864628821</v>
      </c>
    </row>
    <row r="311" spans="1:15" x14ac:dyDescent="0.25">
      <c r="A311">
        <v>12</v>
      </c>
      <c r="B311">
        <v>20220319</v>
      </c>
      <c r="C311">
        <f t="shared" ca="1" si="4"/>
        <v>104.58515283842796</v>
      </c>
    </row>
    <row r="312" spans="1:15" x14ac:dyDescent="0.25">
      <c r="A312">
        <v>13</v>
      </c>
      <c r="B312">
        <v>20220326</v>
      </c>
      <c r="C312">
        <f t="shared" ca="1" si="4"/>
        <v>112.36656962639495</v>
      </c>
    </row>
    <row r="313" spans="1:15" x14ac:dyDescent="0.25">
      <c r="A313">
        <v>13</v>
      </c>
      <c r="B313">
        <v>20220395</v>
      </c>
      <c r="C313">
        <f t="shared" ca="1" si="4"/>
        <v>8.1877729257641918E-2</v>
      </c>
    </row>
    <row r="314" spans="1:15" x14ac:dyDescent="0.25">
      <c r="A314">
        <v>14</v>
      </c>
      <c r="B314">
        <v>20220402</v>
      </c>
      <c r="C314">
        <f t="shared" ca="1" si="4"/>
        <v>108.98077389616691</v>
      </c>
    </row>
    <row r="315" spans="1:15" x14ac:dyDescent="0.25">
      <c r="A315">
        <v>15</v>
      </c>
      <c r="B315">
        <v>20220409</v>
      </c>
      <c r="C315">
        <f t="shared" ca="1" si="4"/>
        <v>152.51698204754973</v>
      </c>
    </row>
    <row r="316" spans="1:15" x14ac:dyDescent="0.25">
      <c r="A316">
        <v>16</v>
      </c>
      <c r="B316">
        <v>20220416</v>
      </c>
      <c r="C316">
        <f t="shared" ca="1" si="4"/>
        <v>100.51855895196506</v>
      </c>
    </row>
    <row r="317" spans="1:15" x14ac:dyDescent="0.25">
      <c r="A317">
        <v>17</v>
      </c>
      <c r="B317">
        <v>20220423</v>
      </c>
      <c r="C317">
        <f t="shared" ca="1" si="4"/>
        <v>113.40065502183405</v>
      </c>
      <c r="O317" s="3"/>
    </row>
    <row r="318" spans="1:15" x14ac:dyDescent="0.25">
      <c r="A318">
        <v>18</v>
      </c>
      <c r="B318">
        <v>20220501</v>
      </c>
      <c r="C318">
        <f t="shared" ca="1" si="4"/>
        <v>86.16266375545851</v>
      </c>
    </row>
    <row r="319" spans="1:15" x14ac:dyDescent="0.25">
      <c r="A319">
        <v>19</v>
      </c>
      <c r="B319">
        <v>20220507</v>
      </c>
      <c r="C319">
        <f t="shared" ca="1" si="4"/>
        <v>143.75606501698203</v>
      </c>
    </row>
    <row r="320" spans="1:15" x14ac:dyDescent="0.25">
      <c r="A320">
        <v>20</v>
      </c>
      <c r="B320">
        <v>20220514</v>
      </c>
      <c r="C320">
        <f t="shared" ca="1" si="4"/>
        <v>121.15174672489081</v>
      </c>
    </row>
    <row r="321" spans="1:3" x14ac:dyDescent="0.25">
      <c r="A321">
        <v>21</v>
      </c>
      <c r="B321">
        <v>20220521</v>
      </c>
      <c r="C321">
        <f t="shared" ca="1" si="4"/>
        <v>112.5</v>
      </c>
    </row>
    <row r="322" spans="1:3" x14ac:dyDescent="0.25">
      <c r="A322">
        <v>22</v>
      </c>
      <c r="B322">
        <v>20220528</v>
      </c>
      <c r="C322">
        <f t="shared" ca="1" si="4"/>
        <v>34.361353711790393</v>
      </c>
    </row>
    <row r="323" spans="1:3" x14ac:dyDescent="0.25">
      <c r="A323">
        <v>22</v>
      </c>
      <c r="B323">
        <v>20220597</v>
      </c>
      <c r="C323">
        <f t="shared" ref="C323:C342" ca="1" si="5">(B323/$C$2)*100</f>
        <v>49.42685589519651</v>
      </c>
    </row>
    <row r="324" spans="1:3" x14ac:dyDescent="0.25">
      <c r="A324">
        <v>23</v>
      </c>
      <c r="B324">
        <v>20220604</v>
      </c>
      <c r="C324">
        <f t="shared" ca="1" si="5"/>
        <v>115.12008733624455</v>
      </c>
    </row>
    <row r="325" spans="1:3" x14ac:dyDescent="0.25">
      <c r="A325">
        <v>24</v>
      </c>
      <c r="B325">
        <v>20220611</v>
      </c>
      <c r="C325">
        <f t="shared" ca="1" si="5"/>
        <v>131.87772925764193</v>
      </c>
    </row>
    <row r="326" spans="1:3" x14ac:dyDescent="0.25">
      <c r="A326">
        <v>25</v>
      </c>
      <c r="B326">
        <v>20220618</v>
      </c>
      <c r="C326">
        <f t="shared" ca="1" si="5"/>
        <v>98.171397379912662</v>
      </c>
    </row>
    <row r="327" spans="1:3" x14ac:dyDescent="0.25">
      <c r="A327">
        <v>26</v>
      </c>
      <c r="B327">
        <v>20220625</v>
      </c>
      <c r="C327">
        <f t="shared" ca="1" si="5"/>
        <v>102.89301310043668</v>
      </c>
    </row>
    <row r="328" spans="1:3" x14ac:dyDescent="0.25">
      <c r="A328">
        <v>27</v>
      </c>
      <c r="B328">
        <v>20220702</v>
      </c>
      <c r="C328">
        <f t="shared" ca="1" si="5"/>
        <v>127.64737991266375</v>
      </c>
    </row>
    <row r="329" spans="1:3" x14ac:dyDescent="0.25">
      <c r="A329">
        <v>28</v>
      </c>
      <c r="B329">
        <v>20220709</v>
      </c>
      <c r="C329">
        <f t="shared" ca="1" si="5"/>
        <v>103.43431586608443</v>
      </c>
    </row>
    <row r="330" spans="1:3" x14ac:dyDescent="0.25">
      <c r="A330">
        <v>29</v>
      </c>
      <c r="B330">
        <v>20220716</v>
      </c>
      <c r="C330">
        <f t="shared" ca="1" si="5"/>
        <v>128.35698689956331</v>
      </c>
    </row>
    <row r="331" spans="1:3" x14ac:dyDescent="0.25">
      <c r="A331">
        <v>30</v>
      </c>
      <c r="B331">
        <v>20220723</v>
      </c>
      <c r="C331">
        <f t="shared" ca="1" si="5"/>
        <v>114.51965065502183</v>
      </c>
    </row>
    <row r="332" spans="1:3" x14ac:dyDescent="0.25">
      <c r="A332">
        <v>31</v>
      </c>
      <c r="B332">
        <v>20220730</v>
      </c>
      <c r="C332">
        <f t="shared" ca="1" si="5"/>
        <v>25.436681222707424</v>
      </c>
    </row>
    <row r="333" spans="1:3" x14ac:dyDescent="0.25">
      <c r="A333">
        <v>31</v>
      </c>
      <c r="B333">
        <v>20220799</v>
      </c>
      <c r="C333">
        <f t="shared" ca="1" si="5"/>
        <v>89.465065502183407</v>
      </c>
    </row>
    <row r="334" spans="1:3" x14ac:dyDescent="0.25">
      <c r="A334">
        <v>32</v>
      </c>
      <c r="B334">
        <v>20220806</v>
      </c>
      <c r="C334">
        <f t="shared" ca="1" si="5"/>
        <v>110.98981077147016</v>
      </c>
    </row>
    <row r="335" spans="1:3" x14ac:dyDescent="0.25">
      <c r="A335">
        <v>33</v>
      </c>
      <c r="B335">
        <v>20220813</v>
      </c>
      <c r="C335">
        <f t="shared" ca="1" si="5"/>
        <v>133.35152838427948</v>
      </c>
    </row>
    <row r="336" spans="1:3" x14ac:dyDescent="0.25">
      <c r="A336">
        <v>34</v>
      </c>
      <c r="B336">
        <v>20220820</v>
      </c>
      <c r="C336">
        <f t="shared" ca="1" si="5"/>
        <v>112.44541484716157</v>
      </c>
    </row>
    <row r="337" spans="1:3" x14ac:dyDescent="0.25">
      <c r="A337">
        <v>35</v>
      </c>
      <c r="B337">
        <v>20220827</v>
      </c>
      <c r="C337">
        <f t="shared" ca="1" si="5"/>
        <v>51.610262008733621</v>
      </c>
    </row>
    <row r="338" spans="1:3" x14ac:dyDescent="0.25">
      <c r="A338">
        <v>35</v>
      </c>
      <c r="B338">
        <v>20220896</v>
      </c>
      <c r="C338">
        <f t="shared" ca="1" si="5"/>
        <v>36.57356865599224</v>
      </c>
    </row>
    <row r="339" spans="1:3" x14ac:dyDescent="0.25">
      <c r="A339">
        <v>36</v>
      </c>
      <c r="B339">
        <v>20220903</v>
      </c>
      <c r="C339">
        <f t="shared" ca="1" si="5"/>
        <v>108.06798884036874</v>
      </c>
    </row>
    <row r="340" spans="1:3" x14ac:dyDescent="0.25">
      <c r="A340">
        <v>37</v>
      </c>
      <c r="B340">
        <v>20220910</v>
      </c>
      <c r="C340">
        <f t="shared" ca="1" si="5"/>
        <v>147.54366812227073</v>
      </c>
    </row>
    <row r="341" spans="1:3" x14ac:dyDescent="0.25">
      <c r="A341">
        <v>38</v>
      </c>
      <c r="B341">
        <v>20220917</v>
      </c>
      <c r="C341">
        <f t="shared" ca="1" si="5"/>
        <v>121.86135371179039</v>
      </c>
    </row>
    <row r="342" spans="1:3" x14ac:dyDescent="0.25">
      <c r="A342">
        <v>39</v>
      </c>
      <c r="B342">
        <v>20220924</v>
      </c>
      <c r="C342">
        <f t="shared" ca="1" si="5"/>
        <v>121.01528384279476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Produto1</vt:lpstr>
      <vt:lpstr>Produto2</vt:lpstr>
      <vt:lpstr>Produto3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dcterms:created xsi:type="dcterms:W3CDTF">2023-08-29T03:02:30Z</dcterms:created>
  <dcterms:modified xsi:type="dcterms:W3CDTF">2026-02-24T00:37:01Z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0x010100DF6B0228F4C54A40815472A4F706E3A7</vt:lpwstr>
  </property>
  <property fmtid="{D5CDD505-2E9C-101B-9397-08002B2CF9AE}" pid="3" name="MediaServiceImageTags">
    <vt:lpwstr/>
  </property>
</Properties>
</file>