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d\Downloads\"/>
    </mc:Choice>
  </mc:AlternateContent>
  <xr:revisionPtr revIDLastSave="0" documentId="13_ncr:1_{CD0323FD-5F08-4711-8DA8-A123DF3DE36A}" xr6:coauthVersionLast="47" xr6:coauthVersionMax="47" xr10:uidLastSave="{00000000-0000-0000-0000-000000000000}"/>
  <bookViews>
    <workbookView xWindow="780" yWindow="435" windowWidth="19470" windowHeight="15045" tabRatio="500" activeTab="2" xr2:uid="{00000000-000D-0000-FFFF-FFFF00000000}"/>
  </bookViews>
  <sheets>
    <sheet name="natural 1.8" sheetId="1" r:id="rId1"/>
    <sheet name="ralado" sheetId="2" r:id="rId2"/>
    <sheet name="cremoso 2.0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<sst xmlns="http://schemas.openxmlformats.org/spreadsheetml/2006/main" count="9" uniqueCount="3">
  <si>
    <t>NumeroSemana</t>
  </si>
  <si>
    <t>DataInicioSemana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</si>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</sst>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Natural 1.8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'natural 1.8'!$C$1:$C$1</c:f>
              <c:strCache>
                <c:ptCount val="1"/>
                <c:pt idx="0">
                  <c:v>QUANTIDADE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'natural 1.8'!$C$2:$C$342</c:f>
              <c:numCache>
                <c:formatCode>#,##0</c:formatCode>
                <c:ptCount val="341"/>
                <c:pt idx="0">
                  <c:v>31810</c:v>
                </c:pt>
                <c:pt idx="1">
                  <c:v>44610</c:v>
                </c:pt>
                <c:pt idx="2">
                  <c:v>55660</c:v>
                </c:pt>
                <c:pt idx="3">
                  <c:v>49650</c:v>
                </c:pt>
                <c:pt idx="4">
                  <c:v>24547</c:v>
                </c:pt>
                <c:pt idx="5">
                  <c:v>32990</c:v>
                </c:pt>
                <c:pt idx="6">
                  <c:v>52730</c:v>
                </c:pt>
                <c:pt idx="7">
                  <c:v>53770</c:v>
                </c:pt>
                <c:pt idx="8">
                  <c:v>50280</c:v>
                </c:pt>
                <c:pt idx="9">
                  <c:v>23819</c:v>
                </c:pt>
                <c:pt idx="10">
                  <c:v>30580</c:v>
                </c:pt>
                <c:pt idx="11">
                  <c:v>49070</c:v>
                </c:pt>
                <c:pt idx="12">
                  <c:v>53337</c:v>
                </c:pt>
                <c:pt idx="13">
                  <c:v>48940</c:v>
                </c:pt>
                <c:pt idx="14">
                  <c:v>48054</c:v>
                </c:pt>
                <c:pt idx="15">
                  <c:v>43440</c:v>
                </c:pt>
                <c:pt idx="16">
                  <c:v>44810</c:v>
                </c:pt>
                <c:pt idx="17">
                  <c:v>45390</c:v>
                </c:pt>
                <c:pt idx="18">
                  <c:v>45553</c:v>
                </c:pt>
                <c:pt idx="19">
                  <c:v>13950</c:v>
                </c:pt>
                <c:pt idx="20">
                  <c:v>26500</c:v>
                </c:pt>
                <c:pt idx="21">
                  <c:v>47650</c:v>
                </c:pt>
                <c:pt idx="22">
                  <c:v>44390</c:v>
                </c:pt>
                <c:pt idx="23">
                  <c:v>35460</c:v>
                </c:pt>
                <c:pt idx="24">
                  <c:v>15036</c:v>
                </c:pt>
                <c:pt idx="25">
                  <c:v>18170</c:v>
                </c:pt>
                <c:pt idx="26">
                  <c:v>47300</c:v>
                </c:pt>
                <c:pt idx="27">
                  <c:v>70270</c:v>
                </c:pt>
                <c:pt idx="28">
                  <c:v>47500</c:v>
                </c:pt>
                <c:pt idx="29">
                  <c:v>47662</c:v>
                </c:pt>
                <c:pt idx="30">
                  <c:v>50490</c:v>
                </c:pt>
                <c:pt idx="31">
                  <c:v>39540</c:v>
                </c:pt>
                <c:pt idx="32">
                  <c:v>39480</c:v>
                </c:pt>
                <c:pt idx="33">
                  <c:v>46610</c:v>
                </c:pt>
                <c:pt idx="34">
                  <c:v>12276</c:v>
                </c:pt>
                <c:pt idx="35">
                  <c:v>34120</c:v>
                </c:pt>
                <c:pt idx="36">
                  <c:v>55720</c:v>
                </c:pt>
                <c:pt idx="37">
                  <c:v>52120</c:v>
                </c:pt>
                <c:pt idx="38">
                  <c:v>51330</c:v>
                </c:pt>
                <c:pt idx="39">
                  <c:v>49136</c:v>
                </c:pt>
                <c:pt idx="40">
                  <c:v>52167</c:v>
                </c:pt>
                <c:pt idx="41">
                  <c:v>64790</c:v>
                </c:pt>
                <c:pt idx="42">
                  <c:v>52630</c:v>
                </c:pt>
                <c:pt idx="43">
                  <c:v>53067</c:v>
                </c:pt>
                <c:pt idx="44">
                  <c:v>56070</c:v>
                </c:pt>
                <c:pt idx="45">
                  <c:v>46810</c:v>
                </c:pt>
                <c:pt idx="46">
                  <c:v>44820</c:v>
                </c:pt>
                <c:pt idx="47">
                  <c:v>49430</c:v>
                </c:pt>
                <c:pt idx="48">
                  <c:v>21508</c:v>
                </c:pt>
                <c:pt idx="49">
                  <c:v>19650</c:v>
                </c:pt>
                <c:pt idx="50">
                  <c:v>52930</c:v>
                </c:pt>
                <c:pt idx="51">
                  <c:v>41130</c:v>
                </c:pt>
                <c:pt idx="52">
                  <c:v>51030</c:v>
                </c:pt>
                <c:pt idx="53">
                  <c:v>44651</c:v>
                </c:pt>
                <c:pt idx="54">
                  <c:v>120</c:v>
                </c:pt>
                <c:pt idx="55">
                  <c:v>45390</c:v>
                </c:pt>
                <c:pt idx="56">
                  <c:v>47730</c:v>
                </c:pt>
                <c:pt idx="57">
                  <c:v>53340</c:v>
                </c:pt>
                <c:pt idx="58">
                  <c:v>40234</c:v>
                </c:pt>
                <c:pt idx="59">
                  <c:v>1030</c:v>
                </c:pt>
                <c:pt idx="60">
                  <c:v>23350</c:v>
                </c:pt>
                <c:pt idx="61">
                  <c:v>43890</c:v>
                </c:pt>
                <c:pt idx="62">
                  <c:v>48000</c:v>
                </c:pt>
                <c:pt idx="63">
                  <c:v>47980</c:v>
                </c:pt>
                <c:pt idx="64">
                  <c:v>34509</c:v>
                </c:pt>
                <c:pt idx="65">
                  <c:v>20470</c:v>
                </c:pt>
                <c:pt idx="66">
                  <c:v>59930</c:v>
                </c:pt>
                <c:pt idx="67">
                  <c:v>54140</c:v>
                </c:pt>
                <c:pt idx="68">
                  <c:v>62740</c:v>
                </c:pt>
                <c:pt idx="69">
                  <c:v>37199</c:v>
                </c:pt>
                <c:pt idx="70">
                  <c:v>17750</c:v>
                </c:pt>
                <c:pt idx="71">
                  <c:v>48850</c:v>
                </c:pt>
                <c:pt idx="72" formatCode="General">
                  <c:v>51590</c:v>
                </c:pt>
                <c:pt idx="73" formatCode="General">
                  <c:v>47480</c:v>
                </c:pt>
                <c:pt idx="74" formatCode="General">
                  <c:v>57101</c:v>
                </c:pt>
                <c:pt idx="75" formatCode="General">
                  <c:v>51330</c:v>
                </c:pt>
                <c:pt idx="76" formatCode="General">
                  <c:v>50240</c:v>
                </c:pt>
                <c:pt idx="77" formatCode="General">
                  <c:v>44830</c:v>
                </c:pt>
                <c:pt idx="78" formatCode="General">
                  <c:v>41070</c:v>
                </c:pt>
                <c:pt idx="79" formatCode="General">
                  <c:v>17203</c:v>
                </c:pt>
                <c:pt idx="80" formatCode="General">
                  <c:v>26540</c:v>
                </c:pt>
                <c:pt idx="81" formatCode="General">
                  <c:v>52010</c:v>
                </c:pt>
                <c:pt idx="82" formatCode="General">
                  <c:v>58960</c:v>
                </c:pt>
                <c:pt idx="83" formatCode="General">
                  <c:v>45772</c:v>
                </c:pt>
                <c:pt idx="84" formatCode="General">
                  <c:v>49522</c:v>
                </c:pt>
                <c:pt idx="85" formatCode="General">
                  <c:v>49430</c:v>
                </c:pt>
                <c:pt idx="86" formatCode="General">
                  <c:v>46030</c:v>
                </c:pt>
                <c:pt idx="87" formatCode="General">
                  <c:v>42070</c:v>
                </c:pt>
                <c:pt idx="88" formatCode="General">
                  <c:v>51129</c:v>
                </c:pt>
                <c:pt idx="89" formatCode="General">
                  <c:v>50790</c:v>
                </c:pt>
                <c:pt idx="90" formatCode="General">
                  <c:v>46180</c:v>
                </c:pt>
                <c:pt idx="91" formatCode="General">
                  <c:v>46420</c:v>
                </c:pt>
                <c:pt idx="92" formatCode="General">
                  <c:v>46780</c:v>
                </c:pt>
                <c:pt idx="93" formatCode="General">
                  <c:v>23060</c:v>
                </c:pt>
                <c:pt idx="94" formatCode="General">
                  <c:v>20840</c:v>
                </c:pt>
                <c:pt idx="95" formatCode="General">
                  <c:v>63803</c:v>
                </c:pt>
                <c:pt idx="96" formatCode="General">
                  <c:v>58270</c:v>
                </c:pt>
                <c:pt idx="97" formatCode="General">
                  <c:v>56570</c:v>
                </c:pt>
                <c:pt idx="98" formatCode="General">
                  <c:v>53395</c:v>
                </c:pt>
                <c:pt idx="99" formatCode="General">
                  <c:v>63540</c:v>
                </c:pt>
                <c:pt idx="100" formatCode="General">
                  <c:v>61129</c:v>
                </c:pt>
                <c:pt idx="101" formatCode="General">
                  <c:v>66910</c:v>
                </c:pt>
                <c:pt idx="102" formatCode="General">
                  <c:v>68640</c:v>
                </c:pt>
                <c:pt idx="103" formatCode="General">
                  <c:v>11810</c:v>
                </c:pt>
                <c:pt idx="104" formatCode="General">
                  <c:v>51840</c:v>
                </c:pt>
                <c:pt idx="105" formatCode="General">
                  <c:v>67629</c:v>
                </c:pt>
                <c:pt idx="106" formatCode="General">
                  <c:v>55530</c:v>
                </c:pt>
                <c:pt idx="107" formatCode="General">
                  <c:v>62970</c:v>
                </c:pt>
                <c:pt idx="108" formatCode="General">
                  <c:v>27290</c:v>
                </c:pt>
                <c:pt idx="109" formatCode="General">
                  <c:v>23530</c:v>
                </c:pt>
                <c:pt idx="110" formatCode="General">
                  <c:v>64544</c:v>
                </c:pt>
                <c:pt idx="111" formatCode="General">
                  <c:v>53410</c:v>
                </c:pt>
                <c:pt idx="112" formatCode="General">
                  <c:v>59000</c:v>
                </c:pt>
                <c:pt idx="113" formatCode="General">
                  <c:v>52150</c:v>
                </c:pt>
                <c:pt idx="114" formatCode="General">
                  <c:v>65667</c:v>
                </c:pt>
                <c:pt idx="115" formatCode="General">
                  <c:v>57620</c:v>
                </c:pt>
                <c:pt idx="116" formatCode="General">
                  <c:v>55030</c:v>
                </c:pt>
                <c:pt idx="117" formatCode="General">
                  <c:v>36730</c:v>
                </c:pt>
                <c:pt idx="118" formatCode="General">
                  <c:v>11720</c:v>
                </c:pt>
                <c:pt idx="119" formatCode="General">
                  <c:v>17670</c:v>
                </c:pt>
                <c:pt idx="120" formatCode="General">
                  <c:v>52298</c:v>
                </c:pt>
                <c:pt idx="121" formatCode="General">
                  <c:v>60270</c:v>
                </c:pt>
                <c:pt idx="122" formatCode="General">
                  <c:v>59120</c:v>
                </c:pt>
                <c:pt idx="123" formatCode="General">
                  <c:v>57690</c:v>
                </c:pt>
                <c:pt idx="124" formatCode="General">
                  <c:v>62890</c:v>
                </c:pt>
                <c:pt idx="125" formatCode="General">
                  <c:v>79730</c:v>
                </c:pt>
                <c:pt idx="126" formatCode="General">
                  <c:v>60595</c:v>
                </c:pt>
                <c:pt idx="127" formatCode="General">
                  <c:v>55340</c:v>
                </c:pt>
                <c:pt idx="128" formatCode="General">
                  <c:v>58820</c:v>
                </c:pt>
                <c:pt idx="129" formatCode="General">
                  <c:v>62117</c:v>
                </c:pt>
                <c:pt idx="130" formatCode="General">
                  <c:v>66790</c:v>
                </c:pt>
                <c:pt idx="131" formatCode="General">
                  <c:v>66950</c:v>
                </c:pt>
                <c:pt idx="132" formatCode="General">
                  <c:v>14644</c:v>
                </c:pt>
                <c:pt idx="133" formatCode="General">
                  <c:v>29770</c:v>
                </c:pt>
                <c:pt idx="134" formatCode="General">
                  <c:v>48421</c:v>
                </c:pt>
                <c:pt idx="135" formatCode="General">
                  <c:v>55520</c:v>
                </c:pt>
                <c:pt idx="136" formatCode="General">
                  <c:v>41970</c:v>
                </c:pt>
                <c:pt idx="137" formatCode="General">
                  <c:v>38760</c:v>
                </c:pt>
                <c:pt idx="138" formatCode="General">
                  <c:v>56839</c:v>
                </c:pt>
                <c:pt idx="139" formatCode="General">
                  <c:v>57050</c:v>
                </c:pt>
                <c:pt idx="140" formatCode="General">
                  <c:v>52050</c:v>
                </c:pt>
                <c:pt idx="141" formatCode="General">
                  <c:v>50390</c:v>
                </c:pt>
                <c:pt idx="142" formatCode="General">
                  <c:v>56930</c:v>
                </c:pt>
                <c:pt idx="143" formatCode="General">
                  <c:v>54596</c:v>
                </c:pt>
                <c:pt idx="144" formatCode="General">
                  <c:v>57110</c:v>
                </c:pt>
                <c:pt idx="145" formatCode="General">
                  <c:v>53160</c:v>
                </c:pt>
                <c:pt idx="146" formatCode="General">
                  <c:v>15230</c:v>
                </c:pt>
                <c:pt idx="147" formatCode="General">
                  <c:v>44680</c:v>
                </c:pt>
                <c:pt idx="148" formatCode="General">
                  <c:v>64089</c:v>
                </c:pt>
                <c:pt idx="149" formatCode="General">
                  <c:v>52930</c:v>
                </c:pt>
                <c:pt idx="150" formatCode="General">
                  <c:v>54260</c:v>
                </c:pt>
                <c:pt idx="151" formatCode="General">
                  <c:v>60720</c:v>
                </c:pt>
                <c:pt idx="152" formatCode="General">
                  <c:v>62110</c:v>
                </c:pt>
                <c:pt idx="153" formatCode="General">
                  <c:v>60131</c:v>
                </c:pt>
                <c:pt idx="154" formatCode="General">
                  <c:v>65630</c:v>
                </c:pt>
                <c:pt idx="155" formatCode="General">
                  <c:v>54860</c:v>
                </c:pt>
                <c:pt idx="156" formatCode="General">
                  <c:v>13360</c:v>
                </c:pt>
                <c:pt idx="157" formatCode="General">
                  <c:v>57130</c:v>
                </c:pt>
                <c:pt idx="158" formatCode="General">
                  <c:v>62205</c:v>
                </c:pt>
                <c:pt idx="159" formatCode="General">
                  <c:v>69680</c:v>
                </c:pt>
                <c:pt idx="160" formatCode="General">
                  <c:v>66910</c:v>
                </c:pt>
                <c:pt idx="161" formatCode="General">
                  <c:v>35820</c:v>
                </c:pt>
                <c:pt idx="162" formatCode="General">
                  <c:v>49190</c:v>
                </c:pt>
                <c:pt idx="163" formatCode="General">
                  <c:v>79227</c:v>
                </c:pt>
                <c:pt idx="164" formatCode="General">
                  <c:v>64528</c:v>
                </c:pt>
                <c:pt idx="165" formatCode="General">
                  <c:v>72888</c:v>
                </c:pt>
                <c:pt idx="166" formatCode="General">
                  <c:v>71077</c:v>
                </c:pt>
                <c:pt idx="167" formatCode="General">
                  <c:v>63216</c:v>
                </c:pt>
                <c:pt idx="168" formatCode="General">
                  <c:v>67650</c:v>
                </c:pt>
                <c:pt idx="169" formatCode="General">
                  <c:v>56060</c:v>
                </c:pt>
                <c:pt idx="170" formatCode="General">
                  <c:v>72270</c:v>
                </c:pt>
                <c:pt idx="171" formatCode="General">
                  <c:v>10732</c:v>
                </c:pt>
                <c:pt idx="172" formatCode="General">
                  <c:v>61690</c:v>
                </c:pt>
                <c:pt idx="173" formatCode="General">
                  <c:v>81564</c:v>
                </c:pt>
                <c:pt idx="174" formatCode="General">
                  <c:v>67910</c:v>
                </c:pt>
                <c:pt idx="175" formatCode="General">
                  <c:v>46660</c:v>
                </c:pt>
                <c:pt idx="176" formatCode="General">
                  <c:v>50195</c:v>
                </c:pt>
                <c:pt idx="177" formatCode="General">
                  <c:v>55306</c:v>
                </c:pt>
                <c:pt idx="178" formatCode="General">
                  <c:v>76800</c:v>
                </c:pt>
                <c:pt idx="179" formatCode="General">
                  <c:v>71560</c:v>
                </c:pt>
                <c:pt idx="180" formatCode="General">
                  <c:v>70783</c:v>
                </c:pt>
                <c:pt idx="181" formatCode="General">
                  <c:v>80177</c:v>
                </c:pt>
                <c:pt idx="182" formatCode="General">
                  <c:v>60200</c:v>
                </c:pt>
                <c:pt idx="183" formatCode="General">
                  <c:v>78990</c:v>
                </c:pt>
                <c:pt idx="184" formatCode="General">
                  <c:v>65360</c:v>
                </c:pt>
                <c:pt idx="185" formatCode="General">
                  <c:v>72049</c:v>
                </c:pt>
                <c:pt idx="186" formatCode="General">
                  <c:v>69010</c:v>
                </c:pt>
                <c:pt idx="187" formatCode="General">
                  <c:v>65710</c:v>
                </c:pt>
                <c:pt idx="188" formatCode="General">
                  <c:v>54560</c:v>
                </c:pt>
                <c:pt idx="189" formatCode="General">
                  <c:v>20050</c:v>
                </c:pt>
                <c:pt idx="190" formatCode="General">
                  <c:v>35680</c:v>
                </c:pt>
                <c:pt idx="191" formatCode="General">
                  <c:v>55934</c:v>
                </c:pt>
                <c:pt idx="192" formatCode="General">
                  <c:v>66157</c:v>
                </c:pt>
                <c:pt idx="193" formatCode="General">
                  <c:v>56010</c:v>
                </c:pt>
                <c:pt idx="194" formatCode="General">
                  <c:v>52210</c:v>
                </c:pt>
                <c:pt idx="195" formatCode="General">
                  <c:v>240</c:v>
                </c:pt>
                <c:pt idx="196" formatCode="General">
                  <c:v>63893</c:v>
                </c:pt>
                <c:pt idx="197" formatCode="General">
                  <c:v>59990</c:v>
                </c:pt>
                <c:pt idx="198" formatCode="General">
                  <c:v>56940</c:v>
                </c:pt>
                <c:pt idx="199" formatCode="General">
                  <c:v>59360</c:v>
                </c:pt>
                <c:pt idx="200" formatCode="General">
                  <c:v>9900</c:v>
                </c:pt>
                <c:pt idx="201" formatCode="General">
                  <c:v>36900</c:v>
                </c:pt>
                <c:pt idx="202" formatCode="General">
                  <c:v>65267</c:v>
                </c:pt>
                <c:pt idx="203" formatCode="General">
                  <c:v>55130</c:v>
                </c:pt>
                <c:pt idx="204" formatCode="General">
                  <c:v>48500</c:v>
                </c:pt>
                <c:pt idx="205" formatCode="General">
                  <c:v>18140</c:v>
                </c:pt>
                <c:pt idx="206" formatCode="General">
                  <c:v>25700</c:v>
                </c:pt>
                <c:pt idx="207" formatCode="General">
                  <c:v>55828</c:v>
                </c:pt>
                <c:pt idx="208" formatCode="General">
                  <c:v>50020</c:v>
                </c:pt>
                <c:pt idx="209" formatCode="General">
                  <c:v>54370</c:v>
                </c:pt>
                <c:pt idx="210" formatCode="General">
                  <c:v>56559</c:v>
                </c:pt>
                <c:pt idx="211" formatCode="General">
                  <c:v>66616</c:v>
                </c:pt>
                <c:pt idx="212" formatCode="General">
                  <c:v>60345</c:v>
                </c:pt>
                <c:pt idx="213" formatCode="General">
                  <c:v>67740</c:v>
                </c:pt>
                <c:pt idx="214" formatCode="General">
                  <c:v>64560</c:v>
                </c:pt>
                <c:pt idx="215" formatCode="General">
                  <c:v>23260</c:v>
                </c:pt>
                <c:pt idx="216" formatCode="General">
                  <c:v>46550</c:v>
                </c:pt>
                <c:pt idx="217" formatCode="General">
                  <c:v>83082</c:v>
                </c:pt>
                <c:pt idx="218" formatCode="General">
                  <c:v>88700</c:v>
                </c:pt>
                <c:pt idx="219" formatCode="General">
                  <c:v>82330</c:v>
                </c:pt>
                <c:pt idx="220" formatCode="General">
                  <c:v>43660</c:v>
                </c:pt>
                <c:pt idx="221" formatCode="General">
                  <c:v>28920</c:v>
                </c:pt>
                <c:pt idx="222" formatCode="General">
                  <c:v>80272</c:v>
                </c:pt>
                <c:pt idx="223" formatCode="General">
                  <c:v>63051</c:v>
                </c:pt>
                <c:pt idx="224" formatCode="General">
                  <c:v>79710</c:v>
                </c:pt>
                <c:pt idx="225" formatCode="General">
                  <c:v>68550</c:v>
                </c:pt>
                <c:pt idx="226" formatCode="General">
                  <c:v>66020</c:v>
                </c:pt>
                <c:pt idx="227" formatCode="General">
                  <c:v>76653</c:v>
                </c:pt>
                <c:pt idx="228" formatCode="General">
                  <c:v>79260</c:v>
                </c:pt>
                <c:pt idx="229" formatCode="General">
                  <c:v>58110</c:v>
                </c:pt>
                <c:pt idx="230" formatCode="General">
                  <c:v>25980</c:v>
                </c:pt>
                <c:pt idx="231" formatCode="General">
                  <c:v>58560</c:v>
                </c:pt>
                <c:pt idx="232" formatCode="General">
                  <c:v>72154</c:v>
                </c:pt>
                <c:pt idx="233" formatCode="General">
                  <c:v>66910</c:v>
                </c:pt>
                <c:pt idx="234" formatCode="General">
                  <c:v>52800</c:v>
                </c:pt>
                <c:pt idx="235" formatCode="General">
                  <c:v>45350</c:v>
                </c:pt>
                <c:pt idx="236" formatCode="General">
                  <c:v>68390</c:v>
                </c:pt>
                <c:pt idx="237" formatCode="General">
                  <c:v>63232</c:v>
                </c:pt>
                <c:pt idx="238" formatCode="General">
                  <c:v>72620</c:v>
                </c:pt>
                <c:pt idx="239" formatCode="General">
                  <c:v>74973</c:v>
                </c:pt>
                <c:pt idx="240" formatCode="General">
                  <c:v>12490</c:v>
                </c:pt>
                <c:pt idx="241" formatCode="General">
                  <c:v>51040</c:v>
                </c:pt>
                <c:pt idx="242" formatCode="General">
                  <c:v>77718</c:v>
                </c:pt>
                <c:pt idx="243" formatCode="General">
                  <c:v>82620</c:v>
                </c:pt>
                <c:pt idx="244" formatCode="General">
                  <c:v>79121</c:v>
                </c:pt>
                <c:pt idx="245" formatCode="General">
                  <c:v>10740</c:v>
                </c:pt>
                <c:pt idx="246" formatCode="General">
                  <c:v>60138</c:v>
                </c:pt>
                <c:pt idx="247" formatCode="General">
                  <c:v>99331</c:v>
                </c:pt>
                <c:pt idx="248" formatCode="General">
                  <c:v>94480</c:v>
                </c:pt>
                <c:pt idx="249" formatCode="General">
                  <c:v>97220</c:v>
                </c:pt>
                <c:pt idx="250" formatCode="General">
                  <c:v>50800</c:v>
                </c:pt>
                <c:pt idx="251" formatCode="General">
                  <c:v>36220</c:v>
                </c:pt>
                <c:pt idx="252" formatCode="General">
                  <c:v>95204</c:v>
                </c:pt>
                <c:pt idx="253" formatCode="General">
                  <c:v>71950</c:v>
                </c:pt>
                <c:pt idx="254" formatCode="General">
                  <c:v>85670</c:v>
                </c:pt>
                <c:pt idx="255" formatCode="General">
                  <c:v>76980</c:v>
                </c:pt>
                <c:pt idx="256" formatCode="General">
                  <c:v>70034</c:v>
                </c:pt>
                <c:pt idx="257" formatCode="General">
                  <c:v>77374</c:v>
                </c:pt>
                <c:pt idx="258" formatCode="General">
                  <c:v>76940</c:v>
                </c:pt>
                <c:pt idx="259" formatCode="General">
                  <c:v>70500</c:v>
                </c:pt>
                <c:pt idx="260" formatCode="General">
                  <c:v>25960</c:v>
                </c:pt>
                <c:pt idx="261" formatCode="General">
                  <c:v>45696</c:v>
                </c:pt>
                <c:pt idx="262" formatCode="General">
                  <c:v>90994</c:v>
                </c:pt>
                <c:pt idx="263" formatCode="General">
                  <c:v>71430</c:v>
                </c:pt>
                <c:pt idx="264" formatCode="General">
                  <c:v>63990</c:v>
                </c:pt>
                <c:pt idx="265" formatCode="General">
                  <c:v>41550</c:v>
                </c:pt>
                <c:pt idx="266" formatCode="General">
                  <c:v>25040</c:v>
                </c:pt>
                <c:pt idx="267" formatCode="General">
                  <c:v>64679</c:v>
                </c:pt>
                <c:pt idx="268" formatCode="General">
                  <c:v>72870</c:v>
                </c:pt>
                <c:pt idx="269" formatCode="General">
                  <c:v>71240</c:v>
                </c:pt>
                <c:pt idx="270" formatCode="General">
                  <c:v>67420</c:v>
                </c:pt>
                <c:pt idx="271" formatCode="General">
                  <c:v>98174</c:v>
                </c:pt>
                <c:pt idx="272" formatCode="General">
                  <c:v>70280</c:v>
                </c:pt>
                <c:pt idx="273" formatCode="General">
                  <c:v>84750</c:v>
                </c:pt>
                <c:pt idx="274" formatCode="General">
                  <c:v>101149</c:v>
                </c:pt>
                <c:pt idx="275" formatCode="General">
                  <c:v>30920</c:v>
                </c:pt>
                <c:pt idx="276" formatCode="General">
                  <c:v>42643</c:v>
                </c:pt>
                <c:pt idx="277" formatCode="General">
                  <c:v>101987</c:v>
                </c:pt>
                <c:pt idx="278" formatCode="General">
                  <c:v>92060</c:v>
                </c:pt>
                <c:pt idx="279" formatCode="General">
                  <c:v>86590</c:v>
                </c:pt>
                <c:pt idx="280" formatCode="General">
                  <c:v>82660</c:v>
                </c:pt>
                <c:pt idx="281" formatCode="General">
                  <c:v>94045</c:v>
                </c:pt>
                <c:pt idx="282" formatCode="General">
                  <c:v>82770</c:v>
                </c:pt>
                <c:pt idx="283" formatCode="General">
                  <c:v>105640</c:v>
                </c:pt>
                <c:pt idx="284" formatCode="General">
                  <c:v>104490</c:v>
                </c:pt>
                <c:pt idx="285" formatCode="General">
                  <c:v>14540</c:v>
                </c:pt>
                <c:pt idx="286" formatCode="General">
                  <c:v>51570</c:v>
                </c:pt>
                <c:pt idx="287" formatCode="General">
                  <c:v>109043</c:v>
                </c:pt>
                <c:pt idx="288" formatCode="General">
                  <c:v>87140</c:v>
                </c:pt>
                <c:pt idx="289" formatCode="General">
                  <c:v>102465</c:v>
                </c:pt>
                <c:pt idx="290" formatCode="General">
                  <c:v>47870</c:v>
                </c:pt>
                <c:pt idx="291" formatCode="General">
                  <c:v>42650</c:v>
                </c:pt>
                <c:pt idx="292" formatCode="General">
                  <c:v>81399</c:v>
                </c:pt>
                <c:pt idx="293" formatCode="General">
                  <c:v>92691</c:v>
                </c:pt>
                <c:pt idx="294" formatCode="General">
                  <c:v>76140</c:v>
                </c:pt>
                <c:pt idx="295" formatCode="General">
                  <c:v>80840</c:v>
                </c:pt>
                <c:pt idx="296" formatCode="General">
                  <c:v>38198</c:v>
                </c:pt>
                <c:pt idx="297" formatCode="General">
                  <c:v>69721</c:v>
                </c:pt>
                <c:pt idx="298" formatCode="General">
                  <c:v>77720</c:v>
                </c:pt>
                <c:pt idx="299" formatCode="General">
                  <c:v>81220</c:v>
                </c:pt>
                <c:pt idx="300" formatCode="General">
                  <c:v>34620</c:v>
                </c:pt>
                <c:pt idx="301" formatCode="General">
                  <c:v>57210</c:v>
                </c:pt>
                <c:pt idx="302" formatCode="General">
                  <c:v>90627</c:v>
                </c:pt>
                <c:pt idx="303" formatCode="General">
                  <c:v>104660</c:v>
                </c:pt>
                <c:pt idx="304" formatCode="General">
                  <c:v>94380</c:v>
                </c:pt>
                <c:pt idx="305" formatCode="General">
                  <c:v>51140</c:v>
                </c:pt>
                <c:pt idx="306" formatCode="General">
                  <c:v>63740</c:v>
                </c:pt>
                <c:pt idx="307" formatCode="General">
                  <c:v>109616</c:v>
                </c:pt>
                <c:pt idx="308" formatCode="General">
                  <c:v>119750</c:v>
                </c:pt>
                <c:pt idx="309" formatCode="General">
                  <c:v>85671</c:v>
                </c:pt>
                <c:pt idx="310" formatCode="General">
                  <c:v>106552</c:v>
                </c:pt>
                <c:pt idx="311" formatCode="General">
                  <c:v>80</c:v>
                </c:pt>
                <c:pt idx="312" formatCode="General">
                  <c:v>108917</c:v>
                </c:pt>
                <c:pt idx="313" formatCode="General">
                  <c:v>109162</c:v>
                </c:pt>
                <c:pt idx="314" formatCode="General">
                  <c:v>84430</c:v>
                </c:pt>
                <c:pt idx="315" formatCode="General">
                  <c:v>85720</c:v>
                </c:pt>
                <c:pt idx="316" formatCode="General">
                  <c:v>55430</c:v>
                </c:pt>
                <c:pt idx="317" formatCode="General">
                  <c:v>104477</c:v>
                </c:pt>
                <c:pt idx="318" formatCode="General">
                  <c:v>96420</c:v>
                </c:pt>
                <c:pt idx="319" formatCode="General">
                  <c:v>79279</c:v>
                </c:pt>
                <c:pt idx="320" formatCode="General">
                  <c:v>61680</c:v>
                </c:pt>
                <c:pt idx="321" formatCode="General">
                  <c:v>37308</c:v>
                </c:pt>
                <c:pt idx="322" formatCode="General">
                  <c:v>84629</c:v>
                </c:pt>
                <c:pt idx="323" formatCode="General">
                  <c:v>79730</c:v>
                </c:pt>
                <c:pt idx="324" formatCode="General">
                  <c:v>83140</c:v>
                </c:pt>
                <c:pt idx="325" formatCode="General">
                  <c:v>72340</c:v>
                </c:pt>
                <c:pt idx="326" formatCode="General">
                  <c:v>100420</c:v>
                </c:pt>
                <c:pt idx="327" formatCode="General">
                  <c:v>81103</c:v>
                </c:pt>
                <c:pt idx="328" formatCode="General">
                  <c:v>83550</c:v>
                </c:pt>
                <c:pt idx="329" formatCode="General">
                  <c:v>89950</c:v>
                </c:pt>
                <c:pt idx="330" formatCode="General">
                  <c:v>30890</c:v>
                </c:pt>
                <c:pt idx="331" formatCode="General">
                  <c:v>61820</c:v>
                </c:pt>
                <c:pt idx="332" formatCode="General">
                  <c:v>108395</c:v>
                </c:pt>
                <c:pt idx="333" formatCode="General">
                  <c:v>107040</c:v>
                </c:pt>
                <c:pt idx="334" formatCode="General">
                  <c:v>91030</c:v>
                </c:pt>
                <c:pt idx="335" formatCode="General">
                  <c:v>59620</c:v>
                </c:pt>
                <c:pt idx="336" formatCode="General">
                  <c:v>32600</c:v>
                </c:pt>
                <c:pt idx="337" formatCode="General">
                  <c:v>110386</c:v>
                </c:pt>
                <c:pt idx="338" formatCode="General">
                  <c:v>120430</c:v>
                </c:pt>
                <c:pt idx="339" formatCode="General">
                  <c:v>121110</c:v>
                </c:pt>
                <c:pt idx="340" formatCode="General">
                  <c:v>107680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8-4C40-BF79-95001C8AB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731738"/>
        <c:axId val="22408235"/>
      </c:lineChart>
      <c:catAx>
        <c:axId val="657317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22408235"/>
        <c:crosses val="autoZero"/>
        <c:auto val="1"/>
        <c:lblAlgn val="ctr"/>
        <c:lblOffset val="100"/>
        <c:noMultiLvlLbl val="0"/>
      </c:catAx>
      <c:valAx>
        <c:axId val="224082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657317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Ralado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ralado!$C$1:$C$1</c:f>
              <c:strCache>
                <c:ptCount val="1"/>
                <c:pt idx="0">
                  <c:v>QUANTIDADE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ralado!$C$2:$C$341</c:f>
              <c:numCache>
                <c:formatCode>#,##0</c:formatCode>
                <c:ptCount val="340"/>
                <c:pt idx="0">
                  <c:v>5040</c:v>
                </c:pt>
                <c:pt idx="1">
                  <c:v>9940</c:v>
                </c:pt>
                <c:pt idx="2">
                  <c:v>4940</c:v>
                </c:pt>
                <c:pt idx="3">
                  <c:v>6880</c:v>
                </c:pt>
                <c:pt idx="4">
                  <c:v>4477</c:v>
                </c:pt>
                <c:pt idx="5">
                  <c:v>2540</c:v>
                </c:pt>
                <c:pt idx="6">
                  <c:v>8620</c:v>
                </c:pt>
                <c:pt idx="7">
                  <c:v>5620</c:v>
                </c:pt>
                <c:pt idx="8">
                  <c:v>5160</c:v>
                </c:pt>
                <c:pt idx="9">
                  <c:v>3029</c:v>
                </c:pt>
                <c:pt idx="10">
                  <c:v>2280</c:v>
                </c:pt>
                <c:pt idx="11">
                  <c:v>5740</c:v>
                </c:pt>
                <c:pt idx="12">
                  <c:v>7440</c:v>
                </c:pt>
                <c:pt idx="13">
                  <c:v>4540</c:v>
                </c:pt>
                <c:pt idx="14">
                  <c:v>6474</c:v>
                </c:pt>
                <c:pt idx="15">
                  <c:v>7300</c:v>
                </c:pt>
                <c:pt idx="16">
                  <c:v>5980</c:v>
                </c:pt>
                <c:pt idx="17">
                  <c:v>5460</c:v>
                </c:pt>
                <c:pt idx="18">
                  <c:v>4127</c:v>
                </c:pt>
                <c:pt idx="19">
                  <c:v>1440</c:v>
                </c:pt>
                <c:pt idx="20">
                  <c:v>3100</c:v>
                </c:pt>
                <c:pt idx="21">
                  <c:v>5180</c:v>
                </c:pt>
                <c:pt idx="22">
                  <c:v>8010</c:v>
                </c:pt>
                <c:pt idx="23">
                  <c:v>5600</c:v>
                </c:pt>
                <c:pt idx="24">
                  <c:v>3242</c:v>
                </c:pt>
                <c:pt idx="25">
                  <c:v>1325</c:v>
                </c:pt>
                <c:pt idx="26">
                  <c:v>6425</c:v>
                </c:pt>
                <c:pt idx="27">
                  <c:v>9645</c:v>
                </c:pt>
                <c:pt idx="28">
                  <c:v>9205</c:v>
                </c:pt>
                <c:pt idx="29">
                  <c:v>6261.5</c:v>
                </c:pt>
                <c:pt idx="30">
                  <c:v>6400</c:v>
                </c:pt>
                <c:pt idx="31">
                  <c:v>7075</c:v>
                </c:pt>
                <c:pt idx="32">
                  <c:v>4700</c:v>
                </c:pt>
                <c:pt idx="33">
                  <c:v>6175</c:v>
                </c:pt>
                <c:pt idx="34">
                  <c:v>1266</c:v>
                </c:pt>
                <c:pt idx="35">
                  <c:v>4500</c:v>
                </c:pt>
                <c:pt idx="36">
                  <c:v>5578</c:v>
                </c:pt>
                <c:pt idx="37">
                  <c:v>6275</c:v>
                </c:pt>
                <c:pt idx="38">
                  <c:v>8250</c:v>
                </c:pt>
                <c:pt idx="39">
                  <c:v>5809.1</c:v>
                </c:pt>
                <c:pt idx="40">
                  <c:v>5600</c:v>
                </c:pt>
                <c:pt idx="41">
                  <c:v>8700</c:v>
                </c:pt>
                <c:pt idx="42">
                  <c:v>5675</c:v>
                </c:pt>
                <c:pt idx="43">
                  <c:v>10458</c:v>
                </c:pt>
                <c:pt idx="44">
                  <c:v>6200</c:v>
                </c:pt>
                <c:pt idx="45">
                  <c:v>6600</c:v>
                </c:pt>
                <c:pt idx="46">
                  <c:v>19225</c:v>
                </c:pt>
                <c:pt idx="47">
                  <c:v>12575</c:v>
                </c:pt>
                <c:pt idx="48">
                  <c:v>2347</c:v>
                </c:pt>
                <c:pt idx="49">
                  <c:v>2325</c:v>
                </c:pt>
                <c:pt idx="50">
                  <c:v>9850</c:v>
                </c:pt>
                <c:pt idx="51">
                  <c:v>11350</c:v>
                </c:pt>
                <c:pt idx="52">
                  <c:v>16150</c:v>
                </c:pt>
                <c:pt idx="53">
                  <c:v>10052</c:v>
                </c:pt>
                <c:pt idx="54">
                  <c:v>14725</c:v>
                </c:pt>
                <c:pt idx="55">
                  <c:v>27800</c:v>
                </c:pt>
                <c:pt idx="56">
                  <c:v>12225</c:v>
                </c:pt>
                <c:pt idx="57">
                  <c:v>9055</c:v>
                </c:pt>
                <c:pt idx="58">
                  <c:v>200</c:v>
                </c:pt>
                <c:pt idx="59">
                  <c:v>4325</c:v>
                </c:pt>
                <c:pt idx="60">
                  <c:v>21225</c:v>
                </c:pt>
                <c:pt idx="61">
                  <c:v>11550</c:v>
                </c:pt>
                <c:pt idx="62">
                  <c:v>13075</c:v>
                </c:pt>
                <c:pt idx="63">
                  <c:v>9078</c:v>
                </c:pt>
                <c:pt idx="64">
                  <c:v>4200</c:v>
                </c:pt>
                <c:pt idx="65">
                  <c:v>19975</c:v>
                </c:pt>
                <c:pt idx="66">
                  <c:v>12275</c:v>
                </c:pt>
                <c:pt idx="67">
                  <c:v>18400</c:v>
                </c:pt>
                <c:pt idx="68">
                  <c:v>6942</c:v>
                </c:pt>
                <c:pt idx="69">
                  <c:v>2350</c:v>
                </c:pt>
                <c:pt idx="70">
                  <c:v>8800</c:v>
                </c:pt>
                <c:pt idx="71">
                  <c:v>16575</c:v>
                </c:pt>
                <c:pt idx="72">
                  <c:v>13725</c:v>
                </c:pt>
                <c:pt idx="73">
                  <c:v>20110</c:v>
                </c:pt>
                <c:pt idx="74" formatCode="General">
                  <c:v>8950</c:v>
                </c:pt>
                <c:pt idx="75" formatCode="General">
                  <c:v>11775</c:v>
                </c:pt>
                <c:pt idx="76" formatCode="General">
                  <c:v>13645</c:v>
                </c:pt>
                <c:pt idx="77" formatCode="General">
                  <c:v>11540</c:v>
                </c:pt>
                <c:pt idx="78" formatCode="General">
                  <c:v>4630</c:v>
                </c:pt>
                <c:pt idx="79" formatCode="General">
                  <c:v>12000</c:v>
                </c:pt>
                <c:pt idx="80" formatCode="General">
                  <c:v>16125</c:v>
                </c:pt>
                <c:pt idx="81" formatCode="General">
                  <c:v>17125</c:v>
                </c:pt>
                <c:pt idx="82" formatCode="General">
                  <c:v>15875</c:v>
                </c:pt>
                <c:pt idx="83" formatCode="General">
                  <c:v>17886</c:v>
                </c:pt>
                <c:pt idx="84" formatCode="General">
                  <c:v>16475</c:v>
                </c:pt>
                <c:pt idx="85" formatCode="General">
                  <c:v>14925</c:v>
                </c:pt>
                <c:pt idx="86" formatCode="General">
                  <c:v>11875</c:v>
                </c:pt>
                <c:pt idx="87" formatCode="General">
                  <c:v>18719</c:v>
                </c:pt>
                <c:pt idx="88" formatCode="General">
                  <c:v>17175</c:v>
                </c:pt>
                <c:pt idx="89" formatCode="General">
                  <c:v>15150</c:v>
                </c:pt>
                <c:pt idx="90" formatCode="General">
                  <c:v>13700</c:v>
                </c:pt>
                <c:pt idx="91" formatCode="General">
                  <c:v>21875</c:v>
                </c:pt>
                <c:pt idx="92" formatCode="General">
                  <c:v>8100</c:v>
                </c:pt>
                <c:pt idx="93" formatCode="General">
                  <c:v>7025</c:v>
                </c:pt>
                <c:pt idx="94" formatCode="General">
                  <c:v>22012</c:v>
                </c:pt>
                <c:pt idx="95" formatCode="General">
                  <c:v>20025</c:v>
                </c:pt>
                <c:pt idx="96" formatCode="General">
                  <c:v>24000</c:v>
                </c:pt>
                <c:pt idx="97" formatCode="General">
                  <c:v>19976</c:v>
                </c:pt>
                <c:pt idx="98" formatCode="General">
                  <c:v>15425</c:v>
                </c:pt>
                <c:pt idx="99" formatCode="General">
                  <c:v>20439</c:v>
                </c:pt>
                <c:pt idx="100" formatCode="General">
                  <c:v>20400</c:v>
                </c:pt>
                <c:pt idx="101" formatCode="General">
                  <c:v>30778</c:v>
                </c:pt>
                <c:pt idx="102" formatCode="General">
                  <c:v>1275</c:v>
                </c:pt>
                <c:pt idx="103" formatCode="General">
                  <c:v>17875</c:v>
                </c:pt>
                <c:pt idx="104" formatCode="General">
                  <c:v>22008</c:v>
                </c:pt>
                <c:pt idx="105" formatCode="General">
                  <c:v>17200</c:v>
                </c:pt>
                <c:pt idx="106" formatCode="General">
                  <c:v>25100</c:v>
                </c:pt>
                <c:pt idx="107" formatCode="General">
                  <c:v>10125</c:v>
                </c:pt>
                <c:pt idx="108" formatCode="General">
                  <c:v>4175</c:v>
                </c:pt>
                <c:pt idx="109" formatCode="General">
                  <c:v>21591</c:v>
                </c:pt>
                <c:pt idx="110" formatCode="General">
                  <c:v>30025</c:v>
                </c:pt>
                <c:pt idx="111" formatCode="General">
                  <c:v>19100</c:v>
                </c:pt>
                <c:pt idx="112" formatCode="General">
                  <c:v>21475</c:v>
                </c:pt>
                <c:pt idx="113" formatCode="General">
                  <c:v>31554</c:v>
                </c:pt>
                <c:pt idx="114" formatCode="General">
                  <c:v>21300</c:v>
                </c:pt>
                <c:pt idx="115" formatCode="General">
                  <c:v>32250</c:v>
                </c:pt>
                <c:pt idx="116" formatCode="General">
                  <c:v>16625</c:v>
                </c:pt>
                <c:pt idx="117" formatCode="General">
                  <c:v>3975</c:v>
                </c:pt>
                <c:pt idx="118" formatCode="General">
                  <c:v>4450</c:v>
                </c:pt>
                <c:pt idx="119" formatCode="General">
                  <c:v>19635</c:v>
                </c:pt>
                <c:pt idx="120" formatCode="General">
                  <c:v>38500</c:v>
                </c:pt>
                <c:pt idx="121" formatCode="General">
                  <c:v>14400</c:v>
                </c:pt>
                <c:pt idx="122" formatCode="General">
                  <c:v>23550</c:v>
                </c:pt>
                <c:pt idx="123" formatCode="General">
                  <c:v>16475</c:v>
                </c:pt>
                <c:pt idx="124" formatCode="General">
                  <c:v>37050</c:v>
                </c:pt>
                <c:pt idx="125" formatCode="General">
                  <c:v>30400</c:v>
                </c:pt>
                <c:pt idx="126" formatCode="General">
                  <c:v>18425</c:v>
                </c:pt>
                <c:pt idx="127" formatCode="General">
                  <c:v>40775</c:v>
                </c:pt>
                <c:pt idx="128" formatCode="General">
                  <c:v>24888</c:v>
                </c:pt>
                <c:pt idx="129" formatCode="General">
                  <c:v>23750</c:v>
                </c:pt>
                <c:pt idx="130" formatCode="General">
                  <c:v>26875</c:v>
                </c:pt>
                <c:pt idx="131" formatCode="General">
                  <c:v>4700</c:v>
                </c:pt>
                <c:pt idx="132" formatCode="General">
                  <c:v>22625</c:v>
                </c:pt>
                <c:pt idx="133" formatCode="General">
                  <c:v>25016</c:v>
                </c:pt>
                <c:pt idx="134" formatCode="General">
                  <c:v>29950</c:v>
                </c:pt>
                <c:pt idx="135" formatCode="General">
                  <c:v>29150</c:v>
                </c:pt>
                <c:pt idx="136" formatCode="General">
                  <c:v>31350</c:v>
                </c:pt>
                <c:pt idx="137" formatCode="General">
                  <c:v>24569</c:v>
                </c:pt>
                <c:pt idx="138" formatCode="General">
                  <c:v>47025</c:v>
                </c:pt>
                <c:pt idx="139" formatCode="General">
                  <c:v>28275</c:v>
                </c:pt>
                <c:pt idx="140" formatCode="General">
                  <c:v>38125</c:v>
                </c:pt>
                <c:pt idx="141" formatCode="General">
                  <c:v>43275</c:v>
                </c:pt>
                <c:pt idx="142" formatCode="General">
                  <c:v>29628</c:v>
                </c:pt>
                <c:pt idx="143" formatCode="General">
                  <c:v>55950</c:v>
                </c:pt>
                <c:pt idx="144" formatCode="General">
                  <c:v>31650</c:v>
                </c:pt>
                <c:pt idx="145" formatCode="General">
                  <c:v>14000</c:v>
                </c:pt>
                <c:pt idx="146" formatCode="General">
                  <c:v>59175</c:v>
                </c:pt>
                <c:pt idx="147" formatCode="General">
                  <c:v>93200</c:v>
                </c:pt>
                <c:pt idx="148" formatCode="General">
                  <c:v>39975</c:v>
                </c:pt>
                <c:pt idx="149" formatCode="General">
                  <c:v>71125</c:v>
                </c:pt>
                <c:pt idx="150" formatCode="General">
                  <c:v>41900</c:v>
                </c:pt>
                <c:pt idx="151" formatCode="General">
                  <c:v>42875</c:v>
                </c:pt>
                <c:pt idx="152" formatCode="General">
                  <c:v>58643</c:v>
                </c:pt>
                <c:pt idx="153" formatCode="General">
                  <c:v>22450</c:v>
                </c:pt>
                <c:pt idx="154" formatCode="General">
                  <c:v>19325</c:v>
                </c:pt>
                <c:pt idx="155" formatCode="General">
                  <c:v>5500</c:v>
                </c:pt>
                <c:pt idx="156" formatCode="General">
                  <c:v>17750</c:v>
                </c:pt>
                <c:pt idx="157" formatCode="General">
                  <c:v>37803</c:v>
                </c:pt>
                <c:pt idx="158" formatCode="General">
                  <c:v>39325</c:v>
                </c:pt>
                <c:pt idx="159" formatCode="General">
                  <c:v>38750</c:v>
                </c:pt>
                <c:pt idx="160" formatCode="General">
                  <c:v>10950</c:v>
                </c:pt>
                <c:pt idx="161" formatCode="General">
                  <c:v>26900</c:v>
                </c:pt>
                <c:pt idx="162" formatCode="General">
                  <c:v>24297</c:v>
                </c:pt>
                <c:pt idx="163" formatCode="General">
                  <c:v>18350</c:v>
                </c:pt>
                <c:pt idx="164" formatCode="General">
                  <c:v>23700</c:v>
                </c:pt>
                <c:pt idx="165" formatCode="General">
                  <c:v>28301</c:v>
                </c:pt>
                <c:pt idx="166" formatCode="General">
                  <c:v>25463</c:v>
                </c:pt>
                <c:pt idx="167" formatCode="General">
                  <c:v>26450</c:v>
                </c:pt>
                <c:pt idx="168" formatCode="General">
                  <c:v>25425</c:v>
                </c:pt>
                <c:pt idx="169" formatCode="General">
                  <c:v>31775</c:v>
                </c:pt>
                <c:pt idx="170" formatCode="General">
                  <c:v>1975</c:v>
                </c:pt>
                <c:pt idx="171" formatCode="General">
                  <c:v>26875</c:v>
                </c:pt>
                <c:pt idx="172" formatCode="General">
                  <c:v>25313</c:v>
                </c:pt>
                <c:pt idx="173" formatCode="General">
                  <c:v>44950</c:v>
                </c:pt>
                <c:pt idx="174" formatCode="General">
                  <c:v>10450</c:v>
                </c:pt>
                <c:pt idx="175" formatCode="General">
                  <c:v>41675</c:v>
                </c:pt>
                <c:pt idx="176" formatCode="General">
                  <c:v>29359</c:v>
                </c:pt>
                <c:pt idx="177" formatCode="General">
                  <c:v>30400</c:v>
                </c:pt>
                <c:pt idx="178" formatCode="General">
                  <c:v>21825</c:v>
                </c:pt>
                <c:pt idx="179" formatCode="General">
                  <c:v>31675</c:v>
                </c:pt>
                <c:pt idx="180" formatCode="General">
                  <c:v>20958</c:v>
                </c:pt>
                <c:pt idx="181" formatCode="General">
                  <c:v>19325</c:v>
                </c:pt>
                <c:pt idx="182" formatCode="General">
                  <c:v>22050</c:v>
                </c:pt>
                <c:pt idx="183" formatCode="General">
                  <c:v>43975</c:v>
                </c:pt>
                <c:pt idx="184" formatCode="General">
                  <c:v>18000</c:v>
                </c:pt>
                <c:pt idx="185" formatCode="General">
                  <c:v>42700</c:v>
                </c:pt>
                <c:pt idx="186" formatCode="General">
                  <c:v>47325</c:v>
                </c:pt>
                <c:pt idx="187" formatCode="General">
                  <c:v>54215</c:v>
                </c:pt>
                <c:pt idx="188" formatCode="General">
                  <c:v>10225</c:v>
                </c:pt>
                <c:pt idx="189" formatCode="General">
                  <c:v>10550</c:v>
                </c:pt>
                <c:pt idx="190" formatCode="General">
                  <c:v>36251</c:v>
                </c:pt>
                <c:pt idx="191" formatCode="General">
                  <c:v>62900</c:v>
                </c:pt>
                <c:pt idx="192" formatCode="General">
                  <c:v>42975</c:v>
                </c:pt>
                <c:pt idx="193" formatCode="General">
                  <c:v>40900</c:v>
                </c:pt>
                <c:pt idx="194" formatCode="General">
                  <c:v>250</c:v>
                </c:pt>
                <c:pt idx="195" formatCode="General">
                  <c:v>30951</c:v>
                </c:pt>
                <c:pt idx="196" formatCode="General">
                  <c:v>53950</c:v>
                </c:pt>
                <c:pt idx="197" formatCode="General">
                  <c:v>19250</c:v>
                </c:pt>
                <c:pt idx="198" formatCode="General">
                  <c:v>36975</c:v>
                </c:pt>
                <c:pt idx="199" formatCode="General">
                  <c:v>5225</c:v>
                </c:pt>
                <c:pt idx="200" formatCode="General">
                  <c:v>12650</c:v>
                </c:pt>
                <c:pt idx="201" formatCode="General">
                  <c:v>35850</c:v>
                </c:pt>
                <c:pt idx="202" formatCode="General">
                  <c:v>32825</c:v>
                </c:pt>
                <c:pt idx="203" formatCode="General">
                  <c:v>25850</c:v>
                </c:pt>
                <c:pt idx="204" formatCode="General">
                  <c:v>8675</c:v>
                </c:pt>
                <c:pt idx="205" formatCode="General">
                  <c:v>13325</c:v>
                </c:pt>
                <c:pt idx="206" formatCode="General">
                  <c:v>22552</c:v>
                </c:pt>
                <c:pt idx="207" formatCode="General">
                  <c:v>53450</c:v>
                </c:pt>
                <c:pt idx="208" formatCode="General">
                  <c:v>54400</c:v>
                </c:pt>
                <c:pt idx="209" formatCode="General">
                  <c:v>22550</c:v>
                </c:pt>
                <c:pt idx="210" formatCode="General">
                  <c:v>34950</c:v>
                </c:pt>
                <c:pt idx="211" formatCode="General">
                  <c:v>46921</c:v>
                </c:pt>
                <c:pt idx="212" formatCode="General">
                  <c:v>29225</c:v>
                </c:pt>
                <c:pt idx="213" formatCode="General">
                  <c:v>35850</c:v>
                </c:pt>
                <c:pt idx="214" formatCode="General">
                  <c:v>27150</c:v>
                </c:pt>
                <c:pt idx="215" formatCode="General">
                  <c:v>12925</c:v>
                </c:pt>
                <c:pt idx="216" formatCode="General">
                  <c:v>24281</c:v>
                </c:pt>
                <c:pt idx="217" formatCode="General">
                  <c:v>45872</c:v>
                </c:pt>
                <c:pt idx="218" formatCode="General">
                  <c:v>38600</c:v>
                </c:pt>
                <c:pt idx="219" formatCode="General">
                  <c:v>22875</c:v>
                </c:pt>
                <c:pt idx="220" formatCode="General">
                  <c:v>4550</c:v>
                </c:pt>
                <c:pt idx="221" formatCode="General">
                  <c:v>21975</c:v>
                </c:pt>
                <c:pt idx="222" formatCode="General">
                  <c:v>21046</c:v>
                </c:pt>
                <c:pt idx="223" formatCode="General">
                  <c:v>28475</c:v>
                </c:pt>
                <c:pt idx="224" formatCode="General">
                  <c:v>25850</c:v>
                </c:pt>
                <c:pt idx="225" formatCode="General">
                  <c:v>20475</c:v>
                </c:pt>
                <c:pt idx="226" formatCode="General">
                  <c:v>35061</c:v>
                </c:pt>
                <c:pt idx="227" formatCode="General">
                  <c:v>27800</c:v>
                </c:pt>
                <c:pt idx="228" formatCode="General">
                  <c:v>30875</c:v>
                </c:pt>
                <c:pt idx="229" formatCode="General">
                  <c:v>10125</c:v>
                </c:pt>
                <c:pt idx="230" formatCode="General">
                  <c:v>16825</c:v>
                </c:pt>
                <c:pt idx="231" formatCode="General">
                  <c:v>29932</c:v>
                </c:pt>
                <c:pt idx="232" formatCode="General">
                  <c:v>36325</c:v>
                </c:pt>
                <c:pt idx="233" formatCode="General">
                  <c:v>37925</c:v>
                </c:pt>
                <c:pt idx="234" formatCode="General">
                  <c:v>25875</c:v>
                </c:pt>
                <c:pt idx="235" formatCode="General">
                  <c:v>22575</c:v>
                </c:pt>
                <c:pt idx="236" formatCode="General">
                  <c:v>23144</c:v>
                </c:pt>
                <c:pt idx="237" formatCode="General">
                  <c:v>75050</c:v>
                </c:pt>
                <c:pt idx="238" formatCode="General">
                  <c:v>33525</c:v>
                </c:pt>
                <c:pt idx="239" formatCode="General">
                  <c:v>1400</c:v>
                </c:pt>
                <c:pt idx="240" formatCode="General">
                  <c:v>16000</c:v>
                </c:pt>
                <c:pt idx="241" formatCode="General">
                  <c:v>27467</c:v>
                </c:pt>
                <c:pt idx="242" formatCode="General">
                  <c:v>24275</c:v>
                </c:pt>
                <c:pt idx="243" formatCode="General">
                  <c:v>52398</c:v>
                </c:pt>
                <c:pt idx="244" formatCode="General">
                  <c:v>1050</c:v>
                </c:pt>
                <c:pt idx="245" formatCode="General">
                  <c:v>19658</c:v>
                </c:pt>
                <c:pt idx="246" formatCode="General">
                  <c:v>33300</c:v>
                </c:pt>
                <c:pt idx="247" formatCode="General">
                  <c:v>30175</c:v>
                </c:pt>
                <c:pt idx="248" formatCode="General">
                  <c:v>45050</c:v>
                </c:pt>
                <c:pt idx="249" formatCode="General">
                  <c:v>33050</c:v>
                </c:pt>
                <c:pt idx="250" formatCode="General">
                  <c:v>6975</c:v>
                </c:pt>
                <c:pt idx="251" formatCode="General">
                  <c:v>46785</c:v>
                </c:pt>
                <c:pt idx="252" formatCode="General">
                  <c:v>16925</c:v>
                </c:pt>
                <c:pt idx="253" formatCode="General">
                  <c:v>36225</c:v>
                </c:pt>
                <c:pt idx="254" formatCode="General">
                  <c:v>21375</c:v>
                </c:pt>
                <c:pt idx="255" formatCode="General">
                  <c:v>35402</c:v>
                </c:pt>
                <c:pt idx="256" formatCode="General">
                  <c:v>29375</c:v>
                </c:pt>
                <c:pt idx="257" formatCode="General">
                  <c:v>37525</c:v>
                </c:pt>
                <c:pt idx="258" formatCode="General">
                  <c:v>21550</c:v>
                </c:pt>
                <c:pt idx="259" formatCode="General">
                  <c:v>8700</c:v>
                </c:pt>
                <c:pt idx="260" formatCode="General">
                  <c:v>21875</c:v>
                </c:pt>
                <c:pt idx="261" formatCode="General">
                  <c:v>28576.54</c:v>
                </c:pt>
                <c:pt idx="262" formatCode="General">
                  <c:v>44450</c:v>
                </c:pt>
                <c:pt idx="263" formatCode="General">
                  <c:v>27175</c:v>
                </c:pt>
                <c:pt idx="264" formatCode="General">
                  <c:v>22150</c:v>
                </c:pt>
                <c:pt idx="265" formatCode="General">
                  <c:v>7300</c:v>
                </c:pt>
                <c:pt idx="266" formatCode="General">
                  <c:v>17541</c:v>
                </c:pt>
                <c:pt idx="267" formatCode="General">
                  <c:v>26400</c:v>
                </c:pt>
                <c:pt idx="268" formatCode="General">
                  <c:v>19150</c:v>
                </c:pt>
                <c:pt idx="269" formatCode="General">
                  <c:v>22125</c:v>
                </c:pt>
                <c:pt idx="270" formatCode="General">
                  <c:v>23986</c:v>
                </c:pt>
                <c:pt idx="271" formatCode="General">
                  <c:v>27550</c:v>
                </c:pt>
                <c:pt idx="272" formatCode="General">
                  <c:v>27050</c:v>
                </c:pt>
                <c:pt idx="273" formatCode="General">
                  <c:v>25850</c:v>
                </c:pt>
                <c:pt idx="274" formatCode="General">
                  <c:v>12725</c:v>
                </c:pt>
                <c:pt idx="275" formatCode="General">
                  <c:v>12385</c:v>
                </c:pt>
                <c:pt idx="276" formatCode="General">
                  <c:v>27150</c:v>
                </c:pt>
                <c:pt idx="277" formatCode="General">
                  <c:v>23900</c:v>
                </c:pt>
                <c:pt idx="278" formatCode="General">
                  <c:v>23177</c:v>
                </c:pt>
                <c:pt idx="279" formatCode="General">
                  <c:v>23200</c:v>
                </c:pt>
                <c:pt idx="280" formatCode="General">
                  <c:v>26034</c:v>
                </c:pt>
                <c:pt idx="281" formatCode="General">
                  <c:v>28050</c:v>
                </c:pt>
                <c:pt idx="282" formatCode="General">
                  <c:v>35975</c:v>
                </c:pt>
                <c:pt idx="283" formatCode="General">
                  <c:v>35650</c:v>
                </c:pt>
                <c:pt idx="284" formatCode="General">
                  <c:v>2050</c:v>
                </c:pt>
                <c:pt idx="285" formatCode="General">
                  <c:v>10500</c:v>
                </c:pt>
                <c:pt idx="286" formatCode="General">
                  <c:v>27606</c:v>
                </c:pt>
                <c:pt idx="287" formatCode="General">
                  <c:v>31650</c:v>
                </c:pt>
                <c:pt idx="288" formatCode="General">
                  <c:v>22025</c:v>
                </c:pt>
                <c:pt idx="289" formatCode="General">
                  <c:v>9875</c:v>
                </c:pt>
                <c:pt idx="290" formatCode="General">
                  <c:v>15350</c:v>
                </c:pt>
                <c:pt idx="291" formatCode="General">
                  <c:v>26475</c:v>
                </c:pt>
                <c:pt idx="292" formatCode="General">
                  <c:v>39038</c:v>
                </c:pt>
                <c:pt idx="293" formatCode="General">
                  <c:v>26525</c:v>
                </c:pt>
                <c:pt idx="294" formatCode="General">
                  <c:v>34000</c:v>
                </c:pt>
                <c:pt idx="295" formatCode="General">
                  <c:v>11800</c:v>
                </c:pt>
                <c:pt idx="296" formatCode="General">
                  <c:v>23199</c:v>
                </c:pt>
                <c:pt idx="297" formatCode="General">
                  <c:v>15175</c:v>
                </c:pt>
                <c:pt idx="298" formatCode="General">
                  <c:v>22575</c:v>
                </c:pt>
                <c:pt idx="299" formatCode="General">
                  <c:v>5925</c:v>
                </c:pt>
                <c:pt idx="300" formatCode="General">
                  <c:v>9675</c:v>
                </c:pt>
                <c:pt idx="301" formatCode="General">
                  <c:v>24766</c:v>
                </c:pt>
                <c:pt idx="302" formatCode="General">
                  <c:v>17750</c:v>
                </c:pt>
                <c:pt idx="303" formatCode="General">
                  <c:v>24125</c:v>
                </c:pt>
                <c:pt idx="304" formatCode="General">
                  <c:v>8950</c:v>
                </c:pt>
                <c:pt idx="305" formatCode="General">
                  <c:v>35675</c:v>
                </c:pt>
                <c:pt idx="306" formatCode="General">
                  <c:v>24557</c:v>
                </c:pt>
                <c:pt idx="307" formatCode="General">
                  <c:v>28750</c:v>
                </c:pt>
                <c:pt idx="308" formatCode="General">
                  <c:v>14876</c:v>
                </c:pt>
                <c:pt idx="309" formatCode="General">
                  <c:v>33152</c:v>
                </c:pt>
                <c:pt idx="310" formatCode="General">
                  <c:v>25</c:v>
                </c:pt>
                <c:pt idx="311" formatCode="General">
                  <c:v>12951</c:v>
                </c:pt>
                <c:pt idx="312" formatCode="General">
                  <c:v>21971</c:v>
                </c:pt>
                <c:pt idx="313" formatCode="General">
                  <c:v>27000</c:v>
                </c:pt>
                <c:pt idx="314" formatCode="General">
                  <c:v>27675</c:v>
                </c:pt>
                <c:pt idx="315" formatCode="General">
                  <c:v>19675</c:v>
                </c:pt>
                <c:pt idx="316" formatCode="General">
                  <c:v>33105</c:v>
                </c:pt>
                <c:pt idx="317" formatCode="General">
                  <c:v>31900</c:v>
                </c:pt>
                <c:pt idx="318" formatCode="General">
                  <c:v>27952.7</c:v>
                </c:pt>
                <c:pt idx="319" formatCode="General">
                  <c:v>13875</c:v>
                </c:pt>
                <c:pt idx="320" formatCode="General">
                  <c:v>18525</c:v>
                </c:pt>
                <c:pt idx="321" formatCode="General">
                  <c:v>17274</c:v>
                </c:pt>
                <c:pt idx="322" formatCode="General">
                  <c:v>17700</c:v>
                </c:pt>
                <c:pt idx="323" formatCode="General">
                  <c:v>28025</c:v>
                </c:pt>
                <c:pt idx="324" formatCode="General">
                  <c:v>21475</c:v>
                </c:pt>
                <c:pt idx="325" formatCode="General">
                  <c:v>20100</c:v>
                </c:pt>
                <c:pt idx="326" formatCode="General">
                  <c:v>17250</c:v>
                </c:pt>
                <c:pt idx="327" formatCode="General">
                  <c:v>16650</c:v>
                </c:pt>
                <c:pt idx="328" formatCode="General">
                  <c:v>19525</c:v>
                </c:pt>
                <c:pt idx="329" formatCode="General">
                  <c:v>5475</c:v>
                </c:pt>
                <c:pt idx="330" formatCode="General">
                  <c:v>16900</c:v>
                </c:pt>
                <c:pt idx="331" formatCode="General">
                  <c:v>26694</c:v>
                </c:pt>
                <c:pt idx="332" formatCode="General">
                  <c:v>20650</c:v>
                </c:pt>
                <c:pt idx="333" formatCode="General">
                  <c:v>29995</c:v>
                </c:pt>
                <c:pt idx="334" formatCode="General">
                  <c:v>20075</c:v>
                </c:pt>
                <c:pt idx="335" formatCode="General">
                  <c:v>6925</c:v>
                </c:pt>
                <c:pt idx="336" formatCode="General">
                  <c:v>15452</c:v>
                </c:pt>
                <c:pt idx="337" formatCode="General">
                  <c:v>29025</c:v>
                </c:pt>
                <c:pt idx="338" formatCode="General">
                  <c:v>20025</c:v>
                </c:pt>
                <c:pt idx="339" formatCode="General">
                  <c:v>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6-4A16-95C2-E3F39DC1C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9408874"/>
        <c:axId val="93914329"/>
      </c:lineChart>
      <c:catAx>
        <c:axId val="794088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93914329"/>
        <c:crosses val="autoZero"/>
        <c:auto val="1"/>
        <c:lblAlgn val="ctr"/>
        <c:lblOffset val="100"/>
        <c:noMultiLvlLbl val="0"/>
      </c:catAx>
      <c:valAx>
        <c:axId val="939143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794088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pt-BR" sz="1400" b="0" strike="noStrike" spc="-1">
                <a:solidFill>
                  <a:srgbClr val="595959"/>
                </a:solidFill>
                <a:latin typeface="Calibri"/>
              </a:rPr>
              <a:t>QUANTIDADE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904010221959541E-2"/>
          <c:y val="0.12052449302615025"/>
          <c:w val="0.94294771542285172"/>
          <c:h val="0.81973376263207021"/>
        </c:manualLayout>
      </c:layout>
      <c:lineChart>
        <c:grouping val="standard"/>
        <c:varyColors val="0"/>
        <c:ser>
          <c:idx val="0"/>
          <c:order val="0"/>
          <c:tx>
            <c:strRef>
              <c:f>'cremoso 2.0'!$C$1:$C$1</c:f>
              <c:strCache>
                <c:ptCount val="1"/>
                <c:pt idx="0">
                  <c:v>QUANTIDADE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'cremoso 2.0'!$C$2:$C$342</c:f>
              <c:numCache>
                <c:formatCode>#,##0</c:formatCode>
                <c:ptCount val="341"/>
                <c:pt idx="0">
                  <c:v>65952</c:v>
                </c:pt>
                <c:pt idx="1">
                  <c:v>77274</c:v>
                </c:pt>
                <c:pt idx="2">
                  <c:v>87570</c:v>
                </c:pt>
                <c:pt idx="3">
                  <c:v>74988</c:v>
                </c:pt>
                <c:pt idx="4">
                  <c:v>29015</c:v>
                </c:pt>
                <c:pt idx="5">
                  <c:v>46170</c:v>
                </c:pt>
                <c:pt idx="6">
                  <c:v>71676</c:v>
                </c:pt>
                <c:pt idx="7">
                  <c:v>75636</c:v>
                </c:pt>
                <c:pt idx="8">
                  <c:v>71406</c:v>
                </c:pt>
                <c:pt idx="9">
                  <c:v>35628</c:v>
                </c:pt>
                <c:pt idx="10">
                  <c:v>37566</c:v>
                </c:pt>
                <c:pt idx="11">
                  <c:v>73260</c:v>
                </c:pt>
                <c:pt idx="12">
                  <c:v>76482</c:v>
                </c:pt>
                <c:pt idx="13">
                  <c:v>62622</c:v>
                </c:pt>
                <c:pt idx="14">
                  <c:v>70937</c:v>
                </c:pt>
                <c:pt idx="15">
                  <c:v>61722</c:v>
                </c:pt>
                <c:pt idx="16">
                  <c:v>72828</c:v>
                </c:pt>
                <c:pt idx="17">
                  <c:v>67698</c:v>
                </c:pt>
                <c:pt idx="18">
                  <c:v>69974</c:v>
                </c:pt>
                <c:pt idx="19">
                  <c:v>30978</c:v>
                </c:pt>
                <c:pt idx="20">
                  <c:v>46944</c:v>
                </c:pt>
                <c:pt idx="21">
                  <c:v>77526</c:v>
                </c:pt>
                <c:pt idx="22">
                  <c:v>64638</c:v>
                </c:pt>
                <c:pt idx="23">
                  <c:v>55008</c:v>
                </c:pt>
                <c:pt idx="24">
                  <c:v>21712</c:v>
                </c:pt>
                <c:pt idx="25">
                  <c:v>23364</c:v>
                </c:pt>
                <c:pt idx="26">
                  <c:v>95220</c:v>
                </c:pt>
                <c:pt idx="27">
                  <c:v>123930</c:v>
                </c:pt>
                <c:pt idx="28">
                  <c:v>62280</c:v>
                </c:pt>
                <c:pt idx="29">
                  <c:v>68365</c:v>
                </c:pt>
                <c:pt idx="30">
                  <c:v>58248</c:v>
                </c:pt>
                <c:pt idx="31">
                  <c:v>81036</c:v>
                </c:pt>
                <c:pt idx="32">
                  <c:v>55764</c:v>
                </c:pt>
                <c:pt idx="33">
                  <c:v>81703</c:v>
                </c:pt>
                <c:pt idx="34">
                  <c:v>19716</c:v>
                </c:pt>
                <c:pt idx="35">
                  <c:v>56016</c:v>
                </c:pt>
                <c:pt idx="36">
                  <c:v>98532</c:v>
                </c:pt>
                <c:pt idx="37">
                  <c:v>69192</c:v>
                </c:pt>
                <c:pt idx="38">
                  <c:v>75474</c:v>
                </c:pt>
                <c:pt idx="39">
                  <c:v>69742</c:v>
                </c:pt>
                <c:pt idx="40">
                  <c:v>80532</c:v>
                </c:pt>
                <c:pt idx="41">
                  <c:v>106884</c:v>
                </c:pt>
                <c:pt idx="42">
                  <c:v>83448</c:v>
                </c:pt>
                <c:pt idx="43">
                  <c:v>92778</c:v>
                </c:pt>
                <c:pt idx="44">
                  <c:v>78408</c:v>
                </c:pt>
                <c:pt idx="45">
                  <c:v>70686</c:v>
                </c:pt>
                <c:pt idx="46">
                  <c:v>64350</c:v>
                </c:pt>
                <c:pt idx="47">
                  <c:v>73386</c:v>
                </c:pt>
                <c:pt idx="48">
                  <c:v>44930</c:v>
                </c:pt>
                <c:pt idx="49">
                  <c:v>34776</c:v>
                </c:pt>
                <c:pt idx="50">
                  <c:v>90054</c:v>
                </c:pt>
                <c:pt idx="51">
                  <c:v>66168</c:v>
                </c:pt>
                <c:pt idx="52">
                  <c:v>72306</c:v>
                </c:pt>
                <c:pt idx="53">
                  <c:v>80609</c:v>
                </c:pt>
                <c:pt idx="54">
                  <c:v>612</c:v>
                </c:pt>
                <c:pt idx="55">
                  <c:v>74196</c:v>
                </c:pt>
                <c:pt idx="56">
                  <c:v>77022</c:v>
                </c:pt>
                <c:pt idx="57">
                  <c:v>78570</c:v>
                </c:pt>
                <c:pt idx="58">
                  <c:v>67150</c:v>
                </c:pt>
                <c:pt idx="59">
                  <c:v>1548</c:v>
                </c:pt>
                <c:pt idx="60">
                  <c:v>37764</c:v>
                </c:pt>
                <c:pt idx="61">
                  <c:v>85788</c:v>
                </c:pt>
                <c:pt idx="62">
                  <c:v>64512</c:v>
                </c:pt>
                <c:pt idx="63">
                  <c:v>73458</c:v>
                </c:pt>
                <c:pt idx="64">
                  <c:v>49084.57</c:v>
                </c:pt>
                <c:pt idx="65">
                  <c:v>34056</c:v>
                </c:pt>
                <c:pt idx="66">
                  <c:v>85086</c:v>
                </c:pt>
                <c:pt idx="67">
                  <c:v>73602</c:v>
                </c:pt>
                <c:pt idx="68">
                  <c:v>80910</c:v>
                </c:pt>
                <c:pt idx="69">
                  <c:v>41312.44</c:v>
                </c:pt>
                <c:pt idx="70">
                  <c:v>26334</c:v>
                </c:pt>
                <c:pt idx="71">
                  <c:v>69294</c:v>
                </c:pt>
                <c:pt idx="72">
                  <c:v>94122</c:v>
                </c:pt>
                <c:pt idx="73">
                  <c:v>81882</c:v>
                </c:pt>
                <c:pt idx="74" formatCode="General">
                  <c:v>81379</c:v>
                </c:pt>
                <c:pt idx="75" formatCode="General">
                  <c:v>75438</c:v>
                </c:pt>
                <c:pt idx="76" formatCode="General">
                  <c:v>83268</c:v>
                </c:pt>
                <c:pt idx="77" formatCode="General">
                  <c:v>65358</c:v>
                </c:pt>
                <c:pt idx="78" formatCode="General">
                  <c:v>69902</c:v>
                </c:pt>
                <c:pt idx="79" formatCode="General">
                  <c:v>21577</c:v>
                </c:pt>
                <c:pt idx="80" formatCode="General">
                  <c:v>45108</c:v>
                </c:pt>
                <c:pt idx="81" formatCode="General">
                  <c:v>72324</c:v>
                </c:pt>
                <c:pt idx="82" formatCode="General">
                  <c:v>76122</c:v>
                </c:pt>
                <c:pt idx="83" formatCode="General">
                  <c:v>65008</c:v>
                </c:pt>
                <c:pt idx="84" formatCode="General">
                  <c:v>62162</c:v>
                </c:pt>
                <c:pt idx="85" formatCode="General">
                  <c:v>68580</c:v>
                </c:pt>
                <c:pt idx="86" formatCode="General">
                  <c:v>91962</c:v>
                </c:pt>
                <c:pt idx="87" formatCode="General">
                  <c:v>63090</c:v>
                </c:pt>
                <c:pt idx="88" formatCode="General">
                  <c:v>77823.5</c:v>
                </c:pt>
                <c:pt idx="89" formatCode="General">
                  <c:v>80910</c:v>
                </c:pt>
                <c:pt idx="90" formatCode="General">
                  <c:v>92628</c:v>
                </c:pt>
                <c:pt idx="91" formatCode="General">
                  <c:v>71928</c:v>
                </c:pt>
                <c:pt idx="92" formatCode="General">
                  <c:v>79653</c:v>
                </c:pt>
                <c:pt idx="93" formatCode="General">
                  <c:v>32292</c:v>
                </c:pt>
                <c:pt idx="94" formatCode="General">
                  <c:v>37782</c:v>
                </c:pt>
                <c:pt idx="95" formatCode="General">
                  <c:v>86045</c:v>
                </c:pt>
                <c:pt idx="96" formatCode="General">
                  <c:v>77292</c:v>
                </c:pt>
                <c:pt idx="97" formatCode="General">
                  <c:v>70956</c:v>
                </c:pt>
                <c:pt idx="98" formatCode="General">
                  <c:v>81954</c:v>
                </c:pt>
                <c:pt idx="99" formatCode="General">
                  <c:v>67500</c:v>
                </c:pt>
                <c:pt idx="100" formatCode="General">
                  <c:v>71109</c:v>
                </c:pt>
                <c:pt idx="101" formatCode="General">
                  <c:v>82116</c:v>
                </c:pt>
                <c:pt idx="102" formatCode="General">
                  <c:v>97362</c:v>
                </c:pt>
                <c:pt idx="103" formatCode="General">
                  <c:v>9522</c:v>
                </c:pt>
                <c:pt idx="104" formatCode="General">
                  <c:v>65358</c:v>
                </c:pt>
                <c:pt idx="105" formatCode="General">
                  <c:v>84805</c:v>
                </c:pt>
                <c:pt idx="106" formatCode="General">
                  <c:v>64458</c:v>
                </c:pt>
                <c:pt idx="107" formatCode="General">
                  <c:v>88290</c:v>
                </c:pt>
                <c:pt idx="108" formatCode="General">
                  <c:v>38484</c:v>
                </c:pt>
                <c:pt idx="109" formatCode="General">
                  <c:v>32400</c:v>
                </c:pt>
                <c:pt idx="110" formatCode="General">
                  <c:v>73794</c:v>
                </c:pt>
                <c:pt idx="111" formatCode="General">
                  <c:v>87138</c:v>
                </c:pt>
                <c:pt idx="112" formatCode="General">
                  <c:v>82728</c:v>
                </c:pt>
                <c:pt idx="113" formatCode="General">
                  <c:v>107856</c:v>
                </c:pt>
                <c:pt idx="114" formatCode="General">
                  <c:v>94321</c:v>
                </c:pt>
                <c:pt idx="115" formatCode="General">
                  <c:v>85176</c:v>
                </c:pt>
                <c:pt idx="116" formatCode="General">
                  <c:v>80964</c:v>
                </c:pt>
                <c:pt idx="117" formatCode="General">
                  <c:v>61362</c:v>
                </c:pt>
                <c:pt idx="118" formatCode="General">
                  <c:v>25326</c:v>
                </c:pt>
                <c:pt idx="119" formatCode="General">
                  <c:v>30042</c:v>
                </c:pt>
                <c:pt idx="120" formatCode="General">
                  <c:v>105941</c:v>
                </c:pt>
                <c:pt idx="121" formatCode="General">
                  <c:v>92070</c:v>
                </c:pt>
                <c:pt idx="122" formatCode="General">
                  <c:v>71388</c:v>
                </c:pt>
                <c:pt idx="123" formatCode="General">
                  <c:v>73242</c:v>
                </c:pt>
                <c:pt idx="124" formatCode="General">
                  <c:v>68002</c:v>
                </c:pt>
                <c:pt idx="125" formatCode="General">
                  <c:v>94047</c:v>
                </c:pt>
                <c:pt idx="126" formatCode="General">
                  <c:v>81126</c:v>
                </c:pt>
                <c:pt idx="127" formatCode="General">
                  <c:v>68335</c:v>
                </c:pt>
                <c:pt idx="128" formatCode="General">
                  <c:v>78588</c:v>
                </c:pt>
                <c:pt idx="129" formatCode="General">
                  <c:v>71938</c:v>
                </c:pt>
                <c:pt idx="130" formatCode="General">
                  <c:v>79146</c:v>
                </c:pt>
                <c:pt idx="131" formatCode="General">
                  <c:v>83646</c:v>
                </c:pt>
                <c:pt idx="132" formatCode="General">
                  <c:v>18612</c:v>
                </c:pt>
                <c:pt idx="133" formatCode="General">
                  <c:v>46602</c:v>
                </c:pt>
                <c:pt idx="134" formatCode="General">
                  <c:v>69459</c:v>
                </c:pt>
                <c:pt idx="135" formatCode="General">
                  <c:v>84078</c:v>
                </c:pt>
                <c:pt idx="136" formatCode="General">
                  <c:v>69048</c:v>
                </c:pt>
                <c:pt idx="137" formatCode="General">
                  <c:v>68418</c:v>
                </c:pt>
                <c:pt idx="138" formatCode="General">
                  <c:v>98992</c:v>
                </c:pt>
                <c:pt idx="139" formatCode="General">
                  <c:v>103428</c:v>
                </c:pt>
                <c:pt idx="140" formatCode="General">
                  <c:v>65196</c:v>
                </c:pt>
                <c:pt idx="141" formatCode="General">
                  <c:v>78084</c:v>
                </c:pt>
                <c:pt idx="142" formatCode="General">
                  <c:v>85392</c:v>
                </c:pt>
                <c:pt idx="143" formatCode="General">
                  <c:v>68525</c:v>
                </c:pt>
                <c:pt idx="144" formatCode="General">
                  <c:v>82764</c:v>
                </c:pt>
                <c:pt idx="145" formatCode="General">
                  <c:v>58752</c:v>
                </c:pt>
                <c:pt idx="146" formatCode="General">
                  <c:v>13806</c:v>
                </c:pt>
                <c:pt idx="147" formatCode="General">
                  <c:v>50868</c:v>
                </c:pt>
                <c:pt idx="148" formatCode="General">
                  <c:v>81301</c:v>
                </c:pt>
                <c:pt idx="149" formatCode="General">
                  <c:v>78282</c:v>
                </c:pt>
                <c:pt idx="150" formatCode="General">
                  <c:v>75312</c:v>
                </c:pt>
                <c:pt idx="151" formatCode="General">
                  <c:v>73818</c:v>
                </c:pt>
                <c:pt idx="152" formatCode="General">
                  <c:v>72972</c:v>
                </c:pt>
                <c:pt idx="153" formatCode="General">
                  <c:v>80672</c:v>
                </c:pt>
                <c:pt idx="154" formatCode="General">
                  <c:v>78840</c:v>
                </c:pt>
                <c:pt idx="155" formatCode="General">
                  <c:v>87120</c:v>
                </c:pt>
                <c:pt idx="156" formatCode="General">
                  <c:v>15192</c:v>
                </c:pt>
                <c:pt idx="157" formatCode="General">
                  <c:v>75816</c:v>
                </c:pt>
                <c:pt idx="158" formatCode="General">
                  <c:v>82111</c:v>
                </c:pt>
                <c:pt idx="159" formatCode="General">
                  <c:v>77094</c:v>
                </c:pt>
                <c:pt idx="160" formatCode="General">
                  <c:v>73890</c:v>
                </c:pt>
                <c:pt idx="161" formatCode="General">
                  <c:v>38502</c:v>
                </c:pt>
                <c:pt idx="162" formatCode="General">
                  <c:v>52830</c:v>
                </c:pt>
                <c:pt idx="163" formatCode="General">
                  <c:v>110650</c:v>
                </c:pt>
                <c:pt idx="164" formatCode="General">
                  <c:v>71838</c:v>
                </c:pt>
                <c:pt idx="165" formatCode="General">
                  <c:v>72864</c:v>
                </c:pt>
                <c:pt idx="166" formatCode="General">
                  <c:v>70218</c:v>
                </c:pt>
                <c:pt idx="167" formatCode="General">
                  <c:v>81229</c:v>
                </c:pt>
                <c:pt idx="168" formatCode="General">
                  <c:v>96048</c:v>
                </c:pt>
                <c:pt idx="169" formatCode="General">
                  <c:v>70380</c:v>
                </c:pt>
                <c:pt idx="170" formatCode="General">
                  <c:v>77706</c:v>
                </c:pt>
                <c:pt idx="171" formatCode="General">
                  <c:v>9216</c:v>
                </c:pt>
                <c:pt idx="172" formatCode="General">
                  <c:v>67824</c:v>
                </c:pt>
                <c:pt idx="173" formatCode="General">
                  <c:v>90886</c:v>
                </c:pt>
                <c:pt idx="174" formatCode="General">
                  <c:v>94464</c:v>
                </c:pt>
                <c:pt idx="175" formatCode="General">
                  <c:v>50710</c:v>
                </c:pt>
                <c:pt idx="176" formatCode="General">
                  <c:v>71442</c:v>
                </c:pt>
                <c:pt idx="177" formatCode="General">
                  <c:v>77289</c:v>
                </c:pt>
                <c:pt idx="178" formatCode="General">
                  <c:v>106362</c:v>
                </c:pt>
                <c:pt idx="179" formatCode="General">
                  <c:v>73440</c:v>
                </c:pt>
                <c:pt idx="180" formatCode="General">
                  <c:v>82512</c:v>
                </c:pt>
                <c:pt idx="181" formatCode="General">
                  <c:v>89683</c:v>
                </c:pt>
                <c:pt idx="182" formatCode="General">
                  <c:v>90900</c:v>
                </c:pt>
                <c:pt idx="183" formatCode="General">
                  <c:v>75060</c:v>
                </c:pt>
                <c:pt idx="184" formatCode="General">
                  <c:v>93835</c:v>
                </c:pt>
                <c:pt idx="185" formatCode="General">
                  <c:v>80596</c:v>
                </c:pt>
                <c:pt idx="186" formatCode="General">
                  <c:v>95760</c:v>
                </c:pt>
                <c:pt idx="187" formatCode="General">
                  <c:v>99432</c:v>
                </c:pt>
                <c:pt idx="188" formatCode="General">
                  <c:v>75702</c:v>
                </c:pt>
                <c:pt idx="189" formatCode="General">
                  <c:v>33282</c:v>
                </c:pt>
                <c:pt idx="190" formatCode="General">
                  <c:v>39024</c:v>
                </c:pt>
                <c:pt idx="191" formatCode="General">
                  <c:v>108926</c:v>
                </c:pt>
                <c:pt idx="192" formatCode="General">
                  <c:v>88884</c:v>
                </c:pt>
                <c:pt idx="193" formatCode="General">
                  <c:v>81684</c:v>
                </c:pt>
                <c:pt idx="194" formatCode="General">
                  <c:v>83880</c:v>
                </c:pt>
                <c:pt idx="195" formatCode="General">
                  <c:v>126</c:v>
                </c:pt>
                <c:pt idx="196" formatCode="General">
                  <c:v>75817</c:v>
                </c:pt>
                <c:pt idx="197" formatCode="General">
                  <c:v>84060</c:v>
                </c:pt>
                <c:pt idx="198" formatCode="General">
                  <c:v>64548</c:v>
                </c:pt>
                <c:pt idx="199" formatCode="General">
                  <c:v>74076</c:v>
                </c:pt>
                <c:pt idx="200" formatCode="General">
                  <c:v>13374</c:v>
                </c:pt>
                <c:pt idx="201" formatCode="General">
                  <c:v>63234</c:v>
                </c:pt>
                <c:pt idx="202" formatCode="General">
                  <c:v>84728</c:v>
                </c:pt>
                <c:pt idx="203" formatCode="General">
                  <c:v>86994</c:v>
                </c:pt>
                <c:pt idx="204" formatCode="General">
                  <c:v>89770</c:v>
                </c:pt>
                <c:pt idx="205" formatCode="General">
                  <c:v>33498</c:v>
                </c:pt>
                <c:pt idx="206" formatCode="General">
                  <c:v>43092</c:v>
                </c:pt>
                <c:pt idx="207" formatCode="General">
                  <c:v>91214</c:v>
                </c:pt>
                <c:pt idx="208" formatCode="General">
                  <c:v>79074</c:v>
                </c:pt>
                <c:pt idx="209" formatCode="General">
                  <c:v>80964</c:v>
                </c:pt>
                <c:pt idx="210" formatCode="General">
                  <c:v>67050</c:v>
                </c:pt>
                <c:pt idx="211" formatCode="General">
                  <c:v>88848</c:v>
                </c:pt>
                <c:pt idx="212" formatCode="General">
                  <c:v>89605</c:v>
                </c:pt>
                <c:pt idx="213" formatCode="General">
                  <c:v>96120</c:v>
                </c:pt>
                <c:pt idx="214" formatCode="General">
                  <c:v>94410</c:v>
                </c:pt>
                <c:pt idx="215" formatCode="General">
                  <c:v>34560</c:v>
                </c:pt>
                <c:pt idx="216" formatCode="General">
                  <c:v>58770</c:v>
                </c:pt>
                <c:pt idx="217" formatCode="General">
                  <c:v>79029</c:v>
                </c:pt>
                <c:pt idx="218" formatCode="General">
                  <c:v>95831</c:v>
                </c:pt>
                <c:pt idx="219" formatCode="General">
                  <c:v>84162</c:v>
                </c:pt>
                <c:pt idx="220" formatCode="General">
                  <c:v>44712</c:v>
                </c:pt>
                <c:pt idx="221" formatCode="General">
                  <c:v>40446</c:v>
                </c:pt>
                <c:pt idx="222" formatCode="General">
                  <c:v>88380</c:v>
                </c:pt>
                <c:pt idx="223" formatCode="General">
                  <c:v>86641</c:v>
                </c:pt>
                <c:pt idx="224" formatCode="General">
                  <c:v>83470</c:v>
                </c:pt>
                <c:pt idx="225" formatCode="General">
                  <c:v>78156</c:v>
                </c:pt>
                <c:pt idx="226" formatCode="General">
                  <c:v>72882</c:v>
                </c:pt>
                <c:pt idx="227" formatCode="General">
                  <c:v>111618</c:v>
                </c:pt>
                <c:pt idx="228" formatCode="General">
                  <c:v>95958</c:v>
                </c:pt>
                <c:pt idx="229" formatCode="General">
                  <c:v>108630</c:v>
                </c:pt>
                <c:pt idx="230" formatCode="General">
                  <c:v>34146</c:v>
                </c:pt>
                <c:pt idx="231" formatCode="General">
                  <c:v>63500</c:v>
                </c:pt>
                <c:pt idx="232" formatCode="General">
                  <c:v>100878</c:v>
                </c:pt>
                <c:pt idx="233" formatCode="General">
                  <c:v>102186</c:v>
                </c:pt>
                <c:pt idx="234" formatCode="General">
                  <c:v>82206</c:v>
                </c:pt>
                <c:pt idx="235" formatCode="General">
                  <c:v>72360</c:v>
                </c:pt>
                <c:pt idx="236" formatCode="General">
                  <c:v>104238</c:v>
                </c:pt>
                <c:pt idx="237" formatCode="General">
                  <c:v>95163</c:v>
                </c:pt>
                <c:pt idx="238" formatCode="General">
                  <c:v>103032</c:v>
                </c:pt>
                <c:pt idx="239" formatCode="General">
                  <c:v>101466</c:v>
                </c:pt>
                <c:pt idx="240" formatCode="General">
                  <c:v>11718</c:v>
                </c:pt>
                <c:pt idx="241" formatCode="General">
                  <c:v>65268</c:v>
                </c:pt>
                <c:pt idx="242" formatCode="General">
                  <c:v>121048</c:v>
                </c:pt>
                <c:pt idx="243" formatCode="General">
                  <c:v>82962</c:v>
                </c:pt>
                <c:pt idx="244" formatCode="General">
                  <c:v>101790</c:v>
                </c:pt>
                <c:pt idx="245" formatCode="General">
                  <c:v>7902</c:v>
                </c:pt>
                <c:pt idx="246" formatCode="General">
                  <c:v>71560</c:v>
                </c:pt>
                <c:pt idx="247" formatCode="General">
                  <c:v>116512</c:v>
                </c:pt>
                <c:pt idx="248" formatCode="General">
                  <c:v>104700</c:v>
                </c:pt>
                <c:pt idx="249" formatCode="General">
                  <c:v>109944</c:v>
                </c:pt>
                <c:pt idx="250" formatCode="General">
                  <c:v>62086</c:v>
                </c:pt>
                <c:pt idx="251" formatCode="General">
                  <c:v>36774</c:v>
                </c:pt>
                <c:pt idx="252" formatCode="General">
                  <c:v>73520</c:v>
                </c:pt>
                <c:pt idx="253" formatCode="General">
                  <c:v>76572</c:v>
                </c:pt>
                <c:pt idx="254" formatCode="General">
                  <c:v>81072</c:v>
                </c:pt>
                <c:pt idx="255" formatCode="General">
                  <c:v>88728</c:v>
                </c:pt>
                <c:pt idx="256" formatCode="General">
                  <c:v>78409</c:v>
                </c:pt>
                <c:pt idx="257" formatCode="General">
                  <c:v>88110</c:v>
                </c:pt>
                <c:pt idx="258" formatCode="General">
                  <c:v>93150</c:v>
                </c:pt>
                <c:pt idx="259" formatCode="General">
                  <c:v>89622</c:v>
                </c:pt>
                <c:pt idx="260" formatCode="General">
                  <c:v>22253</c:v>
                </c:pt>
                <c:pt idx="261" formatCode="General">
                  <c:v>60532</c:v>
                </c:pt>
                <c:pt idx="262" formatCode="General">
                  <c:v>97756</c:v>
                </c:pt>
                <c:pt idx="263" formatCode="General">
                  <c:v>89064</c:v>
                </c:pt>
                <c:pt idx="264" formatCode="General">
                  <c:v>96084</c:v>
                </c:pt>
                <c:pt idx="265" formatCode="General">
                  <c:v>90736</c:v>
                </c:pt>
                <c:pt idx="266" formatCode="General">
                  <c:v>26568</c:v>
                </c:pt>
                <c:pt idx="267" formatCode="General">
                  <c:v>67712</c:v>
                </c:pt>
                <c:pt idx="268" formatCode="General">
                  <c:v>80823</c:v>
                </c:pt>
                <c:pt idx="269" formatCode="General">
                  <c:v>70074</c:v>
                </c:pt>
                <c:pt idx="270" formatCode="General">
                  <c:v>77616</c:v>
                </c:pt>
                <c:pt idx="271" formatCode="General">
                  <c:v>98862</c:v>
                </c:pt>
                <c:pt idx="272" formatCode="General">
                  <c:v>94620</c:v>
                </c:pt>
                <c:pt idx="273" formatCode="General">
                  <c:v>83304</c:v>
                </c:pt>
                <c:pt idx="274" formatCode="General">
                  <c:v>108792</c:v>
                </c:pt>
                <c:pt idx="275" formatCode="General">
                  <c:v>33318</c:v>
                </c:pt>
                <c:pt idx="276" formatCode="General">
                  <c:v>38503</c:v>
                </c:pt>
                <c:pt idx="277" formatCode="General">
                  <c:v>101808</c:v>
                </c:pt>
                <c:pt idx="278" formatCode="General">
                  <c:v>91452</c:v>
                </c:pt>
                <c:pt idx="279" formatCode="General">
                  <c:v>72234</c:v>
                </c:pt>
                <c:pt idx="280" formatCode="General">
                  <c:v>77382</c:v>
                </c:pt>
                <c:pt idx="281" formatCode="General">
                  <c:v>87018</c:v>
                </c:pt>
                <c:pt idx="282" formatCode="General">
                  <c:v>72882</c:v>
                </c:pt>
                <c:pt idx="283" formatCode="General">
                  <c:v>95004</c:v>
                </c:pt>
                <c:pt idx="284" formatCode="General">
                  <c:v>73658</c:v>
                </c:pt>
                <c:pt idx="285" formatCode="General">
                  <c:v>7002</c:v>
                </c:pt>
                <c:pt idx="286" formatCode="General">
                  <c:v>68616</c:v>
                </c:pt>
                <c:pt idx="287" formatCode="General">
                  <c:v>126831</c:v>
                </c:pt>
                <c:pt idx="288" formatCode="General">
                  <c:v>94806</c:v>
                </c:pt>
                <c:pt idx="289" formatCode="General">
                  <c:v>89118</c:v>
                </c:pt>
                <c:pt idx="290" formatCode="General">
                  <c:v>46224</c:v>
                </c:pt>
                <c:pt idx="291" formatCode="General">
                  <c:v>45234</c:v>
                </c:pt>
                <c:pt idx="292" formatCode="General">
                  <c:v>95130</c:v>
                </c:pt>
                <c:pt idx="293" formatCode="General">
                  <c:v>95427</c:v>
                </c:pt>
                <c:pt idx="294" formatCode="General">
                  <c:v>91548</c:v>
                </c:pt>
                <c:pt idx="295" formatCode="General">
                  <c:v>93546</c:v>
                </c:pt>
                <c:pt idx="296" formatCode="General">
                  <c:v>46476</c:v>
                </c:pt>
                <c:pt idx="297" formatCode="General">
                  <c:v>78665</c:v>
                </c:pt>
                <c:pt idx="298" formatCode="General">
                  <c:v>83340</c:v>
                </c:pt>
                <c:pt idx="299" formatCode="General">
                  <c:v>81540</c:v>
                </c:pt>
                <c:pt idx="300" formatCode="General">
                  <c:v>34705</c:v>
                </c:pt>
                <c:pt idx="301" formatCode="General">
                  <c:v>50959</c:v>
                </c:pt>
                <c:pt idx="302" formatCode="General">
                  <c:v>92246</c:v>
                </c:pt>
                <c:pt idx="303" formatCode="General">
                  <c:v>82098</c:v>
                </c:pt>
                <c:pt idx="304" formatCode="General">
                  <c:v>64008</c:v>
                </c:pt>
                <c:pt idx="305" formatCode="General">
                  <c:v>27162</c:v>
                </c:pt>
                <c:pt idx="306" formatCode="General">
                  <c:v>55040</c:v>
                </c:pt>
                <c:pt idx="307" formatCode="General">
                  <c:v>88925</c:v>
                </c:pt>
                <c:pt idx="308" formatCode="General">
                  <c:v>72774</c:v>
                </c:pt>
                <c:pt idx="309" formatCode="General">
                  <c:v>68976</c:v>
                </c:pt>
                <c:pt idx="310" formatCode="General">
                  <c:v>74108</c:v>
                </c:pt>
                <c:pt idx="311" formatCode="General">
                  <c:v>54</c:v>
                </c:pt>
                <c:pt idx="312" formatCode="General">
                  <c:v>71875</c:v>
                </c:pt>
                <c:pt idx="313" formatCode="General">
                  <c:v>100588</c:v>
                </c:pt>
                <c:pt idx="314" formatCode="General">
                  <c:v>66294</c:v>
                </c:pt>
                <c:pt idx="315" formatCode="General">
                  <c:v>74790</c:v>
                </c:pt>
                <c:pt idx="316" formatCode="General">
                  <c:v>56826</c:v>
                </c:pt>
                <c:pt idx="317" formatCode="General">
                  <c:v>94810</c:v>
                </c:pt>
                <c:pt idx="318" formatCode="General">
                  <c:v>79902</c:v>
                </c:pt>
                <c:pt idx="319" formatCode="General">
                  <c:v>74196</c:v>
                </c:pt>
                <c:pt idx="320" formatCode="General">
                  <c:v>22662</c:v>
                </c:pt>
                <c:pt idx="321" formatCode="General">
                  <c:v>32598</c:v>
                </c:pt>
                <c:pt idx="322" formatCode="General">
                  <c:v>75924</c:v>
                </c:pt>
                <c:pt idx="323" formatCode="General">
                  <c:v>86976</c:v>
                </c:pt>
                <c:pt idx="324" formatCode="General">
                  <c:v>64746</c:v>
                </c:pt>
                <c:pt idx="325" formatCode="General">
                  <c:v>67860</c:v>
                </c:pt>
                <c:pt idx="326" formatCode="General">
                  <c:v>84186</c:v>
                </c:pt>
                <c:pt idx="327" formatCode="General">
                  <c:v>68217</c:v>
                </c:pt>
                <c:pt idx="328" formatCode="General">
                  <c:v>84654</c:v>
                </c:pt>
                <c:pt idx="329" formatCode="General">
                  <c:v>75528</c:v>
                </c:pt>
                <c:pt idx="330" formatCode="General">
                  <c:v>16776</c:v>
                </c:pt>
                <c:pt idx="331" formatCode="General">
                  <c:v>59004</c:v>
                </c:pt>
                <c:pt idx="332" formatCode="General">
                  <c:v>73200</c:v>
                </c:pt>
                <c:pt idx="333" formatCode="General">
                  <c:v>87948</c:v>
                </c:pt>
                <c:pt idx="334" formatCode="General">
                  <c:v>74160</c:v>
                </c:pt>
                <c:pt idx="335" formatCode="General">
                  <c:v>34038</c:v>
                </c:pt>
                <c:pt idx="336" formatCode="General">
                  <c:v>24121</c:v>
                </c:pt>
                <c:pt idx="337" formatCode="General">
                  <c:v>71273</c:v>
                </c:pt>
                <c:pt idx="338" formatCode="General">
                  <c:v>97308</c:v>
                </c:pt>
                <c:pt idx="339" formatCode="General">
                  <c:v>80370</c:v>
                </c:pt>
                <c:pt idx="340" formatCode="General">
                  <c:v>79812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4-486C-A1EC-0C938E1EF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463077"/>
        <c:axId val="91714661"/>
      </c:lineChart>
      <c:catAx>
        <c:axId val="654630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91714661"/>
        <c:crosses val="autoZero"/>
        <c:auto val="1"/>
        <c:lblAlgn val="ctr"/>
        <c:lblOffset val="100"/>
        <c:noMultiLvlLbl val="0"/>
      </c:catAx>
      <c:valAx>
        <c:axId val="9171466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654630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1190520</xdr:colOff>
      <xdr:row>0</xdr:row>
      <xdr:rowOff>100080</xdr:rowOff>
    </xdr:from>
    <xdr:to>
      <xdr:col>21</xdr:col>
      <xdr:colOff>399240</xdr:colOff>
      <xdr:row>21</xdr:row>
      <xdr:rowOff>186120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657360</xdr:colOff>
      <xdr:row>1</xdr:row>
      <xdr:rowOff>147600</xdr:rowOff>
    </xdr:from>
    <xdr:to>
      <xdr:col>21</xdr:col>
      <xdr:colOff>494640</xdr:colOff>
      <xdr:row>21</xdr:row>
      <xdr:rowOff>56520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590400</xdr:colOff>
      <xdr:row>0</xdr:row>
      <xdr:rowOff>42840</xdr:rowOff>
    </xdr:from>
    <xdr:to>
      <xdr:col>21</xdr:col>
      <xdr:colOff>294480</xdr:colOff>
      <xdr:row>23</xdr:row>
      <xdr:rowOff>96480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2"/>
  <sheetViews>
    <sheetView zoomScaleNormal="100" workbookViewId="0"/>
  </sheetViews>
  <sheetFormatPr defaultColWidth="8.5703125" defaultRowHeight="15" x14ac:dyDescent="0.25"/>
  <cols>
    <col min="1" max="1" width="14.28515625" customWidth="1"/>
    <col min="2" max="2" width="15.85546875" customWidth="1"/>
    <col min="3" max="3" width="12.42578125" customWidth="1"/>
    <col min="4" max="4" width="43.28515625" customWidth="1"/>
    <col min="5" max="5" width="12.28515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</v>
      </c>
      <c r="B2">
        <v>20180101</v>
      </c>
      <c r="C2" s="3">
        <v>31810</v>
      </c>
    </row>
    <row r="3" spans="1:3" x14ac:dyDescent="0.25">
      <c r="A3">
        <v>2</v>
      </c>
      <c r="B3">
        <v>20180107</v>
      </c>
      <c r="C3" s="3">
        <v>44610</v>
      </c>
    </row>
    <row r="4" spans="1:3" x14ac:dyDescent="0.25">
      <c r="A4">
        <v>3</v>
      </c>
      <c r="B4">
        <v>20180114</v>
      </c>
      <c r="C4" s="3">
        <v>55660</v>
      </c>
    </row>
    <row r="5" spans="1:3" x14ac:dyDescent="0.25">
      <c r="A5">
        <v>4</v>
      </c>
      <c r="B5">
        <v>20180121</v>
      </c>
      <c r="C5" s="3">
        <v>49650</v>
      </c>
    </row>
    <row r="6" spans="1:3" x14ac:dyDescent="0.25">
      <c r="A6">
        <v>5</v>
      </c>
      <c r="B6">
        <v>20180128</v>
      </c>
      <c r="C6" s="3">
        <v>24547</v>
      </c>
    </row>
    <row r="7" spans="1:3" x14ac:dyDescent="0.25">
      <c r="A7">
        <v>5</v>
      </c>
      <c r="B7">
        <v>20180197</v>
      </c>
      <c r="C7" s="3">
        <v>32990</v>
      </c>
    </row>
    <row r="8" spans="1:3" x14ac:dyDescent="0.25">
      <c r="A8">
        <v>6</v>
      </c>
      <c r="B8">
        <v>20180204</v>
      </c>
      <c r="C8" s="3">
        <v>52730</v>
      </c>
    </row>
    <row r="9" spans="1:3" x14ac:dyDescent="0.25">
      <c r="A9">
        <v>7</v>
      </c>
      <c r="B9">
        <v>20180211</v>
      </c>
      <c r="C9" s="3">
        <v>53770</v>
      </c>
    </row>
    <row r="10" spans="1:3" x14ac:dyDescent="0.25">
      <c r="A10">
        <v>8</v>
      </c>
      <c r="B10">
        <v>20180218</v>
      </c>
      <c r="C10" s="3">
        <v>50280</v>
      </c>
    </row>
    <row r="11" spans="1:3" x14ac:dyDescent="0.25">
      <c r="A11">
        <v>9</v>
      </c>
      <c r="B11">
        <v>20180225</v>
      </c>
      <c r="C11" s="3">
        <v>23819</v>
      </c>
    </row>
    <row r="12" spans="1:3" x14ac:dyDescent="0.25">
      <c r="A12">
        <v>9</v>
      </c>
      <c r="B12">
        <v>20180297</v>
      </c>
      <c r="C12" s="3">
        <v>30580</v>
      </c>
    </row>
    <row r="13" spans="1:3" x14ac:dyDescent="0.25">
      <c r="A13">
        <v>10</v>
      </c>
      <c r="B13">
        <v>20180304</v>
      </c>
      <c r="C13" s="3">
        <v>49070</v>
      </c>
    </row>
    <row r="14" spans="1:3" x14ac:dyDescent="0.25">
      <c r="A14">
        <v>11</v>
      </c>
      <c r="B14">
        <v>20180311</v>
      </c>
      <c r="C14" s="3">
        <v>53337</v>
      </c>
    </row>
    <row r="15" spans="1:3" x14ac:dyDescent="0.25">
      <c r="A15">
        <v>12</v>
      </c>
      <c r="B15">
        <v>20180318</v>
      </c>
      <c r="C15" s="3">
        <v>48940</v>
      </c>
    </row>
    <row r="16" spans="1:3" x14ac:dyDescent="0.25">
      <c r="A16">
        <v>13</v>
      </c>
      <c r="B16">
        <v>20180325</v>
      </c>
      <c r="C16" s="3">
        <v>48054</v>
      </c>
    </row>
    <row r="17" spans="1:3" x14ac:dyDescent="0.25">
      <c r="A17">
        <v>14</v>
      </c>
      <c r="B17">
        <v>20180401</v>
      </c>
      <c r="C17" s="3">
        <v>43440</v>
      </c>
    </row>
    <row r="18" spans="1:3" x14ac:dyDescent="0.25">
      <c r="A18">
        <v>15</v>
      </c>
      <c r="B18">
        <v>20180408</v>
      </c>
      <c r="C18" s="3">
        <v>44810</v>
      </c>
    </row>
    <row r="19" spans="1:3" x14ac:dyDescent="0.25">
      <c r="A19">
        <v>16</v>
      </c>
      <c r="B19">
        <v>20180415</v>
      </c>
      <c r="C19" s="3">
        <v>45390</v>
      </c>
    </row>
    <row r="20" spans="1:3" x14ac:dyDescent="0.25">
      <c r="A20">
        <v>17</v>
      </c>
      <c r="B20">
        <v>20180422</v>
      </c>
      <c r="C20" s="3">
        <v>45553</v>
      </c>
    </row>
    <row r="21" spans="1:3" x14ac:dyDescent="0.25">
      <c r="A21">
        <v>18</v>
      </c>
      <c r="B21">
        <v>20180429</v>
      </c>
      <c r="C21" s="3">
        <v>13950</v>
      </c>
    </row>
    <row r="22" spans="1:3" x14ac:dyDescent="0.25">
      <c r="A22">
        <v>18</v>
      </c>
      <c r="B22">
        <v>20180499</v>
      </c>
      <c r="C22" s="3">
        <v>26500</v>
      </c>
    </row>
    <row r="23" spans="1:3" x14ac:dyDescent="0.25">
      <c r="A23">
        <v>19</v>
      </c>
      <c r="B23">
        <v>20180506</v>
      </c>
      <c r="C23" s="3">
        <v>47650</v>
      </c>
    </row>
    <row r="24" spans="1:3" x14ac:dyDescent="0.25">
      <c r="A24">
        <v>20</v>
      </c>
      <c r="B24">
        <v>20180513</v>
      </c>
      <c r="C24" s="3">
        <v>44390</v>
      </c>
    </row>
    <row r="25" spans="1:3" x14ac:dyDescent="0.25">
      <c r="A25">
        <v>21</v>
      </c>
      <c r="B25">
        <v>20180520</v>
      </c>
      <c r="C25" s="3">
        <v>35460</v>
      </c>
    </row>
    <row r="26" spans="1:3" x14ac:dyDescent="0.25">
      <c r="A26">
        <v>22</v>
      </c>
      <c r="B26">
        <v>20180527</v>
      </c>
      <c r="C26" s="3">
        <v>15036</v>
      </c>
    </row>
    <row r="27" spans="1:3" x14ac:dyDescent="0.25">
      <c r="A27">
        <v>22</v>
      </c>
      <c r="B27">
        <v>20180596</v>
      </c>
      <c r="C27" s="3">
        <v>18170</v>
      </c>
    </row>
    <row r="28" spans="1:3" x14ac:dyDescent="0.25">
      <c r="A28">
        <v>23</v>
      </c>
      <c r="B28">
        <v>20180603</v>
      </c>
      <c r="C28" s="3">
        <v>47300</v>
      </c>
    </row>
    <row r="29" spans="1:3" x14ac:dyDescent="0.25">
      <c r="A29">
        <v>24</v>
      </c>
      <c r="B29">
        <v>20180610</v>
      </c>
      <c r="C29" s="3">
        <v>70270</v>
      </c>
    </row>
    <row r="30" spans="1:3" x14ac:dyDescent="0.25">
      <c r="A30">
        <v>25</v>
      </c>
      <c r="B30">
        <v>20180617</v>
      </c>
      <c r="C30" s="3">
        <v>47500</v>
      </c>
    </row>
    <row r="31" spans="1:3" x14ac:dyDescent="0.25">
      <c r="A31">
        <v>26</v>
      </c>
      <c r="B31">
        <v>20180624</v>
      </c>
      <c r="C31" s="3">
        <v>47662</v>
      </c>
    </row>
    <row r="32" spans="1:3" x14ac:dyDescent="0.25">
      <c r="A32">
        <v>27</v>
      </c>
      <c r="B32">
        <v>20180701</v>
      </c>
      <c r="C32" s="3">
        <v>50490</v>
      </c>
    </row>
    <row r="33" spans="1:3" x14ac:dyDescent="0.25">
      <c r="A33">
        <v>28</v>
      </c>
      <c r="B33">
        <v>20180708</v>
      </c>
      <c r="C33" s="3">
        <v>39540</v>
      </c>
    </row>
    <row r="34" spans="1:3" x14ac:dyDescent="0.25">
      <c r="A34">
        <v>29</v>
      </c>
      <c r="B34">
        <v>20180715</v>
      </c>
      <c r="C34" s="3">
        <v>39480</v>
      </c>
    </row>
    <row r="35" spans="1:3" x14ac:dyDescent="0.25">
      <c r="A35">
        <v>30</v>
      </c>
      <c r="B35">
        <v>20180722</v>
      </c>
      <c r="C35" s="3">
        <v>46610</v>
      </c>
    </row>
    <row r="36" spans="1:3" x14ac:dyDescent="0.25">
      <c r="A36">
        <v>31</v>
      </c>
      <c r="B36">
        <v>20180729</v>
      </c>
      <c r="C36" s="3">
        <v>12276</v>
      </c>
    </row>
    <row r="37" spans="1:3" x14ac:dyDescent="0.25">
      <c r="A37">
        <v>31</v>
      </c>
      <c r="B37">
        <v>20180798</v>
      </c>
      <c r="C37" s="3">
        <v>34120</v>
      </c>
    </row>
    <row r="38" spans="1:3" x14ac:dyDescent="0.25">
      <c r="A38">
        <v>32</v>
      </c>
      <c r="B38">
        <v>20180805</v>
      </c>
      <c r="C38" s="3">
        <v>55720</v>
      </c>
    </row>
    <row r="39" spans="1:3" x14ac:dyDescent="0.25">
      <c r="A39">
        <v>33</v>
      </c>
      <c r="B39">
        <v>20180812</v>
      </c>
      <c r="C39" s="3">
        <v>52120</v>
      </c>
    </row>
    <row r="40" spans="1:3" x14ac:dyDescent="0.25">
      <c r="A40">
        <v>34</v>
      </c>
      <c r="B40">
        <v>20180819</v>
      </c>
      <c r="C40" s="3">
        <v>51330</v>
      </c>
    </row>
    <row r="41" spans="1:3" x14ac:dyDescent="0.25">
      <c r="A41">
        <v>35</v>
      </c>
      <c r="B41">
        <v>20180826</v>
      </c>
      <c r="C41" s="3">
        <v>49136</v>
      </c>
    </row>
    <row r="42" spans="1:3" x14ac:dyDescent="0.25">
      <c r="A42">
        <v>36</v>
      </c>
      <c r="B42">
        <v>20180902</v>
      </c>
      <c r="C42" s="3">
        <v>52167</v>
      </c>
    </row>
    <row r="43" spans="1:3" x14ac:dyDescent="0.25">
      <c r="A43">
        <v>37</v>
      </c>
      <c r="B43">
        <v>20180909</v>
      </c>
      <c r="C43" s="3">
        <v>64790</v>
      </c>
    </row>
    <row r="44" spans="1:3" x14ac:dyDescent="0.25">
      <c r="A44">
        <v>38</v>
      </c>
      <c r="B44">
        <v>20180916</v>
      </c>
      <c r="C44" s="3">
        <v>52630</v>
      </c>
    </row>
    <row r="45" spans="1:3" x14ac:dyDescent="0.25">
      <c r="A45">
        <v>39</v>
      </c>
      <c r="B45">
        <v>20180923</v>
      </c>
      <c r="C45" s="3">
        <v>53067</v>
      </c>
    </row>
    <row r="46" spans="1:3" x14ac:dyDescent="0.25">
      <c r="A46">
        <v>40</v>
      </c>
      <c r="B46">
        <v>20181000</v>
      </c>
      <c r="C46" s="3">
        <v>56070</v>
      </c>
    </row>
    <row r="47" spans="1:3" x14ac:dyDescent="0.25">
      <c r="A47">
        <v>41</v>
      </c>
      <c r="B47">
        <v>20181007</v>
      </c>
      <c r="C47" s="3">
        <v>46810</v>
      </c>
    </row>
    <row r="48" spans="1:3" x14ac:dyDescent="0.25">
      <c r="A48">
        <v>42</v>
      </c>
      <c r="B48">
        <v>20181014</v>
      </c>
      <c r="C48" s="3">
        <v>44820</v>
      </c>
    </row>
    <row r="49" spans="1:3" x14ac:dyDescent="0.25">
      <c r="A49">
        <v>43</v>
      </c>
      <c r="B49">
        <v>20181021</v>
      </c>
      <c r="C49" s="3">
        <v>49430</v>
      </c>
    </row>
    <row r="50" spans="1:3" x14ac:dyDescent="0.25">
      <c r="A50">
        <v>44</v>
      </c>
      <c r="B50">
        <v>20181028</v>
      </c>
      <c r="C50" s="3">
        <v>21508</v>
      </c>
    </row>
    <row r="51" spans="1:3" x14ac:dyDescent="0.25">
      <c r="A51">
        <v>44</v>
      </c>
      <c r="B51">
        <v>20181097</v>
      </c>
      <c r="C51" s="3">
        <v>19650</v>
      </c>
    </row>
    <row r="52" spans="1:3" x14ac:dyDescent="0.25">
      <c r="A52">
        <v>45</v>
      </c>
      <c r="B52">
        <v>20181104</v>
      </c>
      <c r="C52" s="3">
        <v>52930</v>
      </c>
    </row>
    <row r="53" spans="1:3" x14ac:dyDescent="0.25">
      <c r="A53">
        <v>46</v>
      </c>
      <c r="B53">
        <v>20181111</v>
      </c>
      <c r="C53" s="3">
        <v>41130</v>
      </c>
    </row>
    <row r="54" spans="1:3" x14ac:dyDescent="0.25">
      <c r="A54">
        <v>47</v>
      </c>
      <c r="B54">
        <v>20181118</v>
      </c>
      <c r="C54" s="3">
        <v>51030</v>
      </c>
    </row>
    <row r="55" spans="1:3" x14ac:dyDescent="0.25">
      <c r="A55">
        <v>48</v>
      </c>
      <c r="B55">
        <v>20181125</v>
      </c>
      <c r="C55" s="3">
        <v>44651</v>
      </c>
    </row>
    <row r="56" spans="1:3" x14ac:dyDescent="0.25">
      <c r="A56">
        <v>48</v>
      </c>
      <c r="B56">
        <v>20181195</v>
      </c>
      <c r="C56" s="3">
        <v>120</v>
      </c>
    </row>
    <row r="57" spans="1:3" x14ac:dyDescent="0.25">
      <c r="A57">
        <v>49</v>
      </c>
      <c r="B57">
        <v>20181202</v>
      </c>
      <c r="C57" s="3">
        <v>45390</v>
      </c>
    </row>
    <row r="58" spans="1:3" x14ac:dyDescent="0.25">
      <c r="A58">
        <v>50</v>
      </c>
      <c r="B58">
        <v>20181209</v>
      </c>
      <c r="C58" s="3">
        <v>47730</v>
      </c>
    </row>
    <row r="59" spans="1:3" x14ac:dyDescent="0.25">
      <c r="A59">
        <v>51</v>
      </c>
      <c r="B59">
        <v>20181216</v>
      </c>
      <c r="C59" s="3">
        <v>53340</v>
      </c>
    </row>
    <row r="60" spans="1:3" x14ac:dyDescent="0.25">
      <c r="A60">
        <v>52</v>
      </c>
      <c r="B60">
        <v>20181223</v>
      </c>
      <c r="C60" s="3">
        <v>40234</v>
      </c>
    </row>
    <row r="61" spans="1:3" x14ac:dyDescent="0.25">
      <c r="A61">
        <v>53</v>
      </c>
      <c r="B61">
        <v>20181230</v>
      </c>
      <c r="C61" s="3">
        <v>1030</v>
      </c>
    </row>
    <row r="62" spans="1:3" x14ac:dyDescent="0.25">
      <c r="A62">
        <v>1</v>
      </c>
      <c r="B62">
        <v>20190101</v>
      </c>
      <c r="C62" s="3">
        <v>23350</v>
      </c>
    </row>
    <row r="63" spans="1:3" x14ac:dyDescent="0.25">
      <c r="A63">
        <v>2</v>
      </c>
      <c r="B63">
        <v>20190106</v>
      </c>
      <c r="C63" s="3">
        <v>43890</v>
      </c>
    </row>
    <row r="64" spans="1:3" x14ac:dyDescent="0.25">
      <c r="A64">
        <v>3</v>
      </c>
      <c r="B64">
        <v>20190113</v>
      </c>
      <c r="C64" s="3">
        <v>48000</v>
      </c>
    </row>
    <row r="65" spans="1:3" x14ac:dyDescent="0.25">
      <c r="A65">
        <v>4</v>
      </c>
      <c r="B65">
        <v>20190120</v>
      </c>
      <c r="C65" s="3">
        <v>47980</v>
      </c>
    </row>
    <row r="66" spans="1:3" x14ac:dyDescent="0.25">
      <c r="A66">
        <v>5</v>
      </c>
      <c r="B66">
        <v>20190127</v>
      </c>
      <c r="C66" s="3">
        <v>34509</v>
      </c>
    </row>
    <row r="67" spans="1:3" x14ac:dyDescent="0.25">
      <c r="A67">
        <v>5</v>
      </c>
      <c r="B67">
        <v>20190196</v>
      </c>
      <c r="C67" s="3">
        <v>20470</v>
      </c>
    </row>
    <row r="68" spans="1:3" x14ac:dyDescent="0.25">
      <c r="A68">
        <v>6</v>
      </c>
      <c r="B68">
        <v>20190203</v>
      </c>
      <c r="C68" s="3">
        <v>59930</v>
      </c>
    </row>
    <row r="69" spans="1:3" x14ac:dyDescent="0.25">
      <c r="A69">
        <v>7</v>
      </c>
      <c r="B69">
        <v>20190210</v>
      </c>
      <c r="C69" s="3">
        <v>54140</v>
      </c>
    </row>
    <row r="70" spans="1:3" x14ac:dyDescent="0.25">
      <c r="A70">
        <v>8</v>
      </c>
      <c r="B70">
        <v>20190217</v>
      </c>
      <c r="C70" s="3">
        <v>62740</v>
      </c>
    </row>
    <row r="71" spans="1:3" x14ac:dyDescent="0.25">
      <c r="A71">
        <v>9</v>
      </c>
      <c r="B71">
        <v>20190224</v>
      </c>
      <c r="C71" s="3">
        <v>37199</v>
      </c>
    </row>
    <row r="72" spans="1:3" x14ac:dyDescent="0.25">
      <c r="A72">
        <v>9</v>
      </c>
      <c r="B72">
        <v>20190296</v>
      </c>
      <c r="C72" s="3">
        <v>17750</v>
      </c>
    </row>
    <row r="73" spans="1:3" x14ac:dyDescent="0.25">
      <c r="A73">
        <v>10</v>
      </c>
      <c r="B73">
        <v>20190303</v>
      </c>
      <c r="C73" s="3">
        <v>48850</v>
      </c>
    </row>
    <row r="74" spans="1:3" x14ac:dyDescent="0.25">
      <c r="A74">
        <v>11</v>
      </c>
      <c r="B74">
        <v>20190310</v>
      </c>
      <c r="C74">
        <v>51590</v>
      </c>
    </row>
    <row r="75" spans="1:3" x14ac:dyDescent="0.25">
      <c r="A75">
        <v>12</v>
      </c>
      <c r="B75">
        <v>20190317</v>
      </c>
      <c r="C75">
        <v>47480</v>
      </c>
    </row>
    <row r="76" spans="1:3" x14ac:dyDescent="0.25">
      <c r="A76">
        <v>13</v>
      </c>
      <c r="B76">
        <v>20190324</v>
      </c>
      <c r="C76">
        <v>57101</v>
      </c>
    </row>
    <row r="77" spans="1:3" x14ac:dyDescent="0.25">
      <c r="A77">
        <v>14</v>
      </c>
      <c r="B77">
        <v>20190400</v>
      </c>
      <c r="C77">
        <v>51330</v>
      </c>
    </row>
    <row r="78" spans="1:3" x14ac:dyDescent="0.25">
      <c r="A78">
        <v>15</v>
      </c>
      <c r="B78">
        <v>20190407</v>
      </c>
      <c r="C78">
        <v>50240</v>
      </c>
    </row>
    <row r="79" spans="1:3" x14ac:dyDescent="0.25">
      <c r="A79">
        <v>16</v>
      </c>
      <c r="B79">
        <v>20190414</v>
      </c>
      <c r="C79">
        <v>44830</v>
      </c>
    </row>
    <row r="80" spans="1:3" x14ac:dyDescent="0.25">
      <c r="A80">
        <v>17</v>
      </c>
      <c r="B80">
        <v>20190421</v>
      </c>
      <c r="C80">
        <v>41070</v>
      </c>
    </row>
    <row r="81" spans="1:3" x14ac:dyDescent="0.25">
      <c r="A81">
        <v>18</v>
      </c>
      <c r="B81">
        <v>20190428</v>
      </c>
      <c r="C81">
        <v>17203</v>
      </c>
    </row>
    <row r="82" spans="1:3" x14ac:dyDescent="0.25">
      <c r="A82">
        <v>18</v>
      </c>
      <c r="B82">
        <v>20190498</v>
      </c>
      <c r="C82">
        <v>26540</v>
      </c>
    </row>
    <row r="83" spans="1:3" x14ac:dyDescent="0.25">
      <c r="A83">
        <v>19</v>
      </c>
      <c r="B83">
        <v>20190505</v>
      </c>
      <c r="C83">
        <v>52010</v>
      </c>
    </row>
    <row r="84" spans="1:3" x14ac:dyDescent="0.25">
      <c r="A84">
        <v>20</v>
      </c>
      <c r="B84">
        <v>20190512</v>
      </c>
      <c r="C84">
        <v>58960</v>
      </c>
    </row>
    <row r="85" spans="1:3" x14ac:dyDescent="0.25">
      <c r="A85">
        <v>21</v>
      </c>
      <c r="B85">
        <v>20190519</v>
      </c>
      <c r="C85">
        <v>45772</v>
      </c>
    </row>
    <row r="86" spans="1:3" x14ac:dyDescent="0.25">
      <c r="A86">
        <v>22</v>
      </c>
      <c r="B86">
        <v>20190526</v>
      </c>
      <c r="C86">
        <v>49522</v>
      </c>
    </row>
    <row r="87" spans="1:3" x14ac:dyDescent="0.25">
      <c r="A87">
        <v>23</v>
      </c>
      <c r="B87">
        <v>20190602</v>
      </c>
      <c r="C87">
        <v>49430</v>
      </c>
    </row>
    <row r="88" spans="1:3" x14ac:dyDescent="0.25">
      <c r="A88">
        <v>24</v>
      </c>
      <c r="B88">
        <v>20190609</v>
      </c>
      <c r="C88">
        <v>46030</v>
      </c>
    </row>
    <row r="89" spans="1:3" x14ac:dyDescent="0.25">
      <c r="A89">
        <v>25</v>
      </c>
      <c r="B89">
        <v>20190616</v>
      </c>
      <c r="C89">
        <v>42070</v>
      </c>
    </row>
    <row r="90" spans="1:3" x14ac:dyDescent="0.25">
      <c r="A90">
        <v>26</v>
      </c>
      <c r="B90">
        <v>20190623</v>
      </c>
      <c r="C90">
        <v>51129</v>
      </c>
    </row>
    <row r="91" spans="1:3" x14ac:dyDescent="0.25">
      <c r="A91">
        <v>27</v>
      </c>
      <c r="B91">
        <v>20190700</v>
      </c>
      <c r="C91">
        <v>50790</v>
      </c>
    </row>
    <row r="92" spans="1:3" x14ac:dyDescent="0.25">
      <c r="A92">
        <v>28</v>
      </c>
      <c r="B92">
        <v>20190707</v>
      </c>
      <c r="C92">
        <v>46180</v>
      </c>
    </row>
    <row r="93" spans="1:3" x14ac:dyDescent="0.25">
      <c r="A93">
        <v>29</v>
      </c>
      <c r="B93">
        <v>20190714</v>
      </c>
      <c r="C93">
        <v>46420</v>
      </c>
    </row>
    <row r="94" spans="1:3" x14ac:dyDescent="0.25">
      <c r="A94">
        <v>30</v>
      </c>
      <c r="B94">
        <v>20190721</v>
      </c>
      <c r="C94">
        <v>46780</v>
      </c>
    </row>
    <row r="95" spans="1:3" x14ac:dyDescent="0.25">
      <c r="A95">
        <v>31</v>
      </c>
      <c r="B95">
        <v>20190728</v>
      </c>
      <c r="C95">
        <v>23060</v>
      </c>
    </row>
    <row r="96" spans="1:3" x14ac:dyDescent="0.25">
      <c r="A96">
        <v>31</v>
      </c>
      <c r="B96">
        <v>20190797</v>
      </c>
      <c r="C96">
        <v>20840</v>
      </c>
    </row>
    <row r="97" spans="1:3" x14ac:dyDescent="0.25">
      <c r="A97">
        <v>32</v>
      </c>
      <c r="B97">
        <v>20190804</v>
      </c>
      <c r="C97">
        <v>63803</v>
      </c>
    </row>
    <row r="98" spans="1:3" x14ac:dyDescent="0.25">
      <c r="A98">
        <v>33</v>
      </c>
      <c r="B98">
        <v>20190811</v>
      </c>
      <c r="C98">
        <v>58270</v>
      </c>
    </row>
    <row r="99" spans="1:3" x14ac:dyDescent="0.25">
      <c r="A99">
        <v>34</v>
      </c>
      <c r="B99">
        <v>20190818</v>
      </c>
      <c r="C99">
        <v>56570</v>
      </c>
    </row>
    <row r="100" spans="1:3" x14ac:dyDescent="0.25">
      <c r="A100">
        <v>35</v>
      </c>
      <c r="B100">
        <v>20190825</v>
      </c>
      <c r="C100">
        <v>53395</v>
      </c>
    </row>
    <row r="101" spans="1:3" x14ac:dyDescent="0.25">
      <c r="A101">
        <v>36</v>
      </c>
      <c r="B101">
        <v>20190901</v>
      </c>
      <c r="C101">
        <v>63540</v>
      </c>
    </row>
    <row r="102" spans="1:3" x14ac:dyDescent="0.25">
      <c r="A102">
        <v>37</v>
      </c>
      <c r="B102">
        <v>20190908</v>
      </c>
      <c r="C102">
        <v>61129</v>
      </c>
    </row>
    <row r="103" spans="1:3" x14ac:dyDescent="0.25">
      <c r="A103">
        <v>38</v>
      </c>
      <c r="B103">
        <v>20190915</v>
      </c>
      <c r="C103">
        <v>66910</v>
      </c>
    </row>
    <row r="104" spans="1:3" x14ac:dyDescent="0.25">
      <c r="A104">
        <v>39</v>
      </c>
      <c r="B104">
        <v>20190922</v>
      </c>
      <c r="C104">
        <v>68640</v>
      </c>
    </row>
    <row r="105" spans="1:3" x14ac:dyDescent="0.25">
      <c r="A105">
        <v>40</v>
      </c>
      <c r="B105">
        <v>20190929</v>
      </c>
      <c r="C105">
        <v>11810</v>
      </c>
    </row>
    <row r="106" spans="1:3" x14ac:dyDescent="0.25">
      <c r="A106">
        <v>40</v>
      </c>
      <c r="B106">
        <v>20190999</v>
      </c>
      <c r="C106">
        <v>51840</v>
      </c>
    </row>
    <row r="107" spans="1:3" x14ac:dyDescent="0.25">
      <c r="A107">
        <v>41</v>
      </c>
      <c r="B107">
        <v>20191006</v>
      </c>
      <c r="C107">
        <v>67629</v>
      </c>
    </row>
    <row r="108" spans="1:3" x14ac:dyDescent="0.25">
      <c r="A108">
        <v>42</v>
      </c>
      <c r="B108">
        <v>20191013</v>
      </c>
      <c r="C108">
        <v>55530</v>
      </c>
    </row>
    <row r="109" spans="1:3" x14ac:dyDescent="0.25">
      <c r="A109">
        <v>43</v>
      </c>
      <c r="B109">
        <v>20191020</v>
      </c>
      <c r="C109">
        <v>62970</v>
      </c>
    </row>
    <row r="110" spans="1:3" x14ac:dyDescent="0.25">
      <c r="A110">
        <v>44</v>
      </c>
      <c r="B110">
        <v>20191027</v>
      </c>
      <c r="C110">
        <v>27290</v>
      </c>
    </row>
    <row r="111" spans="1:3" x14ac:dyDescent="0.25">
      <c r="A111">
        <v>44</v>
      </c>
      <c r="B111">
        <v>20191096</v>
      </c>
      <c r="C111">
        <v>23530</v>
      </c>
    </row>
    <row r="112" spans="1:3" x14ac:dyDescent="0.25">
      <c r="A112">
        <v>45</v>
      </c>
      <c r="B112">
        <v>20191103</v>
      </c>
      <c r="C112">
        <v>64544</v>
      </c>
    </row>
    <row r="113" spans="1:3" x14ac:dyDescent="0.25">
      <c r="A113">
        <v>46</v>
      </c>
      <c r="B113">
        <v>20191110</v>
      </c>
      <c r="C113">
        <v>53410</v>
      </c>
    </row>
    <row r="114" spans="1:3" x14ac:dyDescent="0.25">
      <c r="A114">
        <v>47</v>
      </c>
      <c r="B114">
        <v>20191117</v>
      </c>
      <c r="C114">
        <v>59000</v>
      </c>
    </row>
    <row r="115" spans="1:3" x14ac:dyDescent="0.25">
      <c r="A115">
        <v>48</v>
      </c>
      <c r="B115">
        <v>20191124</v>
      </c>
      <c r="C115">
        <v>52150</v>
      </c>
    </row>
    <row r="116" spans="1:3" x14ac:dyDescent="0.25">
      <c r="A116">
        <v>49</v>
      </c>
      <c r="B116">
        <v>20191201</v>
      </c>
      <c r="C116">
        <v>65667</v>
      </c>
    </row>
    <row r="117" spans="1:3" x14ac:dyDescent="0.25">
      <c r="A117">
        <v>50</v>
      </c>
      <c r="B117">
        <v>20191208</v>
      </c>
      <c r="C117">
        <v>57620</v>
      </c>
    </row>
    <row r="118" spans="1:3" x14ac:dyDescent="0.25">
      <c r="A118">
        <v>51</v>
      </c>
      <c r="B118">
        <v>20191215</v>
      </c>
      <c r="C118">
        <v>55030</v>
      </c>
    </row>
    <row r="119" spans="1:3" x14ac:dyDescent="0.25">
      <c r="A119">
        <v>52</v>
      </c>
      <c r="B119">
        <v>20191222</v>
      </c>
      <c r="C119">
        <v>36730</v>
      </c>
    </row>
    <row r="120" spans="1:3" x14ac:dyDescent="0.25">
      <c r="A120">
        <v>53</v>
      </c>
      <c r="B120">
        <v>20191229</v>
      </c>
      <c r="C120">
        <v>11720</v>
      </c>
    </row>
    <row r="121" spans="1:3" x14ac:dyDescent="0.25">
      <c r="A121">
        <v>1</v>
      </c>
      <c r="B121">
        <v>20200101</v>
      </c>
      <c r="C121">
        <v>17670</v>
      </c>
    </row>
    <row r="122" spans="1:3" x14ac:dyDescent="0.25">
      <c r="A122">
        <v>2</v>
      </c>
      <c r="B122">
        <v>20200105</v>
      </c>
      <c r="C122">
        <v>52298</v>
      </c>
    </row>
    <row r="123" spans="1:3" x14ac:dyDescent="0.25">
      <c r="A123">
        <v>3</v>
      </c>
      <c r="B123">
        <v>20200112</v>
      </c>
      <c r="C123">
        <v>60270</v>
      </c>
    </row>
    <row r="124" spans="1:3" x14ac:dyDescent="0.25">
      <c r="A124">
        <v>4</v>
      </c>
      <c r="B124">
        <v>20200119</v>
      </c>
      <c r="C124">
        <v>59120</v>
      </c>
    </row>
    <row r="125" spans="1:3" x14ac:dyDescent="0.25">
      <c r="A125">
        <v>5</v>
      </c>
      <c r="B125">
        <v>20200126</v>
      </c>
      <c r="C125">
        <v>57690</v>
      </c>
    </row>
    <row r="126" spans="1:3" x14ac:dyDescent="0.25">
      <c r="A126">
        <v>6</v>
      </c>
      <c r="B126">
        <v>20200202</v>
      </c>
      <c r="C126">
        <v>62890</v>
      </c>
    </row>
    <row r="127" spans="1:3" x14ac:dyDescent="0.25">
      <c r="A127">
        <v>7</v>
      </c>
      <c r="B127">
        <v>20200209</v>
      </c>
      <c r="C127">
        <v>79730</v>
      </c>
    </row>
    <row r="128" spans="1:3" x14ac:dyDescent="0.25">
      <c r="A128">
        <v>8</v>
      </c>
      <c r="B128">
        <v>20200216</v>
      </c>
      <c r="C128">
        <v>60595</v>
      </c>
    </row>
    <row r="129" spans="1:3" x14ac:dyDescent="0.25">
      <c r="A129">
        <v>9</v>
      </c>
      <c r="B129">
        <v>20200223</v>
      </c>
      <c r="C129">
        <v>55340</v>
      </c>
    </row>
    <row r="130" spans="1:3" x14ac:dyDescent="0.25">
      <c r="A130">
        <v>10</v>
      </c>
      <c r="B130">
        <v>20200301</v>
      </c>
      <c r="C130">
        <v>58820</v>
      </c>
    </row>
    <row r="131" spans="1:3" x14ac:dyDescent="0.25">
      <c r="A131">
        <v>11</v>
      </c>
      <c r="B131">
        <v>20200308</v>
      </c>
      <c r="C131">
        <v>62117</v>
      </c>
    </row>
    <row r="132" spans="1:3" x14ac:dyDescent="0.25">
      <c r="A132">
        <v>12</v>
      </c>
      <c r="B132">
        <v>20200315</v>
      </c>
      <c r="C132">
        <v>66790</v>
      </c>
    </row>
    <row r="133" spans="1:3" x14ac:dyDescent="0.25">
      <c r="A133">
        <v>13</v>
      </c>
      <c r="B133">
        <v>20200322</v>
      </c>
      <c r="C133">
        <v>66950</v>
      </c>
    </row>
    <row r="134" spans="1:3" x14ac:dyDescent="0.25">
      <c r="A134">
        <v>14</v>
      </c>
      <c r="B134">
        <v>20200329</v>
      </c>
      <c r="C134">
        <v>14644</v>
      </c>
    </row>
    <row r="135" spans="1:3" x14ac:dyDescent="0.25">
      <c r="A135">
        <v>14</v>
      </c>
      <c r="B135">
        <v>20200398</v>
      </c>
      <c r="C135">
        <v>29770</v>
      </c>
    </row>
    <row r="136" spans="1:3" x14ac:dyDescent="0.25">
      <c r="A136">
        <v>15</v>
      </c>
      <c r="B136">
        <v>20200405</v>
      </c>
      <c r="C136">
        <v>48421</v>
      </c>
    </row>
    <row r="137" spans="1:3" x14ac:dyDescent="0.25">
      <c r="A137">
        <v>16</v>
      </c>
      <c r="B137">
        <v>20200412</v>
      </c>
      <c r="C137">
        <v>55520</v>
      </c>
    </row>
    <row r="138" spans="1:3" x14ac:dyDescent="0.25">
      <c r="A138">
        <v>17</v>
      </c>
      <c r="B138">
        <v>20200419</v>
      </c>
      <c r="C138">
        <v>41970</v>
      </c>
    </row>
    <row r="139" spans="1:3" x14ac:dyDescent="0.25">
      <c r="A139">
        <v>18</v>
      </c>
      <c r="B139">
        <v>20200426</v>
      </c>
      <c r="C139">
        <v>38760</v>
      </c>
    </row>
    <row r="140" spans="1:3" x14ac:dyDescent="0.25">
      <c r="A140">
        <v>19</v>
      </c>
      <c r="B140">
        <v>20200503</v>
      </c>
      <c r="C140">
        <v>56839</v>
      </c>
    </row>
    <row r="141" spans="1:3" x14ac:dyDescent="0.25">
      <c r="A141">
        <v>20</v>
      </c>
      <c r="B141">
        <v>20200510</v>
      </c>
      <c r="C141">
        <v>57050</v>
      </c>
    </row>
    <row r="142" spans="1:3" x14ac:dyDescent="0.25">
      <c r="A142">
        <v>21</v>
      </c>
      <c r="B142">
        <v>20200517</v>
      </c>
      <c r="C142">
        <v>52050</v>
      </c>
    </row>
    <row r="143" spans="1:3" x14ac:dyDescent="0.25">
      <c r="A143">
        <v>22</v>
      </c>
      <c r="B143">
        <v>20200524</v>
      </c>
      <c r="C143">
        <v>50390</v>
      </c>
    </row>
    <row r="144" spans="1:3" x14ac:dyDescent="0.25">
      <c r="A144">
        <v>23</v>
      </c>
      <c r="B144">
        <v>20200600</v>
      </c>
      <c r="C144">
        <v>56930</v>
      </c>
    </row>
    <row r="145" spans="1:3" x14ac:dyDescent="0.25">
      <c r="A145">
        <v>24</v>
      </c>
      <c r="B145">
        <v>20200607</v>
      </c>
      <c r="C145">
        <v>54596</v>
      </c>
    </row>
    <row r="146" spans="1:3" x14ac:dyDescent="0.25">
      <c r="A146">
        <v>25</v>
      </c>
      <c r="B146">
        <v>20200614</v>
      </c>
      <c r="C146">
        <v>57110</v>
      </c>
    </row>
    <row r="147" spans="1:3" x14ac:dyDescent="0.25">
      <c r="A147">
        <v>26</v>
      </c>
      <c r="B147">
        <v>20200621</v>
      </c>
      <c r="C147">
        <v>53160</v>
      </c>
    </row>
    <row r="148" spans="1:3" x14ac:dyDescent="0.25">
      <c r="A148">
        <v>27</v>
      </c>
      <c r="B148">
        <v>20200628</v>
      </c>
      <c r="C148">
        <v>15230</v>
      </c>
    </row>
    <row r="149" spans="1:3" x14ac:dyDescent="0.25">
      <c r="A149">
        <v>27</v>
      </c>
      <c r="B149">
        <v>20200698</v>
      </c>
      <c r="C149">
        <v>44680</v>
      </c>
    </row>
    <row r="150" spans="1:3" x14ac:dyDescent="0.25">
      <c r="A150">
        <v>28</v>
      </c>
      <c r="B150">
        <v>20200705</v>
      </c>
      <c r="C150">
        <v>64089</v>
      </c>
    </row>
    <row r="151" spans="1:3" x14ac:dyDescent="0.25">
      <c r="A151">
        <v>29</v>
      </c>
      <c r="B151">
        <v>20200712</v>
      </c>
      <c r="C151">
        <v>52930</v>
      </c>
    </row>
    <row r="152" spans="1:3" x14ac:dyDescent="0.25">
      <c r="A152">
        <v>30</v>
      </c>
      <c r="B152">
        <v>20200719</v>
      </c>
      <c r="C152">
        <v>54260</v>
      </c>
    </row>
    <row r="153" spans="1:3" x14ac:dyDescent="0.25">
      <c r="A153">
        <v>31</v>
      </c>
      <c r="B153">
        <v>20200726</v>
      </c>
      <c r="C153">
        <v>60720</v>
      </c>
    </row>
    <row r="154" spans="1:3" x14ac:dyDescent="0.25">
      <c r="A154">
        <v>32</v>
      </c>
      <c r="B154">
        <v>20200802</v>
      </c>
      <c r="C154">
        <v>62110</v>
      </c>
    </row>
    <row r="155" spans="1:3" x14ac:dyDescent="0.25">
      <c r="A155">
        <v>33</v>
      </c>
      <c r="B155">
        <v>20200809</v>
      </c>
      <c r="C155">
        <v>60131</v>
      </c>
    </row>
    <row r="156" spans="1:3" x14ac:dyDescent="0.25">
      <c r="A156">
        <v>34</v>
      </c>
      <c r="B156">
        <v>20200816</v>
      </c>
      <c r="C156">
        <v>65630</v>
      </c>
    </row>
    <row r="157" spans="1:3" x14ac:dyDescent="0.25">
      <c r="A157">
        <v>35</v>
      </c>
      <c r="B157">
        <v>20200823</v>
      </c>
      <c r="C157">
        <v>54860</v>
      </c>
    </row>
    <row r="158" spans="1:3" x14ac:dyDescent="0.25">
      <c r="A158">
        <v>36</v>
      </c>
      <c r="B158">
        <v>20200830</v>
      </c>
      <c r="C158">
        <v>13360</v>
      </c>
    </row>
    <row r="159" spans="1:3" x14ac:dyDescent="0.25">
      <c r="A159">
        <v>36</v>
      </c>
      <c r="B159">
        <v>20200899</v>
      </c>
      <c r="C159">
        <v>57130</v>
      </c>
    </row>
    <row r="160" spans="1:3" x14ac:dyDescent="0.25">
      <c r="A160">
        <v>37</v>
      </c>
      <c r="B160">
        <v>20200906</v>
      </c>
      <c r="C160">
        <v>62205</v>
      </c>
    </row>
    <row r="161" spans="1:3" x14ac:dyDescent="0.25">
      <c r="A161">
        <v>38</v>
      </c>
      <c r="B161">
        <v>20200913</v>
      </c>
      <c r="C161">
        <v>69680</v>
      </c>
    </row>
    <row r="162" spans="1:3" x14ac:dyDescent="0.25">
      <c r="A162">
        <v>39</v>
      </c>
      <c r="B162">
        <v>20200920</v>
      </c>
      <c r="C162">
        <v>66910</v>
      </c>
    </row>
    <row r="163" spans="1:3" x14ac:dyDescent="0.25">
      <c r="A163">
        <v>40</v>
      </c>
      <c r="B163">
        <v>20200927</v>
      </c>
      <c r="C163">
        <v>35820</v>
      </c>
    </row>
    <row r="164" spans="1:3" x14ac:dyDescent="0.25">
      <c r="A164">
        <v>40</v>
      </c>
      <c r="B164">
        <v>20200997</v>
      </c>
      <c r="C164">
        <v>49190</v>
      </c>
    </row>
    <row r="165" spans="1:3" x14ac:dyDescent="0.25">
      <c r="A165">
        <v>41</v>
      </c>
      <c r="B165">
        <v>20201004</v>
      </c>
      <c r="C165">
        <v>79227</v>
      </c>
    </row>
    <row r="166" spans="1:3" x14ac:dyDescent="0.25">
      <c r="A166">
        <v>42</v>
      </c>
      <c r="B166">
        <v>20201011</v>
      </c>
      <c r="C166">
        <v>64528</v>
      </c>
    </row>
    <row r="167" spans="1:3" x14ac:dyDescent="0.25">
      <c r="A167">
        <v>43</v>
      </c>
      <c r="B167">
        <v>20201018</v>
      </c>
      <c r="C167">
        <v>72888</v>
      </c>
    </row>
    <row r="168" spans="1:3" x14ac:dyDescent="0.25">
      <c r="A168">
        <v>44</v>
      </c>
      <c r="B168">
        <v>20201025</v>
      </c>
      <c r="C168">
        <v>71077</v>
      </c>
    </row>
    <row r="169" spans="1:3" x14ac:dyDescent="0.25">
      <c r="A169">
        <v>45</v>
      </c>
      <c r="B169">
        <v>20201101</v>
      </c>
      <c r="C169">
        <v>63216</v>
      </c>
    </row>
    <row r="170" spans="1:3" x14ac:dyDescent="0.25">
      <c r="A170">
        <v>46</v>
      </c>
      <c r="B170">
        <v>20201108</v>
      </c>
      <c r="C170">
        <v>67650</v>
      </c>
    </row>
    <row r="171" spans="1:3" x14ac:dyDescent="0.25">
      <c r="A171">
        <v>47</v>
      </c>
      <c r="B171">
        <v>20201115</v>
      </c>
      <c r="C171">
        <v>56060</v>
      </c>
    </row>
    <row r="172" spans="1:3" x14ac:dyDescent="0.25">
      <c r="A172">
        <v>48</v>
      </c>
      <c r="B172">
        <v>20201122</v>
      </c>
      <c r="C172">
        <v>72270</v>
      </c>
    </row>
    <row r="173" spans="1:3" x14ac:dyDescent="0.25">
      <c r="A173">
        <v>49</v>
      </c>
      <c r="B173">
        <v>20201129</v>
      </c>
      <c r="C173">
        <v>10732</v>
      </c>
    </row>
    <row r="174" spans="1:3" x14ac:dyDescent="0.25">
      <c r="A174">
        <v>49</v>
      </c>
      <c r="B174">
        <v>20201199</v>
      </c>
      <c r="C174">
        <v>61690</v>
      </c>
    </row>
    <row r="175" spans="1:3" x14ac:dyDescent="0.25">
      <c r="A175">
        <v>50</v>
      </c>
      <c r="B175">
        <v>20201206</v>
      </c>
      <c r="C175">
        <v>81564</v>
      </c>
    </row>
    <row r="176" spans="1:3" x14ac:dyDescent="0.25">
      <c r="A176">
        <v>51</v>
      </c>
      <c r="B176">
        <v>20201213</v>
      </c>
      <c r="C176">
        <v>67910</v>
      </c>
    </row>
    <row r="177" spans="1:3" x14ac:dyDescent="0.25">
      <c r="A177">
        <v>52</v>
      </c>
      <c r="B177">
        <v>20201220</v>
      </c>
      <c r="C177">
        <v>46660</v>
      </c>
    </row>
    <row r="178" spans="1:3" x14ac:dyDescent="0.25">
      <c r="A178">
        <v>53</v>
      </c>
      <c r="B178">
        <v>20201227</v>
      </c>
      <c r="C178">
        <v>50195</v>
      </c>
    </row>
    <row r="179" spans="1:3" x14ac:dyDescent="0.25">
      <c r="A179">
        <v>2</v>
      </c>
      <c r="B179">
        <v>20210103</v>
      </c>
      <c r="C179">
        <v>55306</v>
      </c>
    </row>
    <row r="180" spans="1:3" x14ac:dyDescent="0.25">
      <c r="A180">
        <v>3</v>
      </c>
      <c r="B180">
        <v>20210110</v>
      </c>
      <c r="C180">
        <v>76800</v>
      </c>
    </row>
    <row r="181" spans="1:3" x14ac:dyDescent="0.25">
      <c r="A181">
        <v>4</v>
      </c>
      <c r="B181">
        <v>20210117</v>
      </c>
      <c r="C181">
        <v>71560</v>
      </c>
    </row>
    <row r="182" spans="1:3" x14ac:dyDescent="0.25">
      <c r="A182">
        <v>5</v>
      </c>
      <c r="B182">
        <v>20210124</v>
      </c>
      <c r="C182">
        <v>70783</v>
      </c>
    </row>
    <row r="183" spans="1:3" x14ac:dyDescent="0.25">
      <c r="A183">
        <v>6</v>
      </c>
      <c r="B183">
        <v>20210200</v>
      </c>
      <c r="C183">
        <v>80177</v>
      </c>
    </row>
    <row r="184" spans="1:3" x14ac:dyDescent="0.25">
      <c r="A184">
        <v>7</v>
      </c>
      <c r="B184">
        <v>20210207</v>
      </c>
      <c r="C184">
        <v>60200</v>
      </c>
    </row>
    <row r="185" spans="1:3" x14ac:dyDescent="0.25">
      <c r="A185">
        <v>8</v>
      </c>
      <c r="B185">
        <v>20210214</v>
      </c>
      <c r="C185">
        <v>78990</v>
      </c>
    </row>
    <row r="186" spans="1:3" x14ac:dyDescent="0.25">
      <c r="A186">
        <v>9</v>
      </c>
      <c r="B186">
        <v>20210221</v>
      </c>
      <c r="C186">
        <v>65360</v>
      </c>
    </row>
    <row r="187" spans="1:3" x14ac:dyDescent="0.25">
      <c r="A187">
        <v>10</v>
      </c>
      <c r="B187">
        <v>20210300</v>
      </c>
      <c r="C187">
        <v>72049</v>
      </c>
    </row>
    <row r="188" spans="1:3" x14ac:dyDescent="0.25">
      <c r="A188">
        <v>11</v>
      </c>
      <c r="B188">
        <v>20210307</v>
      </c>
      <c r="C188">
        <v>69010</v>
      </c>
    </row>
    <row r="189" spans="1:3" x14ac:dyDescent="0.25">
      <c r="A189">
        <v>12</v>
      </c>
      <c r="B189">
        <v>20210314</v>
      </c>
      <c r="C189">
        <v>65710</v>
      </c>
    </row>
    <row r="190" spans="1:3" x14ac:dyDescent="0.25">
      <c r="A190">
        <v>13</v>
      </c>
      <c r="B190">
        <v>20210321</v>
      </c>
      <c r="C190">
        <v>54560</v>
      </c>
    </row>
    <row r="191" spans="1:3" x14ac:dyDescent="0.25">
      <c r="A191">
        <v>14</v>
      </c>
      <c r="B191">
        <v>20210328</v>
      </c>
      <c r="C191">
        <v>20050</v>
      </c>
    </row>
    <row r="192" spans="1:3" x14ac:dyDescent="0.25">
      <c r="A192">
        <v>14</v>
      </c>
      <c r="B192">
        <v>20210397</v>
      </c>
      <c r="C192">
        <v>35680</v>
      </c>
    </row>
    <row r="193" spans="1:3" x14ac:dyDescent="0.25">
      <c r="A193">
        <v>15</v>
      </c>
      <c r="B193">
        <v>20210404</v>
      </c>
      <c r="C193">
        <v>55934</v>
      </c>
    </row>
    <row r="194" spans="1:3" x14ac:dyDescent="0.25">
      <c r="A194">
        <v>16</v>
      </c>
      <c r="B194">
        <v>20210411</v>
      </c>
      <c r="C194">
        <v>66157</v>
      </c>
    </row>
    <row r="195" spans="1:3" x14ac:dyDescent="0.25">
      <c r="A195">
        <v>17</v>
      </c>
      <c r="B195">
        <v>20210418</v>
      </c>
      <c r="C195">
        <v>56010</v>
      </c>
    </row>
    <row r="196" spans="1:3" x14ac:dyDescent="0.25">
      <c r="A196">
        <v>18</v>
      </c>
      <c r="B196">
        <v>20210425</v>
      </c>
      <c r="C196">
        <v>52210</v>
      </c>
    </row>
    <row r="197" spans="1:3" x14ac:dyDescent="0.25">
      <c r="A197">
        <v>18</v>
      </c>
      <c r="B197">
        <v>20210495</v>
      </c>
      <c r="C197">
        <v>240</v>
      </c>
    </row>
    <row r="198" spans="1:3" x14ac:dyDescent="0.25">
      <c r="A198">
        <v>19</v>
      </c>
      <c r="B198">
        <v>20210502</v>
      </c>
      <c r="C198">
        <v>63893</v>
      </c>
    </row>
    <row r="199" spans="1:3" x14ac:dyDescent="0.25">
      <c r="A199">
        <v>20</v>
      </c>
      <c r="B199">
        <v>20210509</v>
      </c>
      <c r="C199">
        <v>59990</v>
      </c>
    </row>
    <row r="200" spans="1:3" x14ac:dyDescent="0.25">
      <c r="A200">
        <v>21</v>
      </c>
      <c r="B200">
        <v>20210516</v>
      </c>
      <c r="C200">
        <v>56940</v>
      </c>
    </row>
    <row r="201" spans="1:3" x14ac:dyDescent="0.25">
      <c r="A201">
        <v>22</v>
      </c>
      <c r="B201">
        <v>20210523</v>
      </c>
      <c r="C201">
        <v>59360</v>
      </c>
    </row>
    <row r="202" spans="1:3" x14ac:dyDescent="0.25">
      <c r="A202">
        <v>23</v>
      </c>
      <c r="B202">
        <v>20210530</v>
      </c>
      <c r="C202">
        <v>9900</v>
      </c>
    </row>
    <row r="203" spans="1:3" x14ac:dyDescent="0.25">
      <c r="A203">
        <v>23</v>
      </c>
      <c r="B203">
        <v>20210599</v>
      </c>
      <c r="C203">
        <v>36900</v>
      </c>
    </row>
    <row r="204" spans="1:3" x14ac:dyDescent="0.25">
      <c r="A204">
        <v>24</v>
      </c>
      <c r="B204">
        <v>20210606</v>
      </c>
      <c r="C204">
        <v>65267</v>
      </c>
    </row>
    <row r="205" spans="1:3" x14ac:dyDescent="0.25">
      <c r="A205">
        <v>25</v>
      </c>
      <c r="B205">
        <v>20210613</v>
      </c>
      <c r="C205">
        <v>55130</v>
      </c>
    </row>
    <row r="206" spans="1:3" x14ac:dyDescent="0.25">
      <c r="A206">
        <v>26</v>
      </c>
      <c r="B206">
        <v>20210620</v>
      </c>
      <c r="C206">
        <v>48500</v>
      </c>
    </row>
    <row r="207" spans="1:3" x14ac:dyDescent="0.25">
      <c r="A207">
        <v>27</v>
      </c>
      <c r="B207">
        <v>20210627</v>
      </c>
      <c r="C207">
        <v>18140</v>
      </c>
    </row>
    <row r="208" spans="1:3" x14ac:dyDescent="0.25">
      <c r="A208">
        <v>27</v>
      </c>
      <c r="B208">
        <v>20210697</v>
      </c>
      <c r="C208">
        <v>25700</v>
      </c>
    </row>
    <row r="209" spans="1:3" x14ac:dyDescent="0.25">
      <c r="A209">
        <v>28</v>
      </c>
      <c r="B209">
        <v>20210704</v>
      </c>
      <c r="C209">
        <v>55828</v>
      </c>
    </row>
    <row r="210" spans="1:3" x14ac:dyDescent="0.25">
      <c r="A210">
        <v>29</v>
      </c>
      <c r="B210">
        <v>20210711</v>
      </c>
      <c r="C210">
        <v>50020</v>
      </c>
    </row>
    <row r="211" spans="1:3" x14ac:dyDescent="0.25">
      <c r="A211">
        <v>30</v>
      </c>
      <c r="B211">
        <v>20210718</v>
      </c>
      <c r="C211">
        <v>54370</v>
      </c>
    </row>
    <row r="212" spans="1:3" x14ac:dyDescent="0.25">
      <c r="A212">
        <v>31</v>
      </c>
      <c r="B212">
        <v>20210725</v>
      </c>
      <c r="C212">
        <v>56559</v>
      </c>
    </row>
    <row r="213" spans="1:3" x14ac:dyDescent="0.25">
      <c r="A213">
        <v>32</v>
      </c>
      <c r="B213">
        <v>20210801</v>
      </c>
      <c r="C213">
        <v>66616</v>
      </c>
    </row>
    <row r="214" spans="1:3" x14ac:dyDescent="0.25">
      <c r="A214">
        <v>33</v>
      </c>
      <c r="B214">
        <v>20210808</v>
      </c>
      <c r="C214">
        <v>60345</v>
      </c>
    </row>
    <row r="215" spans="1:3" x14ac:dyDescent="0.25">
      <c r="A215">
        <v>34</v>
      </c>
      <c r="B215">
        <v>20210815</v>
      </c>
      <c r="C215">
        <v>67740</v>
      </c>
    </row>
    <row r="216" spans="1:3" x14ac:dyDescent="0.25">
      <c r="A216">
        <v>35</v>
      </c>
      <c r="B216">
        <v>20210822</v>
      </c>
      <c r="C216">
        <v>64560</v>
      </c>
    </row>
    <row r="217" spans="1:3" x14ac:dyDescent="0.25">
      <c r="A217">
        <v>36</v>
      </c>
      <c r="B217">
        <v>20210829</v>
      </c>
      <c r="C217">
        <v>23260</v>
      </c>
    </row>
    <row r="218" spans="1:3" x14ac:dyDescent="0.25">
      <c r="A218">
        <v>36</v>
      </c>
      <c r="B218">
        <v>20210898</v>
      </c>
      <c r="C218">
        <v>46550</v>
      </c>
    </row>
    <row r="219" spans="1:3" x14ac:dyDescent="0.25">
      <c r="A219">
        <v>37</v>
      </c>
      <c r="B219">
        <v>20210905</v>
      </c>
      <c r="C219">
        <v>83082</v>
      </c>
    </row>
    <row r="220" spans="1:3" x14ac:dyDescent="0.25">
      <c r="A220">
        <v>38</v>
      </c>
      <c r="B220">
        <v>20210912</v>
      </c>
      <c r="C220">
        <v>88700</v>
      </c>
    </row>
    <row r="221" spans="1:3" x14ac:dyDescent="0.25">
      <c r="A221">
        <v>39</v>
      </c>
      <c r="B221">
        <v>20210919</v>
      </c>
      <c r="C221">
        <v>82330</v>
      </c>
    </row>
    <row r="222" spans="1:3" x14ac:dyDescent="0.25">
      <c r="A222">
        <v>40</v>
      </c>
      <c r="B222">
        <v>20210926</v>
      </c>
      <c r="C222">
        <v>43660</v>
      </c>
    </row>
    <row r="223" spans="1:3" x14ac:dyDescent="0.25">
      <c r="A223">
        <v>40</v>
      </c>
      <c r="B223">
        <v>20210996</v>
      </c>
      <c r="C223">
        <v>28920</v>
      </c>
    </row>
    <row r="224" spans="1:3" x14ac:dyDescent="0.25">
      <c r="A224">
        <v>41</v>
      </c>
      <c r="B224">
        <v>20211003</v>
      </c>
      <c r="C224">
        <v>80272</v>
      </c>
    </row>
    <row r="225" spans="1:3" x14ac:dyDescent="0.25">
      <c r="A225">
        <v>42</v>
      </c>
      <c r="B225">
        <v>20211010</v>
      </c>
      <c r="C225">
        <v>63051</v>
      </c>
    </row>
    <row r="226" spans="1:3" x14ac:dyDescent="0.25">
      <c r="A226">
        <v>43</v>
      </c>
      <c r="B226">
        <v>20211017</v>
      </c>
      <c r="C226">
        <v>79710</v>
      </c>
    </row>
    <row r="227" spans="1:3" x14ac:dyDescent="0.25">
      <c r="A227">
        <v>44</v>
      </c>
      <c r="B227">
        <v>20211024</v>
      </c>
      <c r="C227">
        <v>68550</v>
      </c>
    </row>
    <row r="228" spans="1:3" x14ac:dyDescent="0.25">
      <c r="A228">
        <v>45</v>
      </c>
      <c r="B228">
        <v>20211100</v>
      </c>
      <c r="C228">
        <v>66020</v>
      </c>
    </row>
    <row r="229" spans="1:3" x14ac:dyDescent="0.25">
      <c r="A229">
        <v>46</v>
      </c>
      <c r="B229">
        <v>20211107</v>
      </c>
      <c r="C229">
        <v>76653</v>
      </c>
    </row>
    <row r="230" spans="1:3" x14ac:dyDescent="0.25">
      <c r="A230">
        <v>47</v>
      </c>
      <c r="B230">
        <v>20211114</v>
      </c>
      <c r="C230">
        <v>79260</v>
      </c>
    </row>
    <row r="231" spans="1:3" x14ac:dyDescent="0.25">
      <c r="A231">
        <v>48</v>
      </c>
      <c r="B231">
        <v>20211121</v>
      </c>
      <c r="C231">
        <v>58110</v>
      </c>
    </row>
    <row r="232" spans="1:3" x14ac:dyDescent="0.25">
      <c r="A232">
        <v>49</v>
      </c>
      <c r="B232">
        <v>20211128</v>
      </c>
      <c r="C232">
        <v>25980</v>
      </c>
    </row>
    <row r="233" spans="1:3" x14ac:dyDescent="0.25">
      <c r="A233">
        <v>49</v>
      </c>
      <c r="B233">
        <v>20211198</v>
      </c>
      <c r="C233">
        <v>58560</v>
      </c>
    </row>
    <row r="234" spans="1:3" x14ac:dyDescent="0.25">
      <c r="A234">
        <v>50</v>
      </c>
      <c r="B234">
        <v>20211205</v>
      </c>
      <c r="C234">
        <v>72154</v>
      </c>
    </row>
    <row r="235" spans="1:3" x14ac:dyDescent="0.25">
      <c r="A235">
        <v>51</v>
      </c>
      <c r="B235">
        <v>20211212</v>
      </c>
      <c r="C235">
        <v>66910</v>
      </c>
    </row>
    <row r="236" spans="1:3" x14ac:dyDescent="0.25">
      <c r="A236">
        <v>52</v>
      </c>
      <c r="B236">
        <v>20211219</v>
      </c>
      <c r="C236">
        <v>52800</v>
      </c>
    </row>
    <row r="237" spans="1:3" x14ac:dyDescent="0.25">
      <c r="A237">
        <v>53</v>
      </c>
      <c r="B237">
        <v>20211226</v>
      </c>
      <c r="C237">
        <v>45350</v>
      </c>
    </row>
    <row r="238" spans="1:3" x14ac:dyDescent="0.25">
      <c r="A238">
        <v>2</v>
      </c>
      <c r="B238">
        <v>20220102</v>
      </c>
      <c r="C238">
        <v>68390</v>
      </c>
    </row>
    <row r="239" spans="1:3" x14ac:dyDescent="0.25">
      <c r="A239">
        <v>3</v>
      </c>
      <c r="B239">
        <v>20220109</v>
      </c>
      <c r="C239">
        <v>63232</v>
      </c>
    </row>
    <row r="240" spans="1:3" x14ac:dyDescent="0.25">
      <c r="A240">
        <v>4</v>
      </c>
      <c r="B240">
        <v>20220116</v>
      </c>
      <c r="C240">
        <v>72620</v>
      </c>
    </row>
    <row r="241" spans="1:3" x14ac:dyDescent="0.25">
      <c r="A241">
        <v>5</v>
      </c>
      <c r="B241">
        <v>20220123</v>
      </c>
      <c r="C241">
        <v>74973</v>
      </c>
    </row>
    <row r="242" spans="1:3" x14ac:dyDescent="0.25">
      <c r="A242">
        <v>6</v>
      </c>
      <c r="B242">
        <v>20220130</v>
      </c>
      <c r="C242">
        <v>12490</v>
      </c>
    </row>
    <row r="243" spans="1:3" x14ac:dyDescent="0.25">
      <c r="A243">
        <v>6</v>
      </c>
      <c r="B243">
        <v>20220199</v>
      </c>
      <c r="C243">
        <v>51040</v>
      </c>
    </row>
    <row r="244" spans="1:3" x14ac:dyDescent="0.25">
      <c r="A244">
        <v>7</v>
      </c>
      <c r="B244">
        <v>20220206</v>
      </c>
      <c r="C244">
        <v>77718</v>
      </c>
    </row>
    <row r="245" spans="1:3" x14ac:dyDescent="0.25">
      <c r="A245">
        <v>8</v>
      </c>
      <c r="B245">
        <v>20220213</v>
      </c>
      <c r="C245">
        <v>82620</v>
      </c>
    </row>
    <row r="246" spans="1:3" x14ac:dyDescent="0.25">
      <c r="A246">
        <v>9</v>
      </c>
      <c r="B246">
        <v>20220220</v>
      </c>
      <c r="C246">
        <v>79121</v>
      </c>
    </row>
    <row r="247" spans="1:3" x14ac:dyDescent="0.25">
      <c r="A247">
        <v>10</v>
      </c>
      <c r="B247">
        <v>20220227</v>
      </c>
      <c r="C247">
        <v>10740</v>
      </c>
    </row>
    <row r="248" spans="1:3" x14ac:dyDescent="0.25">
      <c r="A248">
        <v>10</v>
      </c>
      <c r="B248">
        <v>20220299</v>
      </c>
      <c r="C248">
        <v>60138</v>
      </c>
    </row>
    <row r="249" spans="1:3" x14ac:dyDescent="0.25">
      <c r="A249">
        <v>11</v>
      </c>
      <c r="B249">
        <v>20220306</v>
      </c>
      <c r="C249">
        <v>99331</v>
      </c>
    </row>
    <row r="250" spans="1:3" x14ac:dyDescent="0.25">
      <c r="A250">
        <v>12</v>
      </c>
      <c r="B250">
        <v>20220313</v>
      </c>
      <c r="C250">
        <v>94480</v>
      </c>
    </row>
    <row r="251" spans="1:3" x14ac:dyDescent="0.25">
      <c r="A251">
        <v>13</v>
      </c>
      <c r="B251">
        <v>20220320</v>
      </c>
      <c r="C251">
        <v>97220</v>
      </c>
    </row>
    <row r="252" spans="1:3" x14ac:dyDescent="0.25">
      <c r="A252">
        <v>14</v>
      </c>
      <c r="B252">
        <v>20220327</v>
      </c>
      <c r="C252">
        <v>50800</v>
      </c>
    </row>
    <row r="253" spans="1:3" x14ac:dyDescent="0.25">
      <c r="A253">
        <v>14</v>
      </c>
      <c r="B253">
        <v>20220396</v>
      </c>
      <c r="C253">
        <v>36220</v>
      </c>
    </row>
    <row r="254" spans="1:3" x14ac:dyDescent="0.25">
      <c r="A254">
        <v>15</v>
      </c>
      <c r="B254">
        <v>20220403</v>
      </c>
      <c r="C254">
        <v>95204</v>
      </c>
    </row>
    <row r="255" spans="1:3" x14ac:dyDescent="0.25">
      <c r="A255">
        <v>16</v>
      </c>
      <c r="B255">
        <v>20220410</v>
      </c>
      <c r="C255">
        <v>71950</v>
      </c>
    </row>
    <row r="256" spans="1:3" x14ac:dyDescent="0.25">
      <c r="A256">
        <v>17</v>
      </c>
      <c r="B256">
        <v>20220417</v>
      </c>
      <c r="C256">
        <v>85670</v>
      </c>
    </row>
    <row r="257" spans="1:3" x14ac:dyDescent="0.25">
      <c r="A257">
        <v>18</v>
      </c>
      <c r="B257">
        <v>20220424</v>
      </c>
      <c r="C257">
        <v>76980</v>
      </c>
    </row>
    <row r="258" spans="1:3" x14ac:dyDescent="0.25">
      <c r="A258">
        <v>19</v>
      </c>
      <c r="B258">
        <v>20220501</v>
      </c>
      <c r="C258">
        <v>70034</v>
      </c>
    </row>
    <row r="259" spans="1:3" x14ac:dyDescent="0.25">
      <c r="A259">
        <v>20</v>
      </c>
      <c r="B259">
        <v>20220508</v>
      </c>
      <c r="C259">
        <v>77374</v>
      </c>
    </row>
    <row r="260" spans="1:3" x14ac:dyDescent="0.25">
      <c r="A260">
        <v>21</v>
      </c>
      <c r="B260">
        <v>20220515</v>
      </c>
      <c r="C260">
        <v>76940</v>
      </c>
    </row>
    <row r="261" spans="1:3" x14ac:dyDescent="0.25">
      <c r="A261">
        <v>22</v>
      </c>
      <c r="B261">
        <v>20220522</v>
      </c>
      <c r="C261">
        <v>70500</v>
      </c>
    </row>
    <row r="262" spans="1:3" x14ac:dyDescent="0.25">
      <c r="A262">
        <v>23</v>
      </c>
      <c r="B262">
        <v>20220529</v>
      </c>
      <c r="C262">
        <v>25960</v>
      </c>
    </row>
    <row r="263" spans="1:3" x14ac:dyDescent="0.25">
      <c r="A263">
        <v>23</v>
      </c>
      <c r="B263">
        <v>20220598</v>
      </c>
      <c r="C263">
        <v>45696</v>
      </c>
    </row>
    <row r="264" spans="1:3" x14ac:dyDescent="0.25">
      <c r="A264">
        <v>24</v>
      </c>
      <c r="B264">
        <v>20220605</v>
      </c>
      <c r="C264">
        <v>90994</v>
      </c>
    </row>
    <row r="265" spans="1:3" x14ac:dyDescent="0.25">
      <c r="A265">
        <v>25</v>
      </c>
      <c r="B265">
        <v>20220612</v>
      </c>
      <c r="C265">
        <v>71430</v>
      </c>
    </row>
    <row r="266" spans="1:3" x14ac:dyDescent="0.25">
      <c r="A266">
        <v>26</v>
      </c>
      <c r="B266">
        <v>20220619</v>
      </c>
      <c r="C266">
        <v>63990</v>
      </c>
    </row>
    <row r="267" spans="1:3" x14ac:dyDescent="0.25">
      <c r="A267">
        <v>27</v>
      </c>
      <c r="B267">
        <v>20220626</v>
      </c>
      <c r="C267">
        <v>41550</v>
      </c>
    </row>
    <row r="268" spans="1:3" x14ac:dyDescent="0.25">
      <c r="A268">
        <v>27</v>
      </c>
      <c r="B268">
        <v>20220696</v>
      </c>
      <c r="C268">
        <v>25040</v>
      </c>
    </row>
    <row r="269" spans="1:3" x14ac:dyDescent="0.25">
      <c r="A269">
        <v>28</v>
      </c>
      <c r="B269">
        <v>20220703</v>
      </c>
      <c r="C269">
        <v>64679</v>
      </c>
    </row>
    <row r="270" spans="1:3" x14ac:dyDescent="0.25">
      <c r="A270">
        <v>29</v>
      </c>
      <c r="B270">
        <v>20220710</v>
      </c>
      <c r="C270">
        <v>72870</v>
      </c>
    </row>
    <row r="271" spans="1:3" x14ac:dyDescent="0.25">
      <c r="A271">
        <v>30</v>
      </c>
      <c r="B271">
        <v>20220717</v>
      </c>
      <c r="C271">
        <v>71240</v>
      </c>
    </row>
    <row r="272" spans="1:3" x14ac:dyDescent="0.25">
      <c r="A272">
        <v>31</v>
      </c>
      <c r="B272">
        <v>20220724</v>
      </c>
      <c r="C272">
        <v>67420</v>
      </c>
    </row>
    <row r="273" spans="1:3" x14ac:dyDescent="0.25">
      <c r="A273">
        <v>32</v>
      </c>
      <c r="B273">
        <v>20220800</v>
      </c>
      <c r="C273">
        <v>98174</v>
      </c>
    </row>
    <row r="274" spans="1:3" x14ac:dyDescent="0.25">
      <c r="A274">
        <v>33</v>
      </c>
      <c r="B274">
        <v>20220807</v>
      </c>
      <c r="C274">
        <v>70280</v>
      </c>
    </row>
    <row r="275" spans="1:3" x14ac:dyDescent="0.25">
      <c r="A275">
        <v>34</v>
      </c>
      <c r="B275">
        <v>20220814</v>
      </c>
      <c r="C275">
        <v>84750</v>
      </c>
    </row>
    <row r="276" spans="1:3" x14ac:dyDescent="0.25">
      <c r="A276">
        <v>35</v>
      </c>
      <c r="B276">
        <v>20220821</v>
      </c>
      <c r="C276">
        <v>101149</v>
      </c>
    </row>
    <row r="277" spans="1:3" x14ac:dyDescent="0.25">
      <c r="A277">
        <v>36</v>
      </c>
      <c r="B277">
        <v>20220828</v>
      </c>
      <c r="C277">
        <v>30920</v>
      </c>
    </row>
    <row r="278" spans="1:3" x14ac:dyDescent="0.25">
      <c r="A278">
        <v>36</v>
      </c>
      <c r="B278">
        <v>20220897</v>
      </c>
      <c r="C278">
        <v>42643</v>
      </c>
    </row>
    <row r="279" spans="1:3" x14ac:dyDescent="0.25">
      <c r="A279">
        <v>37</v>
      </c>
      <c r="B279">
        <v>20220904</v>
      </c>
      <c r="C279">
        <v>101987</v>
      </c>
    </row>
    <row r="280" spans="1:3" x14ac:dyDescent="0.25">
      <c r="A280">
        <v>38</v>
      </c>
      <c r="B280">
        <v>20220911</v>
      </c>
      <c r="C280">
        <v>92060</v>
      </c>
    </row>
    <row r="281" spans="1:3" x14ac:dyDescent="0.25">
      <c r="A281">
        <v>39</v>
      </c>
      <c r="B281">
        <v>20220918</v>
      </c>
      <c r="C281">
        <v>86590</v>
      </c>
    </row>
    <row r="282" spans="1:3" x14ac:dyDescent="0.25">
      <c r="A282">
        <v>40</v>
      </c>
      <c r="B282">
        <v>20220925</v>
      </c>
      <c r="C282">
        <v>82660</v>
      </c>
    </row>
    <row r="283" spans="1:3" x14ac:dyDescent="0.25">
      <c r="A283">
        <v>41</v>
      </c>
      <c r="B283">
        <v>20221002</v>
      </c>
      <c r="C283">
        <v>94045</v>
      </c>
    </row>
    <row r="284" spans="1:3" x14ac:dyDescent="0.25">
      <c r="A284">
        <v>42</v>
      </c>
      <c r="B284">
        <v>20221009</v>
      </c>
      <c r="C284">
        <v>82770</v>
      </c>
    </row>
    <row r="285" spans="1:3" x14ac:dyDescent="0.25">
      <c r="A285">
        <v>43</v>
      </c>
      <c r="B285">
        <v>20221016</v>
      </c>
      <c r="C285">
        <v>105640</v>
      </c>
    </row>
    <row r="286" spans="1:3" x14ac:dyDescent="0.25">
      <c r="A286">
        <v>44</v>
      </c>
      <c r="B286">
        <v>20221023</v>
      </c>
      <c r="C286">
        <v>104490</v>
      </c>
    </row>
    <row r="287" spans="1:3" x14ac:dyDescent="0.25">
      <c r="A287">
        <v>45</v>
      </c>
      <c r="B287">
        <v>20221030</v>
      </c>
      <c r="C287">
        <v>14540</v>
      </c>
    </row>
    <row r="288" spans="1:3" x14ac:dyDescent="0.25">
      <c r="A288">
        <v>45</v>
      </c>
      <c r="B288">
        <v>20221099</v>
      </c>
      <c r="C288">
        <v>51570</v>
      </c>
    </row>
    <row r="289" spans="1:3" x14ac:dyDescent="0.25">
      <c r="A289">
        <v>46</v>
      </c>
      <c r="B289">
        <v>20221106</v>
      </c>
      <c r="C289">
        <v>109043</v>
      </c>
    </row>
    <row r="290" spans="1:3" x14ac:dyDescent="0.25">
      <c r="A290">
        <v>47</v>
      </c>
      <c r="B290">
        <v>20221113</v>
      </c>
      <c r="C290">
        <v>87140</v>
      </c>
    </row>
    <row r="291" spans="1:3" x14ac:dyDescent="0.25">
      <c r="A291">
        <v>48</v>
      </c>
      <c r="B291">
        <v>20221120</v>
      </c>
      <c r="C291">
        <v>102465</v>
      </c>
    </row>
    <row r="292" spans="1:3" x14ac:dyDescent="0.25">
      <c r="A292">
        <v>49</v>
      </c>
      <c r="B292">
        <v>20221127</v>
      </c>
      <c r="C292">
        <v>47870</v>
      </c>
    </row>
    <row r="293" spans="1:3" x14ac:dyDescent="0.25">
      <c r="A293">
        <v>49</v>
      </c>
      <c r="B293">
        <v>20221197</v>
      </c>
      <c r="C293">
        <v>42650</v>
      </c>
    </row>
    <row r="294" spans="1:3" x14ac:dyDescent="0.25">
      <c r="A294">
        <v>50</v>
      </c>
      <c r="B294">
        <v>20221204</v>
      </c>
      <c r="C294">
        <v>81399</v>
      </c>
    </row>
    <row r="295" spans="1:3" x14ac:dyDescent="0.25">
      <c r="A295">
        <v>51</v>
      </c>
      <c r="B295">
        <v>20221211</v>
      </c>
      <c r="C295">
        <v>92691</v>
      </c>
    </row>
    <row r="296" spans="1:3" x14ac:dyDescent="0.25">
      <c r="A296">
        <v>52</v>
      </c>
      <c r="B296">
        <v>20221218</v>
      </c>
      <c r="C296">
        <v>76140</v>
      </c>
    </row>
    <row r="297" spans="1:3" x14ac:dyDescent="0.25">
      <c r="A297">
        <v>53</v>
      </c>
      <c r="B297">
        <v>20221225</v>
      </c>
      <c r="C297">
        <v>80840</v>
      </c>
    </row>
    <row r="298" spans="1:3" x14ac:dyDescent="0.25">
      <c r="A298">
        <v>1</v>
      </c>
      <c r="B298">
        <v>20230101</v>
      </c>
      <c r="C298">
        <v>38198</v>
      </c>
    </row>
    <row r="299" spans="1:3" x14ac:dyDescent="0.25">
      <c r="A299">
        <v>2</v>
      </c>
      <c r="B299">
        <v>20230108</v>
      </c>
      <c r="C299">
        <v>69721</v>
      </c>
    </row>
    <row r="300" spans="1:3" x14ac:dyDescent="0.25">
      <c r="A300">
        <v>3</v>
      </c>
      <c r="B300">
        <v>20230115</v>
      </c>
      <c r="C300">
        <v>77720</v>
      </c>
    </row>
    <row r="301" spans="1:3" x14ac:dyDescent="0.25">
      <c r="A301">
        <v>4</v>
      </c>
      <c r="B301">
        <v>20230122</v>
      </c>
      <c r="C301">
        <v>81220</v>
      </c>
    </row>
    <row r="302" spans="1:3" x14ac:dyDescent="0.25">
      <c r="A302">
        <v>5</v>
      </c>
      <c r="B302">
        <v>20230129</v>
      </c>
      <c r="C302">
        <v>34620</v>
      </c>
    </row>
    <row r="303" spans="1:3" x14ac:dyDescent="0.25">
      <c r="A303">
        <v>5</v>
      </c>
      <c r="B303">
        <v>20230198</v>
      </c>
      <c r="C303">
        <v>57210</v>
      </c>
    </row>
    <row r="304" spans="1:3" x14ac:dyDescent="0.25">
      <c r="A304">
        <v>6</v>
      </c>
      <c r="B304">
        <v>20230205</v>
      </c>
      <c r="C304">
        <v>90627</v>
      </c>
    </row>
    <row r="305" spans="1:3" x14ac:dyDescent="0.25">
      <c r="A305">
        <v>7</v>
      </c>
      <c r="B305">
        <v>20230212</v>
      </c>
      <c r="C305">
        <v>104660</v>
      </c>
    </row>
    <row r="306" spans="1:3" x14ac:dyDescent="0.25">
      <c r="A306">
        <v>8</v>
      </c>
      <c r="B306">
        <v>20230219</v>
      </c>
      <c r="C306">
        <v>94380</v>
      </c>
    </row>
    <row r="307" spans="1:3" x14ac:dyDescent="0.25">
      <c r="A307">
        <v>9</v>
      </c>
      <c r="B307">
        <v>20230226</v>
      </c>
      <c r="C307">
        <v>51140</v>
      </c>
    </row>
    <row r="308" spans="1:3" x14ac:dyDescent="0.25">
      <c r="A308">
        <v>9</v>
      </c>
      <c r="B308">
        <v>20230298</v>
      </c>
      <c r="C308">
        <v>63740</v>
      </c>
    </row>
    <row r="309" spans="1:3" x14ac:dyDescent="0.25">
      <c r="A309">
        <v>10</v>
      </c>
      <c r="B309">
        <v>20230305</v>
      </c>
      <c r="C309">
        <v>109616</v>
      </c>
    </row>
    <row r="310" spans="1:3" x14ac:dyDescent="0.25">
      <c r="A310">
        <v>11</v>
      </c>
      <c r="B310">
        <v>20230312</v>
      </c>
      <c r="C310">
        <v>119750</v>
      </c>
    </row>
    <row r="311" spans="1:3" x14ac:dyDescent="0.25">
      <c r="A311">
        <v>12</v>
      </c>
      <c r="B311">
        <v>20230319</v>
      </c>
      <c r="C311">
        <v>85671</v>
      </c>
    </row>
    <row r="312" spans="1:3" x14ac:dyDescent="0.25">
      <c r="A312">
        <v>13</v>
      </c>
      <c r="B312">
        <v>20230326</v>
      </c>
      <c r="C312">
        <v>106552</v>
      </c>
    </row>
    <row r="313" spans="1:3" x14ac:dyDescent="0.25">
      <c r="A313">
        <v>13</v>
      </c>
      <c r="B313">
        <v>20230395</v>
      </c>
      <c r="C313">
        <v>80</v>
      </c>
    </row>
    <row r="314" spans="1:3" x14ac:dyDescent="0.25">
      <c r="A314">
        <v>14</v>
      </c>
      <c r="B314">
        <v>20230402</v>
      </c>
      <c r="C314">
        <v>108917</v>
      </c>
    </row>
    <row r="315" spans="1:3" x14ac:dyDescent="0.25">
      <c r="A315">
        <v>15</v>
      </c>
      <c r="B315">
        <v>20230409</v>
      </c>
      <c r="C315">
        <v>109162</v>
      </c>
    </row>
    <row r="316" spans="1:3" x14ac:dyDescent="0.25">
      <c r="A316">
        <v>16</v>
      </c>
      <c r="B316">
        <v>20230416</v>
      </c>
      <c r="C316">
        <v>84430</v>
      </c>
    </row>
    <row r="317" spans="1:3" x14ac:dyDescent="0.25">
      <c r="A317">
        <v>17</v>
      </c>
      <c r="B317">
        <v>20230423</v>
      </c>
      <c r="C317">
        <v>85720</v>
      </c>
    </row>
    <row r="318" spans="1:3" x14ac:dyDescent="0.25">
      <c r="A318">
        <v>18</v>
      </c>
      <c r="B318">
        <v>20230500</v>
      </c>
      <c r="C318">
        <v>55430</v>
      </c>
    </row>
    <row r="319" spans="1:3" x14ac:dyDescent="0.25">
      <c r="A319">
        <v>19</v>
      </c>
      <c r="B319">
        <v>20230507</v>
      </c>
      <c r="C319">
        <v>104477</v>
      </c>
    </row>
    <row r="320" spans="1:3" x14ac:dyDescent="0.25">
      <c r="A320">
        <v>20</v>
      </c>
      <c r="B320">
        <v>20230514</v>
      </c>
      <c r="C320">
        <v>96420</v>
      </c>
    </row>
    <row r="321" spans="1:3" x14ac:dyDescent="0.25">
      <c r="A321">
        <v>21</v>
      </c>
      <c r="B321">
        <v>20230521</v>
      </c>
      <c r="C321">
        <v>79279</v>
      </c>
    </row>
    <row r="322" spans="1:3" x14ac:dyDescent="0.25">
      <c r="A322">
        <v>22</v>
      </c>
      <c r="B322">
        <v>20230528</v>
      </c>
      <c r="C322">
        <v>61680</v>
      </c>
    </row>
    <row r="323" spans="1:3" x14ac:dyDescent="0.25">
      <c r="A323">
        <v>22</v>
      </c>
      <c r="B323">
        <v>20230597</v>
      </c>
      <c r="C323">
        <v>37308</v>
      </c>
    </row>
    <row r="324" spans="1:3" x14ac:dyDescent="0.25">
      <c r="A324">
        <v>23</v>
      </c>
      <c r="B324">
        <v>20230604</v>
      </c>
      <c r="C324">
        <v>84629</v>
      </c>
    </row>
    <row r="325" spans="1:3" x14ac:dyDescent="0.25">
      <c r="A325">
        <v>24</v>
      </c>
      <c r="B325">
        <v>20230611</v>
      </c>
      <c r="C325">
        <v>79730</v>
      </c>
    </row>
    <row r="326" spans="1:3" x14ac:dyDescent="0.25">
      <c r="A326">
        <v>25</v>
      </c>
      <c r="B326">
        <v>20230618</v>
      </c>
      <c r="C326">
        <v>83140</v>
      </c>
    </row>
    <row r="327" spans="1:3" x14ac:dyDescent="0.25">
      <c r="A327">
        <v>26</v>
      </c>
      <c r="B327">
        <v>20230625</v>
      </c>
      <c r="C327">
        <v>72340</v>
      </c>
    </row>
    <row r="328" spans="1:3" x14ac:dyDescent="0.25">
      <c r="A328">
        <v>27</v>
      </c>
      <c r="B328">
        <v>20230702</v>
      </c>
      <c r="C328">
        <v>100420</v>
      </c>
    </row>
    <row r="329" spans="1:3" x14ac:dyDescent="0.25">
      <c r="A329">
        <v>28</v>
      </c>
      <c r="B329">
        <v>20230709</v>
      </c>
      <c r="C329">
        <v>81103</v>
      </c>
    </row>
    <row r="330" spans="1:3" x14ac:dyDescent="0.25">
      <c r="A330">
        <v>29</v>
      </c>
      <c r="B330">
        <v>20230716</v>
      </c>
      <c r="C330">
        <v>83550</v>
      </c>
    </row>
    <row r="331" spans="1:3" x14ac:dyDescent="0.25">
      <c r="A331">
        <v>30</v>
      </c>
      <c r="B331">
        <v>20230723</v>
      </c>
      <c r="C331">
        <v>89950</v>
      </c>
    </row>
    <row r="332" spans="1:3" x14ac:dyDescent="0.25">
      <c r="A332">
        <v>31</v>
      </c>
      <c r="B332">
        <v>20230730</v>
      </c>
      <c r="C332">
        <v>30890</v>
      </c>
    </row>
    <row r="333" spans="1:3" x14ac:dyDescent="0.25">
      <c r="A333">
        <v>31</v>
      </c>
      <c r="B333">
        <v>20230799</v>
      </c>
      <c r="C333">
        <v>61820</v>
      </c>
    </row>
    <row r="334" spans="1:3" x14ac:dyDescent="0.25">
      <c r="A334">
        <v>32</v>
      </c>
      <c r="B334">
        <v>20230806</v>
      </c>
      <c r="C334">
        <v>108395</v>
      </c>
    </row>
    <row r="335" spans="1:3" x14ac:dyDescent="0.25">
      <c r="A335">
        <v>33</v>
      </c>
      <c r="B335">
        <v>20230813</v>
      </c>
      <c r="C335">
        <v>107040</v>
      </c>
    </row>
    <row r="336" spans="1:3" x14ac:dyDescent="0.25">
      <c r="A336">
        <v>34</v>
      </c>
      <c r="B336">
        <v>20230820</v>
      </c>
      <c r="C336">
        <v>91030</v>
      </c>
    </row>
    <row r="337" spans="1:3" x14ac:dyDescent="0.25">
      <c r="A337">
        <v>35</v>
      </c>
      <c r="B337">
        <v>20230827</v>
      </c>
      <c r="C337">
        <v>59620</v>
      </c>
    </row>
    <row r="338" spans="1:3" x14ac:dyDescent="0.25">
      <c r="A338">
        <v>35</v>
      </c>
      <c r="B338">
        <v>20230896</v>
      </c>
      <c r="C338">
        <v>32600</v>
      </c>
    </row>
    <row r="339" spans="1:3" x14ac:dyDescent="0.25">
      <c r="A339">
        <v>36</v>
      </c>
      <c r="B339">
        <v>20230903</v>
      </c>
      <c r="C339">
        <v>110386</v>
      </c>
    </row>
    <row r="340" spans="1:3" x14ac:dyDescent="0.25">
      <c r="A340">
        <v>37</v>
      </c>
      <c r="B340">
        <v>20230910</v>
      </c>
      <c r="C340">
        <v>120430</v>
      </c>
    </row>
    <row r="341" spans="1:3" x14ac:dyDescent="0.25">
      <c r="A341">
        <v>38</v>
      </c>
      <c r="B341">
        <v>20230917</v>
      </c>
      <c r="C341">
        <v>121110</v>
      </c>
    </row>
    <row r="342" spans="1:3" x14ac:dyDescent="0.25">
      <c r="A342">
        <v>39</v>
      </c>
      <c r="B342">
        <v>20230924</v>
      </c>
      <c r="C342">
        <v>107680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1"/>
  <sheetViews>
    <sheetView zoomScaleNormal="100" workbookViewId="0"/>
  </sheetViews>
  <sheetFormatPr defaultColWidth="8.5703125" defaultRowHeight="15" x14ac:dyDescent="0.25"/>
  <cols>
    <col min="1" max="1" width="14.28515625" customWidth="1"/>
    <col min="2" max="2" width="15.85546875" customWidth="1"/>
    <col min="3" max="3" width="12.42578125" customWidth="1"/>
    <col min="4" max="4" width="43.710937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</v>
      </c>
      <c r="B2">
        <v>20180101</v>
      </c>
      <c r="C2" s="3">
        <v>5040</v>
      </c>
    </row>
    <row r="3" spans="1:3" x14ac:dyDescent="0.25">
      <c r="A3">
        <v>2</v>
      </c>
      <c r="B3">
        <v>20180107</v>
      </c>
      <c r="C3" s="3">
        <v>9940</v>
      </c>
    </row>
    <row r="4" spans="1:3" x14ac:dyDescent="0.25">
      <c r="A4">
        <v>3</v>
      </c>
      <c r="B4">
        <v>20180114</v>
      </c>
      <c r="C4" s="3">
        <v>4940</v>
      </c>
    </row>
    <row r="5" spans="1:3" x14ac:dyDescent="0.25">
      <c r="A5">
        <v>4</v>
      </c>
      <c r="B5">
        <v>20180121</v>
      </c>
      <c r="C5" s="3">
        <v>6880</v>
      </c>
    </row>
    <row r="6" spans="1:3" x14ac:dyDescent="0.25">
      <c r="A6">
        <v>5</v>
      </c>
      <c r="B6">
        <v>20180128</v>
      </c>
      <c r="C6" s="3">
        <v>4477</v>
      </c>
    </row>
    <row r="7" spans="1:3" x14ac:dyDescent="0.25">
      <c r="A7">
        <v>5</v>
      </c>
      <c r="B7">
        <v>20180197</v>
      </c>
      <c r="C7" s="3">
        <v>2540</v>
      </c>
    </row>
    <row r="8" spans="1:3" x14ac:dyDescent="0.25">
      <c r="A8">
        <v>6</v>
      </c>
      <c r="B8">
        <v>20180204</v>
      </c>
      <c r="C8" s="3">
        <v>8620</v>
      </c>
    </row>
    <row r="9" spans="1:3" x14ac:dyDescent="0.25">
      <c r="A9">
        <v>7</v>
      </c>
      <c r="B9">
        <v>20180211</v>
      </c>
      <c r="C9" s="3">
        <v>5620</v>
      </c>
    </row>
    <row r="10" spans="1:3" x14ac:dyDescent="0.25">
      <c r="A10">
        <v>8</v>
      </c>
      <c r="B10">
        <v>20180218</v>
      </c>
      <c r="C10" s="3">
        <v>5160</v>
      </c>
    </row>
    <row r="11" spans="1:3" x14ac:dyDescent="0.25">
      <c r="A11">
        <v>9</v>
      </c>
      <c r="B11">
        <v>20180225</v>
      </c>
      <c r="C11" s="3">
        <v>3029</v>
      </c>
    </row>
    <row r="12" spans="1:3" x14ac:dyDescent="0.25">
      <c r="A12">
        <v>9</v>
      </c>
      <c r="B12">
        <v>20180297</v>
      </c>
      <c r="C12" s="3">
        <v>2280</v>
      </c>
    </row>
    <row r="13" spans="1:3" x14ac:dyDescent="0.25">
      <c r="A13">
        <v>10</v>
      </c>
      <c r="B13">
        <v>20180304</v>
      </c>
      <c r="C13" s="3">
        <v>5740</v>
      </c>
    </row>
    <row r="14" spans="1:3" x14ac:dyDescent="0.25">
      <c r="A14">
        <v>11</v>
      </c>
      <c r="B14">
        <v>20180311</v>
      </c>
      <c r="C14" s="3">
        <v>7440</v>
      </c>
    </row>
    <row r="15" spans="1:3" x14ac:dyDescent="0.25">
      <c r="A15">
        <v>12</v>
      </c>
      <c r="B15">
        <v>20180318</v>
      </c>
      <c r="C15" s="3">
        <v>4540</v>
      </c>
    </row>
    <row r="16" spans="1:3" x14ac:dyDescent="0.25">
      <c r="A16">
        <v>13</v>
      </c>
      <c r="B16">
        <v>20180325</v>
      </c>
      <c r="C16" s="3">
        <v>6474</v>
      </c>
    </row>
    <row r="17" spans="1:3" x14ac:dyDescent="0.25">
      <c r="A17">
        <v>14</v>
      </c>
      <c r="B17">
        <v>20180401</v>
      </c>
      <c r="C17" s="3">
        <v>7300</v>
      </c>
    </row>
    <row r="18" spans="1:3" x14ac:dyDescent="0.25">
      <c r="A18">
        <v>15</v>
      </c>
      <c r="B18">
        <v>20180408</v>
      </c>
      <c r="C18" s="3">
        <v>5980</v>
      </c>
    </row>
    <row r="19" spans="1:3" x14ac:dyDescent="0.25">
      <c r="A19">
        <v>16</v>
      </c>
      <c r="B19">
        <v>20180415</v>
      </c>
      <c r="C19" s="3">
        <v>5460</v>
      </c>
    </row>
    <row r="20" spans="1:3" x14ac:dyDescent="0.25">
      <c r="A20">
        <v>17</v>
      </c>
      <c r="B20">
        <v>20180422</v>
      </c>
      <c r="C20" s="3">
        <v>4127</v>
      </c>
    </row>
    <row r="21" spans="1:3" x14ac:dyDescent="0.25">
      <c r="A21">
        <v>18</v>
      </c>
      <c r="B21">
        <v>20180429</v>
      </c>
      <c r="C21" s="3">
        <v>1440</v>
      </c>
    </row>
    <row r="22" spans="1:3" x14ac:dyDescent="0.25">
      <c r="A22">
        <v>18</v>
      </c>
      <c r="B22">
        <v>20180499</v>
      </c>
      <c r="C22" s="3">
        <v>3100</v>
      </c>
    </row>
    <row r="23" spans="1:3" x14ac:dyDescent="0.25">
      <c r="A23">
        <v>19</v>
      </c>
      <c r="B23">
        <v>20180506</v>
      </c>
      <c r="C23" s="3">
        <v>5180</v>
      </c>
    </row>
    <row r="24" spans="1:3" x14ac:dyDescent="0.25">
      <c r="A24">
        <v>20</v>
      </c>
      <c r="B24">
        <v>20180513</v>
      </c>
      <c r="C24" s="3">
        <v>8010</v>
      </c>
    </row>
    <row r="25" spans="1:3" x14ac:dyDescent="0.25">
      <c r="A25">
        <v>21</v>
      </c>
      <c r="B25">
        <v>20180520</v>
      </c>
      <c r="C25" s="3">
        <v>5600</v>
      </c>
    </row>
    <row r="26" spans="1:3" x14ac:dyDescent="0.25">
      <c r="A26">
        <v>22</v>
      </c>
      <c r="B26">
        <v>20180527</v>
      </c>
      <c r="C26" s="3">
        <v>3242</v>
      </c>
    </row>
    <row r="27" spans="1:3" x14ac:dyDescent="0.25">
      <c r="A27">
        <v>22</v>
      </c>
      <c r="B27">
        <v>20180596</v>
      </c>
      <c r="C27" s="3">
        <v>1325</v>
      </c>
    </row>
    <row r="28" spans="1:3" x14ac:dyDescent="0.25">
      <c r="A28">
        <v>23</v>
      </c>
      <c r="B28">
        <v>20180603</v>
      </c>
      <c r="C28" s="3">
        <v>6425</v>
      </c>
    </row>
    <row r="29" spans="1:3" x14ac:dyDescent="0.25">
      <c r="A29">
        <v>24</v>
      </c>
      <c r="B29">
        <v>20180610</v>
      </c>
      <c r="C29" s="3">
        <v>9645</v>
      </c>
    </row>
    <row r="30" spans="1:3" x14ac:dyDescent="0.25">
      <c r="A30">
        <v>25</v>
      </c>
      <c r="B30">
        <v>20180617</v>
      </c>
      <c r="C30" s="3">
        <v>9205</v>
      </c>
    </row>
    <row r="31" spans="1:3" x14ac:dyDescent="0.25">
      <c r="A31">
        <v>26</v>
      </c>
      <c r="B31">
        <v>20180624</v>
      </c>
      <c r="C31" s="3">
        <v>6261.5</v>
      </c>
    </row>
    <row r="32" spans="1:3" x14ac:dyDescent="0.25">
      <c r="A32">
        <v>27</v>
      </c>
      <c r="B32">
        <v>20180701</v>
      </c>
      <c r="C32" s="3">
        <v>6400</v>
      </c>
    </row>
    <row r="33" spans="1:3" x14ac:dyDescent="0.25">
      <c r="A33">
        <v>28</v>
      </c>
      <c r="B33">
        <v>20180708</v>
      </c>
      <c r="C33" s="3">
        <v>7075</v>
      </c>
    </row>
    <row r="34" spans="1:3" x14ac:dyDescent="0.25">
      <c r="A34">
        <v>29</v>
      </c>
      <c r="B34">
        <v>20180715</v>
      </c>
      <c r="C34" s="3">
        <v>4700</v>
      </c>
    </row>
    <row r="35" spans="1:3" x14ac:dyDescent="0.25">
      <c r="A35">
        <v>30</v>
      </c>
      <c r="B35">
        <v>20180722</v>
      </c>
      <c r="C35" s="3">
        <v>6175</v>
      </c>
    </row>
    <row r="36" spans="1:3" x14ac:dyDescent="0.25">
      <c r="A36">
        <v>31</v>
      </c>
      <c r="B36">
        <v>20180729</v>
      </c>
      <c r="C36" s="3">
        <v>1266</v>
      </c>
    </row>
    <row r="37" spans="1:3" x14ac:dyDescent="0.25">
      <c r="A37">
        <v>31</v>
      </c>
      <c r="B37">
        <v>20180798</v>
      </c>
      <c r="C37" s="3">
        <v>4500</v>
      </c>
    </row>
    <row r="38" spans="1:3" x14ac:dyDescent="0.25">
      <c r="A38">
        <v>32</v>
      </c>
      <c r="B38">
        <v>20180805</v>
      </c>
      <c r="C38" s="3">
        <v>5578</v>
      </c>
    </row>
    <row r="39" spans="1:3" x14ac:dyDescent="0.25">
      <c r="A39">
        <v>33</v>
      </c>
      <c r="B39">
        <v>20180812</v>
      </c>
      <c r="C39" s="3">
        <v>6275</v>
      </c>
    </row>
    <row r="40" spans="1:3" x14ac:dyDescent="0.25">
      <c r="A40">
        <v>34</v>
      </c>
      <c r="B40">
        <v>20180819</v>
      </c>
      <c r="C40" s="3">
        <v>8250</v>
      </c>
    </row>
    <row r="41" spans="1:3" x14ac:dyDescent="0.25">
      <c r="A41">
        <v>35</v>
      </c>
      <c r="B41">
        <v>20180826</v>
      </c>
      <c r="C41" s="3">
        <v>5809.1</v>
      </c>
    </row>
    <row r="42" spans="1:3" x14ac:dyDescent="0.25">
      <c r="A42">
        <v>36</v>
      </c>
      <c r="B42">
        <v>20180902</v>
      </c>
      <c r="C42" s="3">
        <v>5600</v>
      </c>
    </row>
    <row r="43" spans="1:3" x14ac:dyDescent="0.25">
      <c r="A43">
        <v>37</v>
      </c>
      <c r="B43">
        <v>20180909</v>
      </c>
      <c r="C43" s="3">
        <v>8700</v>
      </c>
    </row>
    <row r="44" spans="1:3" x14ac:dyDescent="0.25">
      <c r="A44">
        <v>38</v>
      </c>
      <c r="B44">
        <v>20180916</v>
      </c>
      <c r="C44" s="3">
        <v>5675</v>
      </c>
    </row>
    <row r="45" spans="1:3" x14ac:dyDescent="0.25">
      <c r="A45">
        <v>39</v>
      </c>
      <c r="B45">
        <v>20180923</v>
      </c>
      <c r="C45" s="3">
        <v>10458</v>
      </c>
    </row>
    <row r="46" spans="1:3" x14ac:dyDescent="0.25">
      <c r="A46">
        <v>40</v>
      </c>
      <c r="B46">
        <v>20181000</v>
      </c>
      <c r="C46" s="3">
        <v>6200</v>
      </c>
    </row>
    <row r="47" spans="1:3" x14ac:dyDescent="0.25">
      <c r="A47">
        <v>41</v>
      </c>
      <c r="B47">
        <v>20181007</v>
      </c>
      <c r="C47" s="3">
        <v>6600</v>
      </c>
    </row>
    <row r="48" spans="1:3" x14ac:dyDescent="0.25">
      <c r="A48">
        <v>42</v>
      </c>
      <c r="B48">
        <v>20181014</v>
      </c>
      <c r="C48" s="3">
        <v>19225</v>
      </c>
    </row>
    <row r="49" spans="1:3" x14ac:dyDescent="0.25">
      <c r="A49">
        <v>43</v>
      </c>
      <c r="B49">
        <v>20181021</v>
      </c>
      <c r="C49" s="3">
        <v>12575</v>
      </c>
    </row>
    <row r="50" spans="1:3" x14ac:dyDescent="0.25">
      <c r="A50">
        <v>44</v>
      </c>
      <c r="B50">
        <v>20181028</v>
      </c>
      <c r="C50" s="3">
        <v>2347</v>
      </c>
    </row>
    <row r="51" spans="1:3" x14ac:dyDescent="0.25">
      <c r="A51">
        <v>44</v>
      </c>
      <c r="B51">
        <v>20181097</v>
      </c>
      <c r="C51" s="3">
        <v>2325</v>
      </c>
    </row>
    <row r="52" spans="1:3" x14ac:dyDescent="0.25">
      <c r="A52">
        <v>45</v>
      </c>
      <c r="B52">
        <v>20181104</v>
      </c>
      <c r="C52" s="3">
        <v>9850</v>
      </c>
    </row>
    <row r="53" spans="1:3" x14ac:dyDescent="0.25">
      <c r="A53">
        <v>46</v>
      </c>
      <c r="B53">
        <v>20181111</v>
      </c>
      <c r="C53" s="3">
        <v>11350</v>
      </c>
    </row>
    <row r="54" spans="1:3" x14ac:dyDescent="0.25">
      <c r="A54">
        <v>47</v>
      </c>
      <c r="B54">
        <v>20181118</v>
      </c>
      <c r="C54" s="3">
        <v>16150</v>
      </c>
    </row>
    <row r="55" spans="1:3" x14ac:dyDescent="0.25">
      <c r="A55">
        <v>48</v>
      </c>
      <c r="B55">
        <v>20181125</v>
      </c>
      <c r="C55" s="3">
        <v>10052</v>
      </c>
    </row>
    <row r="56" spans="1:3" x14ac:dyDescent="0.25">
      <c r="A56">
        <v>49</v>
      </c>
      <c r="B56">
        <v>20181202</v>
      </c>
      <c r="C56" s="3">
        <v>14725</v>
      </c>
    </row>
    <row r="57" spans="1:3" x14ac:dyDescent="0.25">
      <c r="A57">
        <v>50</v>
      </c>
      <c r="B57">
        <v>20181209</v>
      </c>
      <c r="C57" s="3">
        <v>27800</v>
      </c>
    </row>
    <row r="58" spans="1:3" x14ac:dyDescent="0.25">
      <c r="A58">
        <v>51</v>
      </c>
      <c r="B58">
        <v>20181216</v>
      </c>
      <c r="C58" s="3">
        <v>12225</v>
      </c>
    </row>
    <row r="59" spans="1:3" x14ac:dyDescent="0.25">
      <c r="A59">
        <v>52</v>
      </c>
      <c r="B59">
        <v>20181223</v>
      </c>
      <c r="C59" s="3">
        <v>9055</v>
      </c>
    </row>
    <row r="60" spans="1:3" x14ac:dyDescent="0.25">
      <c r="A60">
        <v>53</v>
      </c>
      <c r="B60">
        <v>20181230</v>
      </c>
      <c r="C60" s="3">
        <v>200</v>
      </c>
    </row>
    <row r="61" spans="1:3" x14ac:dyDescent="0.25">
      <c r="A61">
        <v>1</v>
      </c>
      <c r="B61">
        <v>20190101</v>
      </c>
      <c r="C61" s="3">
        <v>4325</v>
      </c>
    </row>
    <row r="62" spans="1:3" x14ac:dyDescent="0.25">
      <c r="A62">
        <v>2</v>
      </c>
      <c r="B62">
        <v>20190106</v>
      </c>
      <c r="C62" s="3">
        <v>21225</v>
      </c>
    </row>
    <row r="63" spans="1:3" x14ac:dyDescent="0.25">
      <c r="A63">
        <v>3</v>
      </c>
      <c r="B63">
        <v>20190113</v>
      </c>
      <c r="C63" s="3">
        <v>11550</v>
      </c>
    </row>
    <row r="64" spans="1:3" x14ac:dyDescent="0.25">
      <c r="A64">
        <v>4</v>
      </c>
      <c r="B64">
        <v>20190120</v>
      </c>
      <c r="C64" s="3">
        <v>13075</v>
      </c>
    </row>
    <row r="65" spans="1:3" x14ac:dyDescent="0.25">
      <c r="A65">
        <v>5</v>
      </c>
      <c r="B65">
        <v>20190127</v>
      </c>
      <c r="C65" s="3">
        <v>9078</v>
      </c>
    </row>
    <row r="66" spans="1:3" x14ac:dyDescent="0.25">
      <c r="A66">
        <v>5</v>
      </c>
      <c r="B66">
        <v>20190196</v>
      </c>
      <c r="C66" s="3">
        <v>4200</v>
      </c>
    </row>
    <row r="67" spans="1:3" x14ac:dyDescent="0.25">
      <c r="A67">
        <v>6</v>
      </c>
      <c r="B67">
        <v>20190203</v>
      </c>
      <c r="C67" s="3">
        <v>19975</v>
      </c>
    </row>
    <row r="68" spans="1:3" x14ac:dyDescent="0.25">
      <c r="A68">
        <v>7</v>
      </c>
      <c r="B68">
        <v>20190210</v>
      </c>
      <c r="C68" s="3">
        <v>12275</v>
      </c>
    </row>
    <row r="69" spans="1:3" x14ac:dyDescent="0.25">
      <c r="A69">
        <v>8</v>
      </c>
      <c r="B69">
        <v>20190217</v>
      </c>
      <c r="C69" s="3">
        <v>18400</v>
      </c>
    </row>
    <row r="70" spans="1:3" x14ac:dyDescent="0.25">
      <c r="A70">
        <v>9</v>
      </c>
      <c r="B70">
        <v>20190224</v>
      </c>
      <c r="C70" s="3">
        <v>6942</v>
      </c>
    </row>
    <row r="71" spans="1:3" x14ac:dyDescent="0.25">
      <c r="A71">
        <v>9</v>
      </c>
      <c r="B71">
        <v>20190296</v>
      </c>
      <c r="C71" s="3">
        <v>2350</v>
      </c>
    </row>
    <row r="72" spans="1:3" x14ac:dyDescent="0.25">
      <c r="A72">
        <v>10</v>
      </c>
      <c r="B72">
        <v>20190303</v>
      </c>
      <c r="C72" s="3">
        <v>8800</v>
      </c>
    </row>
    <row r="73" spans="1:3" x14ac:dyDescent="0.25">
      <c r="A73">
        <v>11</v>
      </c>
      <c r="B73">
        <v>20190310</v>
      </c>
      <c r="C73" s="3">
        <v>16575</v>
      </c>
    </row>
    <row r="74" spans="1:3" x14ac:dyDescent="0.25">
      <c r="A74">
        <v>12</v>
      </c>
      <c r="B74">
        <v>20190317</v>
      </c>
      <c r="C74" s="3">
        <v>13725</v>
      </c>
    </row>
    <row r="75" spans="1:3" x14ac:dyDescent="0.25">
      <c r="A75">
        <v>13</v>
      </c>
      <c r="B75">
        <v>20190324</v>
      </c>
      <c r="C75" s="3">
        <v>20110</v>
      </c>
    </row>
    <row r="76" spans="1:3" x14ac:dyDescent="0.25">
      <c r="A76">
        <v>14</v>
      </c>
      <c r="B76">
        <v>20190400</v>
      </c>
      <c r="C76">
        <v>8950</v>
      </c>
    </row>
    <row r="77" spans="1:3" x14ac:dyDescent="0.25">
      <c r="A77">
        <v>15</v>
      </c>
      <c r="B77">
        <v>20190407</v>
      </c>
      <c r="C77">
        <v>11775</v>
      </c>
    </row>
    <row r="78" spans="1:3" x14ac:dyDescent="0.25">
      <c r="A78">
        <v>16</v>
      </c>
      <c r="B78">
        <v>20190414</v>
      </c>
      <c r="C78">
        <v>13645</v>
      </c>
    </row>
    <row r="79" spans="1:3" x14ac:dyDescent="0.25">
      <c r="A79">
        <v>17</v>
      </c>
      <c r="B79">
        <v>20190421</v>
      </c>
      <c r="C79">
        <v>11540</v>
      </c>
    </row>
    <row r="80" spans="1:3" x14ac:dyDescent="0.25">
      <c r="A80">
        <v>18</v>
      </c>
      <c r="B80">
        <v>20190428</v>
      </c>
      <c r="C80">
        <v>4630</v>
      </c>
    </row>
    <row r="81" spans="1:3" x14ac:dyDescent="0.25">
      <c r="A81">
        <v>18</v>
      </c>
      <c r="B81">
        <v>20190498</v>
      </c>
      <c r="C81">
        <v>12000</v>
      </c>
    </row>
    <row r="82" spans="1:3" x14ac:dyDescent="0.25">
      <c r="A82">
        <v>19</v>
      </c>
      <c r="B82">
        <v>20190505</v>
      </c>
      <c r="C82">
        <v>16125</v>
      </c>
    </row>
    <row r="83" spans="1:3" x14ac:dyDescent="0.25">
      <c r="A83">
        <v>20</v>
      </c>
      <c r="B83">
        <v>20190512</v>
      </c>
      <c r="C83">
        <v>17125</v>
      </c>
    </row>
    <row r="84" spans="1:3" x14ac:dyDescent="0.25">
      <c r="A84">
        <v>21</v>
      </c>
      <c r="B84">
        <v>20190519</v>
      </c>
      <c r="C84">
        <v>15875</v>
      </c>
    </row>
    <row r="85" spans="1:3" x14ac:dyDescent="0.25">
      <c r="A85">
        <v>22</v>
      </c>
      <c r="B85">
        <v>20190526</v>
      </c>
      <c r="C85">
        <v>17886</v>
      </c>
    </row>
    <row r="86" spans="1:3" x14ac:dyDescent="0.25">
      <c r="A86">
        <v>23</v>
      </c>
      <c r="B86">
        <v>20190602</v>
      </c>
      <c r="C86">
        <v>16475</v>
      </c>
    </row>
    <row r="87" spans="1:3" x14ac:dyDescent="0.25">
      <c r="A87">
        <v>24</v>
      </c>
      <c r="B87">
        <v>20190609</v>
      </c>
      <c r="C87">
        <v>14925</v>
      </c>
    </row>
    <row r="88" spans="1:3" x14ac:dyDescent="0.25">
      <c r="A88">
        <v>25</v>
      </c>
      <c r="B88">
        <v>20190616</v>
      </c>
      <c r="C88">
        <v>11875</v>
      </c>
    </row>
    <row r="89" spans="1:3" x14ac:dyDescent="0.25">
      <c r="A89">
        <v>26</v>
      </c>
      <c r="B89">
        <v>20190623</v>
      </c>
      <c r="C89">
        <v>18719</v>
      </c>
    </row>
    <row r="90" spans="1:3" x14ac:dyDescent="0.25">
      <c r="A90">
        <v>27</v>
      </c>
      <c r="B90">
        <v>20190700</v>
      </c>
      <c r="C90">
        <v>17175</v>
      </c>
    </row>
    <row r="91" spans="1:3" x14ac:dyDescent="0.25">
      <c r="A91">
        <v>28</v>
      </c>
      <c r="B91">
        <v>20190707</v>
      </c>
      <c r="C91">
        <v>15150</v>
      </c>
    </row>
    <row r="92" spans="1:3" x14ac:dyDescent="0.25">
      <c r="A92">
        <v>29</v>
      </c>
      <c r="B92">
        <v>20190714</v>
      </c>
      <c r="C92">
        <v>13700</v>
      </c>
    </row>
    <row r="93" spans="1:3" x14ac:dyDescent="0.25">
      <c r="A93">
        <v>30</v>
      </c>
      <c r="B93">
        <v>20190721</v>
      </c>
      <c r="C93">
        <v>21875</v>
      </c>
    </row>
    <row r="94" spans="1:3" x14ac:dyDescent="0.25">
      <c r="A94">
        <v>31</v>
      </c>
      <c r="B94">
        <v>20190728</v>
      </c>
      <c r="C94">
        <v>8100</v>
      </c>
    </row>
    <row r="95" spans="1:3" x14ac:dyDescent="0.25">
      <c r="A95">
        <v>31</v>
      </c>
      <c r="B95">
        <v>20190797</v>
      </c>
      <c r="C95">
        <v>7025</v>
      </c>
    </row>
    <row r="96" spans="1:3" x14ac:dyDescent="0.25">
      <c r="A96">
        <v>32</v>
      </c>
      <c r="B96">
        <v>20190804</v>
      </c>
      <c r="C96">
        <v>22012</v>
      </c>
    </row>
    <row r="97" spans="1:3" x14ac:dyDescent="0.25">
      <c r="A97">
        <v>33</v>
      </c>
      <c r="B97">
        <v>20190811</v>
      </c>
      <c r="C97">
        <v>20025</v>
      </c>
    </row>
    <row r="98" spans="1:3" x14ac:dyDescent="0.25">
      <c r="A98">
        <v>34</v>
      </c>
      <c r="B98">
        <v>20190818</v>
      </c>
      <c r="C98">
        <v>24000</v>
      </c>
    </row>
    <row r="99" spans="1:3" x14ac:dyDescent="0.25">
      <c r="A99">
        <v>35</v>
      </c>
      <c r="B99">
        <v>20190825</v>
      </c>
      <c r="C99">
        <v>19976</v>
      </c>
    </row>
    <row r="100" spans="1:3" x14ac:dyDescent="0.25">
      <c r="A100">
        <v>36</v>
      </c>
      <c r="B100">
        <v>20190901</v>
      </c>
      <c r="C100">
        <v>15425</v>
      </c>
    </row>
    <row r="101" spans="1:3" x14ac:dyDescent="0.25">
      <c r="A101">
        <v>37</v>
      </c>
      <c r="B101">
        <v>20190908</v>
      </c>
      <c r="C101">
        <v>20439</v>
      </c>
    </row>
    <row r="102" spans="1:3" x14ac:dyDescent="0.25">
      <c r="A102">
        <v>38</v>
      </c>
      <c r="B102">
        <v>20190915</v>
      </c>
      <c r="C102">
        <v>20400</v>
      </c>
    </row>
    <row r="103" spans="1:3" x14ac:dyDescent="0.25">
      <c r="A103">
        <v>39</v>
      </c>
      <c r="B103">
        <v>20190922</v>
      </c>
      <c r="C103">
        <v>30778</v>
      </c>
    </row>
    <row r="104" spans="1:3" x14ac:dyDescent="0.25">
      <c r="A104">
        <v>40</v>
      </c>
      <c r="B104">
        <v>20190929</v>
      </c>
      <c r="C104">
        <v>1275</v>
      </c>
    </row>
    <row r="105" spans="1:3" x14ac:dyDescent="0.25">
      <c r="A105">
        <v>40</v>
      </c>
      <c r="B105">
        <v>20190999</v>
      </c>
      <c r="C105">
        <v>17875</v>
      </c>
    </row>
    <row r="106" spans="1:3" x14ac:dyDescent="0.25">
      <c r="A106">
        <v>41</v>
      </c>
      <c r="B106">
        <v>20191006</v>
      </c>
      <c r="C106">
        <v>22008</v>
      </c>
    </row>
    <row r="107" spans="1:3" x14ac:dyDescent="0.25">
      <c r="A107">
        <v>42</v>
      </c>
      <c r="B107">
        <v>20191013</v>
      </c>
      <c r="C107">
        <v>17200</v>
      </c>
    </row>
    <row r="108" spans="1:3" x14ac:dyDescent="0.25">
      <c r="A108">
        <v>43</v>
      </c>
      <c r="B108">
        <v>20191020</v>
      </c>
      <c r="C108">
        <v>25100</v>
      </c>
    </row>
    <row r="109" spans="1:3" x14ac:dyDescent="0.25">
      <c r="A109">
        <v>44</v>
      </c>
      <c r="B109">
        <v>20191027</v>
      </c>
      <c r="C109">
        <v>10125</v>
      </c>
    </row>
    <row r="110" spans="1:3" x14ac:dyDescent="0.25">
      <c r="A110">
        <v>44</v>
      </c>
      <c r="B110">
        <v>20191096</v>
      </c>
      <c r="C110">
        <v>4175</v>
      </c>
    </row>
    <row r="111" spans="1:3" x14ac:dyDescent="0.25">
      <c r="A111">
        <v>45</v>
      </c>
      <c r="B111">
        <v>20191103</v>
      </c>
      <c r="C111">
        <v>21591</v>
      </c>
    </row>
    <row r="112" spans="1:3" x14ac:dyDescent="0.25">
      <c r="A112">
        <v>46</v>
      </c>
      <c r="B112">
        <v>20191110</v>
      </c>
      <c r="C112">
        <v>30025</v>
      </c>
    </row>
    <row r="113" spans="1:3" x14ac:dyDescent="0.25">
      <c r="A113">
        <v>47</v>
      </c>
      <c r="B113">
        <v>20191117</v>
      </c>
      <c r="C113">
        <v>19100</v>
      </c>
    </row>
    <row r="114" spans="1:3" x14ac:dyDescent="0.25">
      <c r="A114">
        <v>48</v>
      </c>
      <c r="B114">
        <v>20191124</v>
      </c>
      <c r="C114">
        <v>21475</v>
      </c>
    </row>
    <row r="115" spans="1:3" x14ac:dyDescent="0.25">
      <c r="A115">
        <v>49</v>
      </c>
      <c r="B115">
        <v>20191201</v>
      </c>
      <c r="C115">
        <v>31554</v>
      </c>
    </row>
    <row r="116" spans="1:3" x14ac:dyDescent="0.25">
      <c r="A116">
        <v>50</v>
      </c>
      <c r="B116">
        <v>20191208</v>
      </c>
      <c r="C116">
        <v>21300</v>
      </c>
    </row>
    <row r="117" spans="1:3" x14ac:dyDescent="0.25">
      <c r="A117">
        <v>51</v>
      </c>
      <c r="B117">
        <v>20191215</v>
      </c>
      <c r="C117">
        <v>32250</v>
      </c>
    </row>
    <row r="118" spans="1:3" x14ac:dyDescent="0.25">
      <c r="A118">
        <v>52</v>
      </c>
      <c r="B118">
        <v>20191222</v>
      </c>
      <c r="C118">
        <v>16625</v>
      </c>
    </row>
    <row r="119" spans="1:3" x14ac:dyDescent="0.25">
      <c r="A119">
        <v>53</v>
      </c>
      <c r="B119">
        <v>20191229</v>
      </c>
      <c r="C119">
        <v>3975</v>
      </c>
    </row>
    <row r="120" spans="1:3" x14ac:dyDescent="0.25">
      <c r="A120">
        <v>1</v>
      </c>
      <c r="B120">
        <v>20200101</v>
      </c>
      <c r="C120">
        <v>4450</v>
      </c>
    </row>
    <row r="121" spans="1:3" x14ac:dyDescent="0.25">
      <c r="A121">
        <v>2</v>
      </c>
      <c r="B121">
        <v>20200105</v>
      </c>
      <c r="C121">
        <v>19635</v>
      </c>
    </row>
    <row r="122" spans="1:3" x14ac:dyDescent="0.25">
      <c r="A122">
        <v>3</v>
      </c>
      <c r="B122">
        <v>20200112</v>
      </c>
      <c r="C122">
        <v>38500</v>
      </c>
    </row>
    <row r="123" spans="1:3" x14ac:dyDescent="0.25">
      <c r="A123">
        <v>4</v>
      </c>
      <c r="B123">
        <v>20200119</v>
      </c>
      <c r="C123">
        <v>14400</v>
      </c>
    </row>
    <row r="124" spans="1:3" x14ac:dyDescent="0.25">
      <c r="A124">
        <v>5</v>
      </c>
      <c r="B124">
        <v>20200126</v>
      </c>
      <c r="C124">
        <v>23550</v>
      </c>
    </row>
    <row r="125" spans="1:3" x14ac:dyDescent="0.25">
      <c r="A125">
        <v>6</v>
      </c>
      <c r="B125">
        <v>20200202</v>
      </c>
      <c r="C125">
        <v>16475</v>
      </c>
    </row>
    <row r="126" spans="1:3" x14ac:dyDescent="0.25">
      <c r="A126">
        <v>7</v>
      </c>
      <c r="B126">
        <v>20200209</v>
      </c>
      <c r="C126">
        <v>37050</v>
      </c>
    </row>
    <row r="127" spans="1:3" x14ac:dyDescent="0.25">
      <c r="A127">
        <v>8</v>
      </c>
      <c r="B127">
        <v>20200216</v>
      </c>
      <c r="C127">
        <v>30400</v>
      </c>
    </row>
    <row r="128" spans="1:3" x14ac:dyDescent="0.25">
      <c r="A128">
        <v>9</v>
      </c>
      <c r="B128">
        <v>20200223</v>
      </c>
      <c r="C128">
        <v>18425</v>
      </c>
    </row>
    <row r="129" spans="1:3" x14ac:dyDescent="0.25">
      <c r="A129">
        <v>10</v>
      </c>
      <c r="B129">
        <v>20200301</v>
      </c>
      <c r="C129">
        <v>40775</v>
      </c>
    </row>
    <row r="130" spans="1:3" x14ac:dyDescent="0.25">
      <c r="A130">
        <v>11</v>
      </c>
      <c r="B130">
        <v>20200308</v>
      </c>
      <c r="C130">
        <v>24888</v>
      </c>
    </row>
    <row r="131" spans="1:3" x14ac:dyDescent="0.25">
      <c r="A131">
        <v>12</v>
      </c>
      <c r="B131">
        <v>20200315</v>
      </c>
      <c r="C131">
        <v>23750</v>
      </c>
    </row>
    <row r="132" spans="1:3" x14ac:dyDescent="0.25">
      <c r="A132">
        <v>13</v>
      </c>
      <c r="B132">
        <v>20200322</v>
      </c>
      <c r="C132">
        <v>26875</v>
      </c>
    </row>
    <row r="133" spans="1:3" x14ac:dyDescent="0.25">
      <c r="A133">
        <v>14</v>
      </c>
      <c r="B133">
        <v>20200329</v>
      </c>
      <c r="C133">
        <v>4700</v>
      </c>
    </row>
    <row r="134" spans="1:3" x14ac:dyDescent="0.25">
      <c r="A134">
        <v>14</v>
      </c>
      <c r="B134">
        <v>20200398</v>
      </c>
      <c r="C134">
        <v>22625</v>
      </c>
    </row>
    <row r="135" spans="1:3" x14ac:dyDescent="0.25">
      <c r="A135">
        <v>15</v>
      </c>
      <c r="B135">
        <v>20200405</v>
      </c>
      <c r="C135">
        <v>25016</v>
      </c>
    </row>
    <row r="136" spans="1:3" x14ac:dyDescent="0.25">
      <c r="A136">
        <v>16</v>
      </c>
      <c r="B136">
        <v>20200412</v>
      </c>
      <c r="C136">
        <v>29950</v>
      </c>
    </row>
    <row r="137" spans="1:3" x14ac:dyDescent="0.25">
      <c r="A137">
        <v>17</v>
      </c>
      <c r="B137">
        <v>20200419</v>
      </c>
      <c r="C137">
        <v>29150</v>
      </c>
    </row>
    <row r="138" spans="1:3" x14ac:dyDescent="0.25">
      <c r="A138">
        <v>18</v>
      </c>
      <c r="B138">
        <v>20200426</v>
      </c>
      <c r="C138">
        <v>31350</v>
      </c>
    </row>
    <row r="139" spans="1:3" x14ac:dyDescent="0.25">
      <c r="A139">
        <v>19</v>
      </c>
      <c r="B139">
        <v>20200503</v>
      </c>
      <c r="C139">
        <v>24569</v>
      </c>
    </row>
    <row r="140" spans="1:3" x14ac:dyDescent="0.25">
      <c r="A140">
        <v>20</v>
      </c>
      <c r="B140">
        <v>20200510</v>
      </c>
      <c r="C140">
        <v>47025</v>
      </c>
    </row>
    <row r="141" spans="1:3" x14ac:dyDescent="0.25">
      <c r="A141">
        <v>21</v>
      </c>
      <c r="B141">
        <v>20200517</v>
      </c>
      <c r="C141">
        <v>28275</v>
      </c>
    </row>
    <row r="142" spans="1:3" x14ac:dyDescent="0.25">
      <c r="A142">
        <v>22</v>
      </c>
      <c r="B142">
        <v>20200524</v>
      </c>
      <c r="C142">
        <v>38125</v>
      </c>
    </row>
    <row r="143" spans="1:3" x14ac:dyDescent="0.25">
      <c r="A143">
        <v>23</v>
      </c>
      <c r="B143">
        <v>20200600</v>
      </c>
      <c r="C143">
        <v>43275</v>
      </c>
    </row>
    <row r="144" spans="1:3" x14ac:dyDescent="0.25">
      <c r="A144">
        <v>24</v>
      </c>
      <c r="B144">
        <v>20200607</v>
      </c>
      <c r="C144">
        <v>29628</v>
      </c>
    </row>
    <row r="145" spans="1:3" x14ac:dyDescent="0.25">
      <c r="A145">
        <v>25</v>
      </c>
      <c r="B145">
        <v>20200614</v>
      </c>
      <c r="C145">
        <v>55950</v>
      </c>
    </row>
    <row r="146" spans="1:3" x14ac:dyDescent="0.25">
      <c r="A146">
        <v>26</v>
      </c>
      <c r="B146">
        <v>20200621</v>
      </c>
      <c r="C146">
        <v>31650</v>
      </c>
    </row>
    <row r="147" spans="1:3" x14ac:dyDescent="0.25">
      <c r="A147">
        <v>27</v>
      </c>
      <c r="B147">
        <v>20200628</v>
      </c>
      <c r="C147">
        <v>14000</v>
      </c>
    </row>
    <row r="148" spans="1:3" x14ac:dyDescent="0.25">
      <c r="A148">
        <v>27</v>
      </c>
      <c r="B148">
        <v>20200698</v>
      </c>
      <c r="C148">
        <v>59175</v>
      </c>
    </row>
    <row r="149" spans="1:3" x14ac:dyDescent="0.25">
      <c r="A149">
        <v>28</v>
      </c>
      <c r="B149">
        <v>20200705</v>
      </c>
      <c r="C149">
        <v>93200</v>
      </c>
    </row>
    <row r="150" spans="1:3" x14ac:dyDescent="0.25">
      <c r="A150">
        <v>29</v>
      </c>
      <c r="B150">
        <v>20200712</v>
      </c>
      <c r="C150">
        <v>39975</v>
      </c>
    </row>
    <row r="151" spans="1:3" x14ac:dyDescent="0.25">
      <c r="A151">
        <v>30</v>
      </c>
      <c r="B151">
        <v>20200719</v>
      </c>
      <c r="C151">
        <v>71125</v>
      </c>
    </row>
    <row r="152" spans="1:3" x14ac:dyDescent="0.25">
      <c r="A152">
        <v>31</v>
      </c>
      <c r="B152">
        <v>20200726</v>
      </c>
      <c r="C152">
        <v>41900</v>
      </c>
    </row>
    <row r="153" spans="1:3" x14ac:dyDescent="0.25">
      <c r="A153">
        <v>32</v>
      </c>
      <c r="B153">
        <v>20200802</v>
      </c>
      <c r="C153">
        <v>42875</v>
      </c>
    </row>
    <row r="154" spans="1:3" x14ac:dyDescent="0.25">
      <c r="A154">
        <v>33</v>
      </c>
      <c r="B154">
        <v>20200809</v>
      </c>
      <c r="C154">
        <v>58643</v>
      </c>
    </row>
    <row r="155" spans="1:3" x14ac:dyDescent="0.25">
      <c r="A155">
        <v>34</v>
      </c>
      <c r="B155">
        <v>20200816</v>
      </c>
      <c r="C155">
        <v>22450</v>
      </c>
    </row>
    <row r="156" spans="1:3" x14ac:dyDescent="0.25">
      <c r="A156">
        <v>35</v>
      </c>
      <c r="B156">
        <v>20200823</v>
      </c>
      <c r="C156">
        <v>19325</v>
      </c>
    </row>
    <row r="157" spans="1:3" x14ac:dyDescent="0.25">
      <c r="A157">
        <v>36</v>
      </c>
      <c r="B157">
        <v>20200830</v>
      </c>
      <c r="C157">
        <v>5500</v>
      </c>
    </row>
    <row r="158" spans="1:3" x14ac:dyDescent="0.25">
      <c r="A158">
        <v>36</v>
      </c>
      <c r="B158">
        <v>20200899</v>
      </c>
      <c r="C158">
        <v>17750</v>
      </c>
    </row>
    <row r="159" spans="1:3" x14ac:dyDescent="0.25">
      <c r="A159">
        <v>37</v>
      </c>
      <c r="B159">
        <v>20200906</v>
      </c>
      <c r="C159">
        <v>37803</v>
      </c>
    </row>
    <row r="160" spans="1:3" x14ac:dyDescent="0.25">
      <c r="A160">
        <v>38</v>
      </c>
      <c r="B160">
        <v>20200913</v>
      </c>
      <c r="C160">
        <v>39325</v>
      </c>
    </row>
    <row r="161" spans="1:3" x14ac:dyDescent="0.25">
      <c r="A161">
        <v>39</v>
      </c>
      <c r="B161">
        <v>20200920</v>
      </c>
      <c r="C161">
        <v>38750</v>
      </c>
    </row>
    <row r="162" spans="1:3" x14ac:dyDescent="0.25">
      <c r="A162">
        <v>40</v>
      </c>
      <c r="B162">
        <v>20200927</v>
      </c>
      <c r="C162">
        <v>10950</v>
      </c>
    </row>
    <row r="163" spans="1:3" x14ac:dyDescent="0.25">
      <c r="A163">
        <v>40</v>
      </c>
      <c r="B163">
        <v>20200997</v>
      </c>
      <c r="C163">
        <v>26900</v>
      </c>
    </row>
    <row r="164" spans="1:3" x14ac:dyDescent="0.25">
      <c r="A164">
        <v>41</v>
      </c>
      <c r="B164">
        <v>20201004</v>
      </c>
      <c r="C164">
        <v>24297</v>
      </c>
    </row>
    <row r="165" spans="1:3" x14ac:dyDescent="0.25">
      <c r="A165">
        <v>42</v>
      </c>
      <c r="B165">
        <v>20201011</v>
      </c>
      <c r="C165">
        <v>18350</v>
      </c>
    </row>
    <row r="166" spans="1:3" x14ac:dyDescent="0.25">
      <c r="A166">
        <v>43</v>
      </c>
      <c r="B166">
        <v>20201018</v>
      </c>
      <c r="C166">
        <v>23700</v>
      </c>
    </row>
    <row r="167" spans="1:3" x14ac:dyDescent="0.25">
      <c r="A167">
        <v>44</v>
      </c>
      <c r="B167">
        <v>20201025</v>
      </c>
      <c r="C167">
        <v>28301</v>
      </c>
    </row>
    <row r="168" spans="1:3" x14ac:dyDescent="0.25">
      <c r="A168">
        <v>45</v>
      </c>
      <c r="B168">
        <v>20201101</v>
      </c>
      <c r="C168">
        <v>25463</v>
      </c>
    </row>
    <row r="169" spans="1:3" x14ac:dyDescent="0.25">
      <c r="A169">
        <v>46</v>
      </c>
      <c r="B169">
        <v>20201108</v>
      </c>
      <c r="C169">
        <v>26450</v>
      </c>
    </row>
    <row r="170" spans="1:3" x14ac:dyDescent="0.25">
      <c r="A170">
        <v>47</v>
      </c>
      <c r="B170">
        <v>20201115</v>
      </c>
      <c r="C170">
        <v>25425</v>
      </c>
    </row>
    <row r="171" spans="1:3" x14ac:dyDescent="0.25">
      <c r="A171">
        <v>48</v>
      </c>
      <c r="B171">
        <v>20201122</v>
      </c>
      <c r="C171">
        <v>31775</v>
      </c>
    </row>
    <row r="172" spans="1:3" x14ac:dyDescent="0.25">
      <c r="A172">
        <v>49</v>
      </c>
      <c r="B172">
        <v>20201129</v>
      </c>
      <c r="C172">
        <v>1975</v>
      </c>
    </row>
    <row r="173" spans="1:3" x14ac:dyDescent="0.25">
      <c r="A173">
        <v>49</v>
      </c>
      <c r="B173">
        <v>20201199</v>
      </c>
      <c r="C173">
        <v>26875</v>
      </c>
    </row>
    <row r="174" spans="1:3" x14ac:dyDescent="0.25">
      <c r="A174">
        <v>50</v>
      </c>
      <c r="B174">
        <v>20201206</v>
      </c>
      <c r="C174">
        <v>25313</v>
      </c>
    </row>
    <row r="175" spans="1:3" x14ac:dyDescent="0.25">
      <c r="A175">
        <v>51</v>
      </c>
      <c r="B175">
        <v>20201213</v>
      </c>
      <c r="C175">
        <v>44950</v>
      </c>
    </row>
    <row r="176" spans="1:3" x14ac:dyDescent="0.25">
      <c r="A176">
        <v>52</v>
      </c>
      <c r="B176">
        <v>20201220</v>
      </c>
      <c r="C176">
        <v>10450</v>
      </c>
    </row>
    <row r="177" spans="1:3" x14ac:dyDescent="0.25">
      <c r="A177">
        <v>53</v>
      </c>
      <c r="B177">
        <v>20201227</v>
      </c>
      <c r="C177">
        <v>41675</v>
      </c>
    </row>
    <row r="178" spans="1:3" x14ac:dyDescent="0.25">
      <c r="A178">
        <v>2</v>
      </c>
      <c r="B178">
        <v>20210103</v>
      </c>
      <c r="C178">
        <v>29359</v>
      </c>
    </row>
    <row r="179" spans="1:3" x14ac:dyDescent="0.25">
      <c r="A179">
        <v>3</v>
      </c>
      <c r="B179">
        <v>20210110</v>
      </c>
      <c r="C179">
        <v>30400</v>
      </c>
    </row>
    <row r="180" spans="1:3" x14ac:dyDescent="0.25">
      <c r="A180">
        <v>4</v>
      </c>
      <c r="B180">
        <v>20210117</v>
      </c>
      <c r="C180">
        <v>21825</v>
      </c>
    </row>
    <row r="181" spans="1:3" x14ac:dyDescent="0.25">
      <c r="A181">
        <v>5</v>
      </c>
      <c r="B181">
        <v>20210124</v>
      </c>
      <c r="C181">
        <v>31675</v>
      </c>
    </row>
    <row r="182" spans="1:3" x14ac:dyDescent="0.25">
      <c r="A182">
        <v>6</v>
      </c>
      <c r="B182">
        <v>20210200</v>
      </c>
      <c r="C182">
        <v>20958</v>
      </c>
    </row>
    <row r="183" spans="1:3" x14ac:dyDescent="0.25">
      <c r="A183">
        <v>7</v>
      </c>
      <c r="B183">
        <v>20210207</v>
      </c>
      <c r="C183">
        <v>19325</v>
      </c>
    </row>
    <row r="184" spans="1:3" x14ac:dyDescent="0.25">
      <c r="A184">
        <v>8</v>
      </c>
      <c r="B184">
        <v>20210214</v>
      </c>
      <c r="C184">
        <v>22050</v>
      </c>
    </row>
    <row r="185" spans="1:3" x14ac:dyDescent="0.25">
      <c r="A185">
        <v>9</v>
      </c>
      <c r="B185">
        <v>20210221</v>
      </c>
      <c r="C185">
        <v>43975</v>
      </c>
    </row>
    <row r="186" spans="1:3" x14ac:dyDescent="0.25">
      <c r="A186">
        <v>10</v>
      </c>
      <c r="B186">
        <v>20210300</v>
      </c>
      <c r="C186">
        <v>18000</v>
      </c>
    </row>
    <row r="187" spans="1:3" x14ac:dyDescent="0.25">
      <c r="A187">
        <v>11</v>
      </c>
      <c r="B187">
        <v>20210307</v>
      </c>
      <c r="C187">
        <v>42700</v>
      </c>
    </row>
    <row r="188" spans="1:3" x14ac:dyDescent="0.25">
      <c r="A188">
        <v>12</v>
      </c>
      <c r="B188">
        <v>20210314</v>
      </c>
      <c r="C188">
        <v>47325</v>
      </c>
    </row>
    <row r="189" spans="1:3" x14ac:dyDescent="0.25">
      <c r="A189">
        <v>13</v>
      </c>
      <c r="B189">
        <v>20210321</v>
      </c>
      <c r="C189">
        <v>54215</v>
      </c>
    </row>
    <row r="190" spans="1:3" x14ac:dyDescent="0.25">
      <c r="A190">
        <v>14</v>
      </c>
      <c r="B190">
        <v>20210328</v>
      </c>
      <c r="C190">
        <v>10225</v>
      </c>
    </row>
    <row r="191" spans="1:3" x14ac:dyDescent="0.25">
      <c r="A191">
        <v>14</v>
      </c>
      <c r="B191">
        <v>20210397</v>
      </c>
      <c r="C191">
        <v>10550</v>
      </c>
    </row>
    <row r="192" spans="1:3" x14ac:dyDescent="0.25">
      <c r="A192">
        <v>15</v>
      </c>
      <c r="B192">
        <v>20210404</v>
      </c>
      <c r="C192">
        <v>36251</v>
      </c>
    </row>
    <row r="193" spans="1:3" x14ac:dyDescent="0.25">
      <c r="A193">
        <v>16</v>
      </c>
      <c r="B193">
        <v>20210411</v>
      </c>
      <c r="C193">
        <v>62900</v>
      </c>
    </row>
    <row r="194" spans="1:3" x14ac:dyDescent="0.25">
      <c r="A194">
        <v>17</v>
      </c>
      <c r="B194">
        <v>20210418</v>
      </c>
      <c r="C194">
        <v>42975</v>
      </c>
    </row>
    <row r="195" spans="1:3" x14ac:dyDescent="0.25">
      <c r="A195">
        <v>18</v>
      </c>
      <c r="B195">
        <v>20210425</v>
      </c>
      <c r="C195">
        <v>40900</v>
      </c>
    </row>
    <row r="196" spans="1:3" x14ac:dyDescent="0.25">
      <c r="A196">
        <v>18</v>
      </c>
      <c r="B196">
        <v>20210495</v>
      </c>
      <c r="C196">
        <v>250</v>
      </c>
    </row>
    <row r="197" spans="1:3" x14ac:dyDescent="0.25">
      <c r="A197">
        <v>19</v>
      </c>
      <c r="B197">
        <v>20210502</v>
      </c>
      <c r="C197">
        <v>30951</v>
      </c>
    </row>
    <row r="198" spans="1:3" x14ac:dyDescent="0.25">
      <c r="A198">
        <v>20</v>
      </c>
      <c r="B198">
        <v>20210509</v>
      </c>
      <c r="C198">
        <v>53950</v>
      </c>
    </row>
    <row r="199" spans="1:3" x14ac:dyDescent="0.25">
      <c r="A199">
        <v>21</v>
      </c>
      <c r="B199">
        <v>20210516</v>
      </c>
      <c r="C199">
        <v>19250</v>
      </c>
    </row>
    <row r="200" spans="1:3" x14ac:dyDescent="0.25">
      <c r="A200">
        <v>22</v>
      </c>
      <c r="B200">
        <v>20210523</v>
      </c>
      <c r="C200">
        <v>36975</v>
      </c>
    </row>
    <row r="201" spans="1:3" x14ac:dyDescent="0.25">
      <c r="A201">
        <v>23</v>
      </c>
      <c r="B201">
        <v>20210530</v>
      </c>
      <c r="C201">
        <v>5225</v>
      </c>
    </row>
    <row r="202" spans="1:3" x14ac:dyDescent="0.25">
      <c r="A202">
        <v>23</v>
      </c>
      <c r="B202">
        <v>20210599</v>
      </c>
      <c r="C202">
        <v>12650</v>
      </c>
    </row>
    <row r="203" spans="1:3" x14ac:dyDescent="0.25">
      <c r="A203">
        <v>24</v>
      </c>
      <c r="B203">
        <v>20210606</v>
      </c>
      <c r="C203">
        <v>35850</v>
      </c>
    </row>
    <row r="204" spans="1:3" x14ac:dyDescent="0.25">
      <c r="A204">
        <v>25</v>
      </c>
      <c r="B204">
        <v>20210613</v>
      </c>
      <c r="C204">
        <v>32825</v>
      </c>
    </row>
    <row r="205" spans="1:3" x14ac:dyDescent="0.25">
      <c r="A205">
        <v>26</v>
      </c>
      <c r="B205">
        <v>20210620</v>
      </c>
      <c r="C205">
        <v>25850</v>
      </c>
    </row>
    <row r="206" spans="1:3" x14ac:dyDescent="0.25">
      <c r="A206">
        <v>27</v>
      </c>
      <c r="B206">
        <v>20210627</v>
      </c>
      <c r="C206">
        <v>8675</v>
      </c>
    </row>
    <row r="207" spans="1:3" x14ac:dyDescent="0.25">
      <c r="A207">
        <v>27</v>
      </c>
      <c r="B207">
        <v>20210697</v>
      </c>
      <c r="C207">
        <v>13325</v>
      </c>
    </row>
    <row r="208" spans="1:3" x14ac:dyDescent="0.25">
      <c r="A208">
        <v>28</v>
      </c>
      <c r="B208">
        <v>20210704</v>
      </c>
      <c r="C208">
        <v>22552</v>
      </c>
    </row>
    <row r="209" spans="1:3" x14ac:dyDescent="0.25">
      <c r="A209">
        <v>29</v>
      </c>
      <c r="B209">
        <v>20210711</v>
      </c>
      <c r="C209">
        <v>53450</v>
      </c>
    </row>
    <row r="210" spans="1:3" x14ac:dyDescent="0.25">
      <c r="A210">
        <v>30</v>
      </c>
      <c r="B210">
        <v>20210718</v>
      </c>
      <c r="C210">
        <v>54400</v>
      </c>
    </row>
    <row r="211" spans="1:3" x14ac:dyDescent="0.25">
      <c r="A211">
        <v>31</v>
      </c>
      <c r="B211">
        <v>20210725</v>
      </c>
      <c r="C211">
        <v>22550</v>
      </c>
    </row>
    <row r="212" spans="1:3" x14ac:dyDescent="0.25">
      <c r="A212">
        <v>32</v>
      </c>
      <c r="B212">
        <v>20210801</v>
      </c>
      <c r="C212">
        <v>34950</v>
      </c>
    </row>
    <row r="213" spans="1:3" x14ac:dyDescent="0.25">
      <c r="A213">
        <v>33</v>
      </c>
      <c r="B213">
        <v>20210808</v>
      </c>
      <c r="C213">
        <v>46921</v>
      </c>
    </row>
    <row r="214" spans="1:3" x14ac:dyDescent="0.25">
      <c r="A214">
        <v>34</v>
      </c>
      <c r="B214">
        <v>20210815</v>
      </c>
      <c r="C214">
        <v>29225</v>
      </c>
    </row>
    <row r="215" spans="1:3" x14ac:dyDescent="0.25">
      <c r="A215">
        <v>35</v>
      </c>
      <c r="B215">
        <v>20210822</v>
      </c>
      <c r="C215">
        <v>35850</v>
      </c>
    </row>
    <row r="216" spans="1:3" x14ac:dyDescent="0.25">
      <c r="A216">
        <v>36</v>
      </c>
      <c r="B216">
        <v>20210829</v>
      </c>
      <c r="C216">
        <v>27150</v>
      </c>
    </row>
    <row r="217" spans="1:3" x14ac:dyDescent="0.25">
      <c r="A217">
        <v>36</v>
      </c>
      <c r="B217">
        <v>20210898</v>
      </c>
      <c r="C217">
        <v>12925</v>
      </c>
    </row>
    <row r="218" spans="1:3" x14ac:dyDescent="0.25">
      <c r="A218">
        <v>37</v>
      </c>
      <c r="B218">
        <v>20210905</v>
      </c>
      <c r="C218">
        <v>24281</v>
      </c>
    </row>
    <row r="219" spans="1:3" x14ac:dyDescent="0.25">
      <c r="A219">
        <v>38</v>
      </c>
      <c r="B219">
        <v>20210912</v>
      </c>
      <c r="C219">
        <v>45872</v>
      </c>
    </row>
    <row r="220" spans="1:3" x14ac:dyDescent="0.25">
      <c r="A220">
        <v>39</v>
      </c>
      <c r="B220">
        <v>20210919</v>
      </c>
      <c r="C220">
        <v>38600</v>
      </c>
    </row>
    <row r="221" spans="1:3" x14ac:dyDescent="0.25">
      <c r="A221">
        <v>40</v>
      </c>
      <c r="B221">
        <v>20210926</v>
      </c>
      <c r="C221">
        <v>22875</v>
      </c>
    </row>
    <row r="222" spans="1:3" x14ac:dyDescent="0.25">
      <c r="A222">
        <v>40</v>
      </c>
      <c r="B222">
        <v>20210996</v>
      </c>
      <c r="C222">
        <v>4550</v>
      </c>
    </row>
    <row r="223" spans="1:3" x14ac:dyDescent="0.25">
      <c r="A223">
        <v>41</v>
      </c>
      <c r="B223">
        <v>20211003</v>
      </c>
      <c r="C223">
        <v>21975</v>
      </c>
    </row>
    <row r="224" spans="1:3" x14ac:dyDescent="0.25">
      <c r="A224">
        <v>42</v>
      </c>
      <c r="B224">
        <v>20211010</v>
      </c>
      <c r="C224">
        <v>21046</v>
      </c>
    </row>
    <row r="225" spans="1:3" x14ac:dyDescent="0.25">
      <c r="A225">
        <v>43</v>
      </c>
      <c r="B225">
        <v>20211017</v>
      </c>
      <c r="C225">
        <v>28475</v>
      </c>
    </row>
    <row r="226" spans="1:3" x14ac:dyDescent="0.25">
      <c r="A226">
        <v>44</v>
      </c>
      <c r="B226">
        <v>20211024</v>
      </c>
      <c r="C226">
        <v>25850</v>
      </c>
    </row>
    <row r="227" spans="1:3" x14ac:dyDescent="0.25">
      <c r="A227">
        <v>45</v>
      </c>
      <c r="B227">
        <v>20211100</v>
      </c>
      <c r="C227">
        <v>20475</v>
      </c>
    </row>
    <row r="228" spans="1:3" x14ac:dyDescent="0.25">
      <c r="A228">
        <v>46</v>
      </c>
      <c r="B228">
        <v>20211107</v>
      </c>
      <c r="C228">
        <v>35061</v>
      </c>
    </row>
    <row r="229" spans="1:3" x14ac:dyDescent="0.25">
      <c r="A229">
        <v>47</v>
      </c>
      <c r="B229">
        <v>20211114</v>
      </c>
      <c r="C229">
        <v>27800</v>
      </c>
    </row>
    <row r="230" spans="1:3" x14ac:dyDescent="0.25">
      <c r="A230">
        <v>48</v>
      </c>
      <c r="B230">
        <v>20211121</v>
      </c>
      <c r="C230">
        <v>30875</v>
      </c>
    </row>
    <row r="231" spans="1:3" x14ac:dyDescent="0.25">
      <c r="A231">
        <v>49</v>
      </c>
      <c r="B231">
        <v>20211128</v>
      </c>
      <c r="C231">
        <v>10125</v>
      </c>
    </row>
    <row r="232" spans="1:3" x14ac:dyDescent="0.25">
      <c r="A232">
        <v>49</v>
      </c>
      <c r="B232">
        <v>20211198</v>
      </c>
      <c r="C232">
        <v>16825</v>
      </c>
    </row>
    <row r="233" spans="1:3" x14ac:dyDescent="0.25">
      <c r="A233">
        <v>50</v>
      </c>
      <c r="B233">
        <v>20211205</v>
      </c>
      <c r="C233">
        <v>29932</v>
      </c>
    </row>
    <row r="234" spans="1:3" x14ac:dyDescent="0.25">
      <c r="A234">
        <v>51</v>
      </c>
      <c r="B234">
        <v>20211212</v>
      </c>
      <c r="C234">
        <v>36325</v>
      </c>
    </row>
    <row r="235" spans="1:3" x14ac:dyDescent="0.25">
      <c r="A235">
        <v>52</v>
      </c>
      <c r="B235">
        <v>20211219</v>
      </c>
      <c r="C235">
        <v>37925</v>
      </c>
    </row>
    <row r="236" spans="1:3" x14ac:dyDescent="0.25">
      <c r="A236">
        <v>53</v>
      </c>
      <c r="B236">
        <v>20211226</v>
      </c>
      <c r="C236">
        <v>25875</v>
      </c>
    </row>
    <row r="237" spans="1:3" x14ac:dyDescent="0.25">
      <c r="A237">
        <v>2</v>
      </c>
      <c r="B237">
        <v>20220102</v>
      </c>
      <c r="C237">
        <v>22575</v>
      </c>
    </row>
    <row r="238" spans="1:3" x14ac:dyDescent="0.25">
      <c r="A238">
        <v>3</v>
      </c>
      <c r="B238">
        <v>20220109</v>
      </c>
      <c r="C238">
        <v>23144</v>
      </c>
    </row>
    <row r="239" spans="1:3" x14ac:dyDescent="0.25">
      <c r="A239">
        <v>4</v>
      </c>
      <c r="B239">
        <v>20220116</v>
      </c>
      <c r="C239">
        <v>75050</v>
      </c>
    </row>
    <row r="240" spans="1:3" x14ac:dyDescent="0.25">
      <c r="A240">
        <v>5</v>
      </c>
      <c r="B240">
        <v>20220123</v>
      </c>
      <c r="C240">
        <v>33525</v>
      </c>
    </row>
    <row r="241" spans="1:3" x14ac:dyDescent="0.25">
      <c r="A241">
        <v>6</v>
      </c>
      <c r="B241">
        <v>20220130</v>
      </c>
      <c r="C241">
        <v>1400</v>
      </c>
    </row>
    <row r="242" spans="1:3" x14ac:dyDescent="0.25">
      <c r="A242">
        <v>6</v>
      </c>
      <c r="B242">
        <v>20220199</v>
      </c>
      <c r="C242">
        <v>16000</v>
      </c>
    </row>
    <row r="243" spans="1:3" x14ac:dyDescent="0.25">
      <c r="A243">
        <v>7</v>
      </c>
      <c r="B243">
        <v>20220206</v>
      </c>
      <c r="C243">
        <v>27467</v>
      </c>
    </row>
    <row r="244" spans="1:3" x14ac:dyDescent="0.25">
      <c r="A244">
        <v>8</v>
      </c>
      <c r="B244">
        <v>20220213</v>
      </c>
      <c r="C244">
        <v>24275</v>
      </c>
    </row>
    <row r="245" spans="1:3" x14ac:dyDescent="0.25">
      <c r="A245">
        <v>9</v>
      </c>
      <c r="B245">
        <v>20220220</v>
      </c>
      <c r="C245">
        <v>52398</v>
      </c>
    </row>
    <row r="246" spans="1:3" x14ac:dyDescent="0.25">
      <c r="A246">
        <v>10</v>
      </c>
      <c r="B246">
        <v>20220227</v>
      </c>
      <c r="C246">
        <v>1050</v>
      </c>
    </row>
    <row r="247" spans="1:3" x14ac:dyDescent="0.25">
      <c r="A247">
        <v>10</v>
      </c>
      <c r="B247">
        <v>20220299</v>
      </c>
      <c r="C247">
        <v>19658</v>
      </c>
    </row>
    <row r="248" spans="1:3" x14ac:dyDescent="0.25">
      <c r="A248">
        <v>11</v>
      </c>
      <c r="B248">
        <v>20220306</v>
      </c>
      <c r="C248">
        <v>33300</v>
      </c>
    </row>
    <row r="249" spans="1:3" x14ac:dyDescent="0.25">
      <c r="A249">
        <v>12</v>
      </c>
      <c r="B249">
        <v>20220313</v>
      </c>
      <c r="C249">
        <v>30175</v>
      </c>
    </row>
    <row r="250" spans="1:3" x14ac:dyDescent="0.25">
      <c r="A250">
        <v>13</v>
      </c>
      <c r="B250">
        <v>20220320</v>
      </c>
      <c r="C250">
        <v>45050</v>
      </c>
    </row>
    <row r="251" spans="1:3" x14ac:dyDescent="0.25">
      <c r="A251">
        <v>14</v>
      </c>
      <c r="B251">
        <v>20220327</v>
      </c>
      <c r="C251">
        <v>33050</v>
      </c>
    </row>
    <row r="252" spans="1:3" x14ac:dyDescent="0.25">
      <c r="A252">
        <v>14</v>
      </c>
      <c r="B252">
        <v>20220396</v>
      </c>
      <c r="C252">
        <v>6975</v>
      </c>
    </row>
    <row r="253" spans="1:3" x14ac:dyDescent="0.25">
      <c r="A253">
        <v>15</v>
      </c>
      <c r="B253">
        <v>20220403</v>
      </c>
      <c r="C253">
        <v>46785</v>
      </c>
    </row>
    <row r="254" spans="1:3" x14ac:dyDescent="0.25">
      <c r="A254">
        <v>16</v>
      </c>
      <c r="B254">
        <v>20220410</v>
      </c>
      <c r="C254">
        <v>16925</v>
      </c>
    </row>
    <row r="255" spans="1:3" x14ac:dyDescent="0.25">
      <c r="A255">
        <v>17</v>
      </c>
      <c r="B255">
        <v>20220417</v>
      </c>
      <c r="C255">
        <v>36225</v>
      </c>
    </row>
    <row r="256" spans="1:3" x14ac:dyDescent="0.25">
      <c r="A256">
        <v>18</v>
      </c>
      <c r="B256">
        <v>20220424</v>
      </c>
      <c r="C256">
        <v>21375</v>
      </c>
    </row>
    <row r="257" spans="1:3" x14ac:dyDescent="0.25">
      <c r="A257">
        <v>19</v>
      </c>
      <c r="B257">
        <v>20220501</v>
      </c>
      <c r="C257">
        <v>35402</v>
      </c>
    </row>
    <row r="258" spans="1:3" x14ac:dyDescent="0.25">
      <c r="A258">
        <v>20</v>
      </c>
      <c r="B258">
        <v>20220508</v>
      </c>
      <c r="C258">
        <v>29375</v>
      </c>
    </row>
    <row r="259" spans="1:3" x14ac:dyDescent="0.25">
      <c r="A259">
        <v>21</v>
      </c>
      <c r="B259">
        <v>20220515</v>
      </c>
      <c r="C259">
        <v>37525</v>
      </c>
    </row>
    <row r="260" spans="1:3" x14ac:dyDescent="0.25">
      <c r="A260">
        <v>22</v>
      </c>
      <c r="B260">
        <v>20220522</v>
      </c>
      <c r="C260">
        <v>21550</v>
      </c>
    </row>
    <row r="261" spans="1:3" x14ac:dyDescent="0.25">
      <c r="A261">
        <v>23</v>
      </c>
      <c r="B261">
        <v>20220529</v>
      </c>
      <c r="C261">
        <v>8700</v>
      </c>
    </row>
    <row r="262" spans="1:3" x14ac:dyDescent="0.25">
      <c r="A262">
        <v>23</v>
      </c>
      <c r="B262">
        <v>20220598</v>
      </c>
      <c r="C262">
        <v>21875</v>
      </c>
    </row>
    <row r="263" spans="1:3" x14ac:dyDescent="0.25">
      <c r="A263">
        <v>24</v>
      </c>
      <c r="B263">
        <v>20220605</v>
      </c>
      <c r="C263">
        <v>28576.54</v>
      </c>
    </row>
    <row r="264" spans="1:3" x14ac:dyDescent="0.25">
      <c r="A264">
        <v>25</v>
      </c>
      <c r="B264">
        <v>20220612</v>
      </c>
      <c r="C264">
        <v>44450</v>
      </c>
    </row>
    <row r="265" spans="1:3" x14ac:dyDescent="0.25">
      <c r="A265">
        <v>26</v>
      </c>
      <c r="B265">
        <v>20220619</v>
      </c>
      <c r="C265">
        <v>27175</v>
      </c>
    </row>
    <row r="266" spans="1:3" x14ac:dyDescent="0.25">
      <c r="A266">
        <v>27</v>
      </c>
      <c r="B266">
        <v>20220626</v>
      </c>
      <c r="C266">
        <v>22150</v>
      </c>
    </row>
    <row r="267" spans="1:3" x14ac:dyDescent="0.25">
      <c r="A267">
        <v>27</v>
      </c>
      <c r="B267">
        <v>20220696</v>
      </c>
      <c r="C267">
        <v>7300</v>
      </c>
    </row>
    <row r="268" spans="1:3" x14ac:dyDescent="0.25">
      <c r="A268">
        <v>28</v>
      </c>
      <c r="B268">
        <v>20220703</v>
      </c>
      <c r="C268">
        <v>17541</v>
      </c>
    </row>
    <row r="269" spans="1:3" x14ac:dyDescent="0.25">
      <c r="A269">
        <v>29</v>
      </c>
      <c r="B269">
        <v>20220710</v>
      </c>
      <c r="C269">
        <v>26400</v>
      </c>
    </row>
    <row r="270" spans="1:3" x14ac:dyDescent="0.25">
      <c r="A270">
        <v>30</v>
      </c>
      <c r="B270">
        <v>20220717</v>
      </c>
      <c r="C270">
        <v>19150</v>
      </c>
    </row>
    <row r="271" spans="1:3" x14ac:dyDescent="0.25">
      <c r="A271">
        <v>31</v>
      </c>
      <c r="B271">
        <v>20220724</v>
      </c>
      <c r="C271">
        <v>22125</v>
      </c>
    </row>
    <row r="272" spans="1:3" x14ac:dyDescent="0.25">
      <c r="A272">
        <v>32</v>
      </c>
      <c r="B272">
        <v>20220800</v>
      </c>
      <c r="C272">
        <v>23986</v>
      </c>
    </row>
    <row r="273" spans="1:3" x14ac:dyDescent="0.25">
      <c r="A273">
        <v>33</v>
      </c>
      <c r="B273">
        <v>20220807</v>
      </c>
      <c r="C273">
        <v>27550</v>
      </c>
    </row>
    <row r="274" spans="1:3" x14ac:dyDescent="0.25">
      <c r="A274">
        <v>34</v>
      </c>
      <c r="B274">
        <v>20220814</v>
      </c>
      <c r="C274">
        <v>27050</v>
      </c>
    </row>
    <row r="275" spans="1:3" x14ac:dyDescent="0.25">
      <c r="A275">
        <v>35</v>
      </c>
      <c r="B275">
        <v>20220821</v>
      </c>
      <c r="C275">
        <v>25850</v>
      </c>
    </row>
    <row r="276" spans="1:3" x14ac:dyDescent="0.25">
      <c r="A276">
        <v>36</v>
      </c>
      <c r="B276">
        <v>20220828</v>
      </c>
      <c r="C276">
        <v>12725</v>
      </c>
    </row>
    <row r="277" spans="1:3" x14ac:dyDescent="0.25">
      <c r="A277">
        <v>36</v>
      </c>
      <c r="B277">
        <v>20220897</v>
      </c>
      <c r="C277">
        <v>12385</v>
      </c>
    </row>
    <row r="278" spans="1:3" x14ac:dyDescent="0.25">
      <c r="A278">
        <v>37</v>
      </c>
      <c r="B278">
        <v>20220904</v>
      </c>
      <c r="C278">
        <v>27150</v>
      </c>
    </row>
    <row r="279" spans="1:3" x14ac:dyDescent="0.25">
      <c r="A279">
        <v>38</v>
      </c>
      <c r="B279">
        <v>20220911</v>
      </c>
      <c r="C279">
        <v>23900</v>
      </c>
    </row>
    <row r="280" spans="1:3" x14ac:dyDescent="0.25">
      <c r="A280">
        <v>39</v>
      </c>
      <c r="B280">
        <v>20220918</v>
      </c>
      <c r="C280">
        <v>23177</v>
      </c>
    </row>
    <row r="281" spans="1:3" x14ac:dyDescent="0.25">
      <c r="A281">
        <v>40</v>
      </c>
      <c r="B281">
        <v>20220925</v>
      </c>
      <c r="C281">
        <v>23200</v>
      </c>
    </row>
    <row r="282" spans="1:3" x14ac:dyDescent="0.25">
      <c r="A282">
        <v>41</v>
      </c>
      <c r="B282">
        <v>20221002</v>
      </c>
      <c r="C282">
        <v>26034</v>
      </c>
    </row>
    <row r="283" spans="1:3" x14ac:dyDescent="0.25">
      <c r="A283">
        <v>42</v>
      </c>
      <c r="B283">
        <v>20221009</v>
      </c>
      <c r="C283">
        <v>28050</v>
      </c>
    </row>
    <row r="284" spans="1:3" x14ac:dyDescent="0.25">
      <c r="A284">
        <v>43</v>
      </c>
      <c r="B284">
        <v>20221016</v>
      </c>
      <c r="C284">
        <v>35975</v>
      </c>
    </row>
    <row r="285" spans="1:3" x14ac:dyDescent="0.25">
      <c r="A285">
        <v>44</v>
      </c>
      <c r="B285">
        <v>20221023</v>
      </c>
      <c r="C285">
        <v>35650</v>
      </c>
    </row>
    <row r="286" spans="1:3" x14ac:dyDescent="0.25">
      <c r="A286">
        <v>45</v>
      </c>
      <c r="B286">
        <v>20221030</v>
      </c>
      <c r="C286">
        <v>2050</v>
      </c>
    </row>
    <row r="287" spans="1:3" x14ac:dyDescent="0.25">
      <c r="A287">
        <v>45</v>
      </c>
      <c r="B287">
        <v>20221099</v>
      </c>
      <c r="C287">
        <v>10500</v>
      </c>
    </row>
    <row r="288" spans="1:3" x14ac:dyDescent="0.25">
      <c r="A288">
        <v>46</v>
      </c>
      <c r="B288">
        <v>20221106</v>
      </c>
      <c r="C288">
        <v>27606</v>
      </c>
    </row>
    <row r="289" spans="1:3" x14ac:dyDescent="0.25">
      <c r="A289">
        <v>47</v>
      </c>
      <c r="B289">
        <v>20221113</v>
      </c>
      <c r="C289">
        <v>31650</v>
      </c>
    </row>
    <row r="290" spans="1:3" x14ac:dyDescent="0.25">
      <c r="A290">
        <v>48</v>
      </c>
      <c r="B290">
        <v>20221120</v>
      </c>
      <c r="C290">
        <v>22025</v>
      </c>
    </row>
    <row r="291" spans="1:3" x14ac:dyDescent="0.25">
      <c r="A291">
        <v>49</v>
      </c>
      <c r="B291">
        <v>20221127</v>
      </c>
      <c r="C291">
        <v>9875</v>
      </c>
    </row>
    <row r="292" spans="1:3" x14ac:dyDescent="0.25">
      <c r="A292">
        <v>49</v>
      </c>
      <c r="B292">
        <v>20221197</v>
      </c>
      <c r="C292">
        <v>15350</v>
      </c>
    </row>
    <row r="293" spans="1:3" x14ac:dyDescent="0.25">
      <c r="A293">
        <v>50</v>
      </c>
      <c r="B293">
        <v>20221204</v>
      </c>
      <c r="C293">
        <v>26475</v>
      </c>
    </row>
    <row r="294" spans="1:3" x14ac:dyDescent="0.25">
      <c r="A294">
        <v>51</v>
      </c>
      <c r="B294">
        <v>20221211</v>
      </c>
      <c r="C294">
        <v>39038</v>
      </c>
    </row>
    <row r="295" spans="1:3" x14ac:dyDescent="0.25">
      <c r="A295">
        <v>52</v>
      </c>
      <c r="B295">
        <v>20221218</v>
      </c>
      <c r="C295">
        <v>26525</v>
      </c>
    </row>
    <row r="296" spans="1:3" x14ac:dyDescent="0.25">
      <c r="A296">
        <v>53</v>
      </c>
      <c r="B296">
        <v>20221225</v>
      </c>
      <c r="C296">
        <v>34000</v>
      </c>
    </row>
    <row r="297" spans="1:3" x14ac:dyDescent="0.25">
      <c r="A297">
        <v>1</v>
      </c>
      <c r="B297">
        <v>20230101</v>
      </c>
      <c r="C297">
        <v>11800</v>
      </c>
    </row>
    <row r="298" spans="1:3" x14ac:dyDescent="0.25">
      <c r="A298">
        <v>2</v>
      </c>
      <c r="B298">
        <v>20230108</v>
      </c>
      <c r="C298">
        <v>23199</v>
      </c>
    </row>
    <row r="299" spans="1:3" x14ac:dyDescent="0.25">
      <c r="A299">
        <v>3</v>
      </c>
      <c r="B299">
        <v>20230115</v>
      </c>
      <c r="C299">
        <v>15175</v>
      </c>
    </row>
    <row r="300" spans="1:3" x14ac:dyDescent="0.25">
      <c r="A300">
        <v>4</v>
      </c>
      <c r="B300">
        <v>20230122</v>
      </c>
      <c r="C300">
        <v>22575</v>
      </c>
    </row>
    <row r="301" spans="1:3" x14ac:dyDescent="0.25">
      <c r="A301">
        <v>5</v>
      </c>
      <c r="B301">
        <v>20230129</v>
      </c>
      <c r="C301">
        <v>5925</v>
      </c>
    </row>
    <row r="302" spans="1:3" x14ac:dyDescent="0.25">
      <c r="A302">
        <v>5</v>
      </c>
      <c r="B302">
        <v>20230198</v>
      </c>
      <c r="C302">
        <v>9675</v>
      </c>
    </row>
    <row r="303" spans="1:3" x14ac:dyDescent="0.25">
      <c r="A303">
        <v>6</v>
      </c>
      <c r="B303">
        <v>20230205</v>
      </c>
      <c r="C303">
        <v>24766</v>
      </c>
    </row>
    <row r="304" spans="1:3" x14ac:dyDescent="0.25">
      <c r="A304">
        <v>7</v>
      </c>
      <c r="B304">
        <v>20230212</v>
      </c>
      <c r="C304">
        <v>17750</v>
      </c>
    </row>
    <row r="305" spans="1:3" x14ac:dyDescent="0.25">
      <c r="A305">
        <v>8</v>
      </c>
      <c r="B305">
        <v>20230219</v>
      </c>
      <c r="C305">
        <v>24125</v>
      </c>
    </row>
    <row r="306" spans="1:3" x14ac:dyDescent="0.25">
      <c r="A306">
        <v>9</v>
      </c>
      <c r="B306">
        <v>20230226</v>
      </c>
      <c r="C306">
        <v>8950</v>
      </c>
    </row>
    <row r="307" spans="1:3" x14ac:dyDescent="0.25">
      <c r="A307">
        <v>9</v>
      </c>
      <c r="B307">
        <v>20230298</v>
      </c>
      <c r="C307">
        <v>35675</v>
      </c>
    </row>
    <row r="308" spans="1:3" x14ac:dyDescent="0.25">
      <c r="A308">
        <v>10</v>
      </c>
      <c r="B308">
        <v>20230305</v>
      </c>
      <c r="C308">
        <v>24557</v>
      </c>
    </row>
    <row r="309" spans="1:3" x14ac:dyDescent="0.25">
      <c r="A309">
        <v>11</v>
      </c>
      <c r="B309">
        <v>20230312</v>
      </c>
      <c r="C309">
        <v>28750</v>
      </c>
    </row>
    <row r="310" spans="1:3" x14ac:dyDescent="0.25">
      <c r="A310">
        <v>12</v>
      </c>
      <c r="B310">
        <v>20230319</v>
      </c>
      <c r="C310">
        <v>14876</v>
      </c>
    </row>
    <row r="311" spans="1:3" x14ac:dyDescent="0.25">
      <c r="A311">
        <v>13</v>
      </c>
      <c r="B311">
        <v>20230326</v>
      </c>
      <c r="C311">
        <v>33152</v>
      </c>
    </row>
    <row r="312" spans="1:3" x14ac:dyDescent="0.25">
      <c r="A312">
        <v>13</v>
      </c>
      <c r="B312">
        <v>20230395</v>
      </c>
      <c r="C312">
        <v>25</v>
      </c>
    </row>
    <row r="313" spans="1:3" x14ac:dyDescent="0.25">
      <c r="A313">
        <v>14</v>
      </c>
      <c r="B313">
        <v>20230402</v>
      </c>
      <c r="C313">
        <v>12951</v>
      </c>
    </row>
    <row r="314" spans="1:3" x14ac:dyDescent="0.25">
      <c r="A314">
        <v>15</v>
      </c>
      <c r="B314">
        <v>20230409</v>
      </c>
      <c r="C314">
        <v>21971</v>
      </c>
    </row>
    <row r="315" spans="1:3" x14ac:dyDescent="0.25">
      <c r="A315">
        <v>16</v>
      </c>
      <c r="B315">
        <v>20230416</v>
      </c>
      <c r="C315">
        <v>27000</v>
      </c>
    </row>
    <row r="316" spans="1:3" x14ac:dyDescent="0.25">
      <c r="A316">
        <v>17</v>
      </c>
      <c r="B316">
        <v>20230423</v>
      </c>
      <c r="C316">
        <v>27675</v>
      </c>
    </row>
    <row r="317" spans="1:3" x14ac:dyDescent="0.25">
      <c r="A317">
        <v>18</v>
      </c>
      <c r="B317">
        <v>20230500</v>
      </c>
      <c r="C317">
        <v>19675</v>
      </c>
    </row>
    <row r="318" spans="1:3" x14ac:dyDescent="0.25">
      <c r="A318">
        <v>19</v>
      </c>
      <c r="B318">
        <v>20230507</v>
      </c>
      <c r="C318">
        <v>33105</v>
      </c>
    </row>
    <row r="319" spans="1:3" x14ac:dyDescent="0.25">
      <c r="A319">
        <v>20</v>
      </c>
      <c r="B319">
        <v>20230514</v>
      </c>
      <c r="C319">
        <v>31900</v>
      </c>
    </row>
    <row r="320" spans="1:3" x14ac:dyDescent="0.25">
      <c r="A320">
        <v>21</v>
      </c>
      <c r="B320">
        <v>20230521</v>
      </c>
      <c r="C320">
        <v>27952.7</v>
      </c>
    </row>
    <row r="321" spans="1:3" x14ac:dyDescent="0.25">
      <c r="A321">
        <v>22</v>
      </c>
      <c r="B321">
        <v>20230528</v>
      </c>
      <c r="C321">
        <v>13875</v>
      </c>
    </row>
    <row r="322" spans="1:3" x14ac:dyDescent="0.25">
      <c r="A322">
        <v>22</v>
      </c>
      <c r="B322">
        <v>20230597</v>
      </c>
      <c r="C322">
        <v>18525</v>
      </c>
    </row>
    <row r="323" spans="1:3" x14ac:dyDescent="0.25">
      <c r="A323">
        <v>23</v>
      </c>
      <c r="B323">
        <v>20230604</v>
      </c>
      <c r="C323">
        <v>17274</v>
      </c>
    </row>
    <row r="324" spans="1:3" x14ac:dyDescent="0.25">
      <c r="A324">
        <v>24</v>
      </c>
      <c r="B324">
        <v>20230611</v>
      </c>
      <c r="C324">
        <v>17700</v>
      </c>
    </row>
    <row r="325" spans="1:3" x14ac:dyDescent="0.25">
      <c r="A325">
        <v>25</v>
      </c>
      <c r="B325">
        <v>20230618</v>
      </c>
      <c r="C325">
        <v>28025</v>
      </c>
    </row>
    <row r="326" spans="1:3" x14ac:dyDescent="0.25">
      <c r="A326">
        <v>26</v>
      </c>
      <c r="B326">
        <v>20230625</v>
      </c>
      <c r="C326">
        <v>21475</v>
      </c>
    </row>
    <row r="327" spans="1:3" x14ac:dyDescent="0.25">
      <c r="A327">
        <v>27</v>
      </c>
      <c r="B327">
        <v>20230702</v>
      </c>
      <c r="C327">
        <v>20100</v>
      </c>
    </row>
    <row r="328" spans="1:3" x14ac:dyDescent="0.25">
      <c r="A328">
        <v>28</v>
      </c>
      <c r="B328">
        <v>20230709</v>
      </c>
      <c r="C328">
        <v>17250</v>
      </c>
    </row>
    <row r="329" spans="1:3" x14ac:dyDescent="0.25">
      <c r="A329">
        <v>29</v>
      </c>
      <c r="B329">
        <v>20230716</v>
      </c>
      <c r="C329">
        <v>16650</v>
      </c>
    </row>
    <row r="330" spans="1:3" x14ac:dyDescent="0.25">
      <c r="A330">
        <v>30</v>
      </c>
      <c r="B330">
        <v>20230723</v>
      </c>
      <c r="C330">
        <v>19525</v>
      </c>
    </row>
    <row r="331" spans="1:3" x14ac:dyDescent="0.25">
      <c r="A331">
        <v>31</v>
      </c>
      <c r="B331">
        <v>20230730</v>
      </c>
      <c r="C331">
        <v>5475</v>
      </c>
    </row>
    <row r="332" spans="1:3" x14ac:dyDescent="0.25">
      <c r="A332">
        <v>31</v>
      </c>
      <c r="B332">
        <v>20230799</v>
      </c>
      <c r="C332">
        <v>16900</v>
      </c>
    </row>
    <row r="333" spans="1:3" x14ac:dyDescent="0.25">
      <c r="A333">
        <v>32</v>
      </c>
      <c r="B333">
        <v>20230806</v>
      </c>
      <c r="C333">
        <v>26694</v>
      </c>
    </row>
    <row r="334" spans="1:3" x14ac:dyDescent="0.25">
      <c r="A334">
        <v>33</v>
      </c>
      <c r="B334">
        <v>20230813</v>
      </c>
      <c r="C334">
        <v>20650</v>
      </c>
    </row>
    <row r="335" spans="1:3" x14ac:dyDescent="0.25">
      <c r="A335">
        <v>34</v>
      </c>
      <c r="B335">
        <v>20230820</v>
      </c>
      <c r="C335">
        <v>29995</v>
      </c>
    </row>
    <row r="336" spans="1:3" x14ac:dyDescent="0.25">
      <c r="A336">
        <v>35</v>
      </c>
      <c r="B336">
        <v>20230827</v>
      </c>
      <c r="C336">
        <v>20075</v>
      </c>
    </row>
    <row r="337" spans="1:3" x14ac:dyDescent="0.25">
      <c r="A337">
        <v>35</v>
      </c>
      <c r="B337">
        <v>20230896</v>
      </c>
      <c r="C337">
        <v>6925</v>
      </c>
    </row>
    <row r="338" spans="1:3" x14ac:dyDescent="0.25">
      <c r="A338">
        <v>36</v>
      </c>
      <c r="B338">
        <v>20230903</v>
      </c>
      <c r="C338">
        <v>15452</v>
      </c>
    </row>
    <row r="339" spans="1:3" x14ac:dyDescent="0.25">
      <c r="A339">
        <v>37</v>
      </c>
      <c r="B339">
        <v>20230910</v>
      </c>
      <c r="C339">
        <v>29025</v>
      </c>
    </row>
    <row r="340" spans="1:3" x14ac:dyDescent="0.25">
      <c r="A340">
        <v>38</v>
      </c>
      <c r="B340">
        <v>20230917</v>
      </c>
      <c r="C340">
        <v>20025</v>
      </c>
    </row>
    <row r="341" spans="1:3" x14ac:dyDescent="0.25">
      <c r="A341">
        <v>39</v>
      </c>
      <c r="B341">
        <v>20230924</v>
      </c>
      <c r="C341">
        <v>31000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2"/>
  <sheetViews>
    <sheetView tabSelected="1" zoomScaleNormal="100" workbookViewId="0">
      <selection activeCell="D12" sqref="D12"/>
    </sheetView>
  </sheetViews>
  <sheetFormatPr defaultColWidth="8.5703125" defaultRowHeight="15" x14ac:dyDescent="0.25"/>
  <cols>
    <col min="1" max="1" width="14.28515625" customWidth="1"/>
    <col min="2" max="2" width="20" customWidth="1"/>
    <col min="3" max="3" width="12.42578125" customWidth="1"/>
    <col min="4" max="4" width="43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20180100</v>
      </c>
      <c r="C2" s="3">
        <v>65952</v>
      </c>
    </row>
    <row r="3" spans="1:3" x14ac:dyDescent="0.25">
      <c r="A3">
        <v>2</v>
      </c>
      <c r="B3">
        <v>20180107</v>
      </c>
      <c r="C3" s="3">
        <v>77274</v>
      </c>
    </row>
    <row r="4" spans="1:3" x14ac:dyDescent="0.25">
      <c r="A4">
        <v>3</v>
      </c>
      <c r="B4">
        <v>20180114</v>
      </c>
      <c r="C4" s="3">
        <v>87570</v>
      </c>
    </row>
    <row r="5" spans="1:3" x14ac:dyDescent="0.25">
      <c r="A5">
        <v>4</v>
      </c>
      <c r="B5">
        <v>20180121</v>
      </c>
      <c r="C5" s="3">
        <v>74988</v>
      </c>
    </row>
    <row r="6" spans="1:3" x14ac:dyDescent="0.25">
      <c r="A6">
        <v>5</v>
      </c>
      <c r="B6">
        <v>20180128</v>
      </c>
      <c r="C6" s="3">
        <v>29015</v>
      </c>
    </row>
    <row r="7" spans="1:3" x14ac:dyDescent="0.25">
      <c r="A7">
        <v>5</v>
      </c>
      <c r="B7">
        <v>20180197</v>
      </c>
      <c r="C7" s="3">
        <v>46170</v>
      </c>
    </row>
    <row r="8" spans="1:3" x14ac:dyDescent="0.25">
      <c r="A8">
        <v>6</v>
      </c>
      <c r="B8">
        <v>20180204</v>
      </c>
      <c r="C8" s="3">
        <v>71676</v>
      </c>
    </row>
    <row r="9" spans="1:3" x14ac:dyDescent="0.25">
      <c r="A9">
        <v>7</v>
      </c>
      <c r="B9">
        <v>20180211</v>
      </c>
      <c r="C9" s="3">
        <v>75636</v>
      </c>
    </row>
    <row r="10" spans="1:3" x14ac:dyDescent="0.25">
      <c r="A10">
        <v>8</v>
      </c>
      <c r="B10">
        <v>20180218</v>
      </c>
      <c r="C10" s="3">
        <v>71406</v>
      </c>
    </row>
    <row r="11" spans="1:3" x14ac:dyDescent="0.25">
      <c r="A11">
        <v>9</v>
      </c>
      <c r="B11">
        <v>20180225</v>
      </c>
      <c r="C11" s="3">
        <v>35628</v>
      </c>
    </row>
    <row r="12" spans="1:3" x14ac:dyDescent="0.25">
      <c r="A12">
        <v>9</v>
      </c>
      <c r="B12">
        <v>20180297</v>
      </c>
      <c r="C12" s="3">
        <v>37566</v>
      </c>
    </row>
    <row r="13" spans="1:3" x14ac:dyDescent="0.25">
      <c r="A13">
        <v>10</v>
      </c>
      <c r="B13">
        <v>20180304</v>
      </c>
      <c r="C13" s="3">
        <v>73260</v>
      </c>
    </row>
    <row r="14" spans="1:3" x14ac:dyDescent="0.25">
      <c r="A14">
        <v>11</v>
      </c>
      <c r="B14">
        <v>20180311</v>
      </c>
      <c r="C14" s="3">
        <v>76482</v>
      </c>
    </row>
    <row r="15" spans="1:3" x14ac:dyDescent="0.25">
      <c r="A15">
        <v>12</v>
      </c>
      <c r="B15">
        <v>20180318</v>
      </c>
      <c r="C15" s="3">
        <v>62622</v>
      </c>
    </row>
    <row r="16" spans="1:3" x14ac:dyDescent="0.25">
      <c r="A16">
        <v>13</v>
      </c>
      <c r="B16">
        <v>20180325</v>
      </c>
      <c r="C16" s="3">
        <v>70937</v>
      </c>
    </row>
    <row r="17" spans="1:3" x14ac:dyDescent="0.25">
      <c r="A17">
        <v>14</v>
      </c>
      <c r="B17">
        <v>20180401</v>
      </c>
      <c r="C17" s="3">
        <v>61722</v>
      </c>
    </row>
    <row r="18" spans="1:3" x14ac:dyDescent="0.25">
      <c r="A18">
        <v>15</v>
      </c>
      <c r="B18">
        <v>20180408</v>
      </c>
      <c r="C18" s="3">
        <v>72828</v>
      </c>
    </row>
    <row r="19" spans="1:3" x14ac:dyDescent="0.25">
      <c r="A19">
        <v>16</v>
      </c>
      <c r="B19">
        <v>20180415</v>
      </c>
      <c r="C19" s="3">
        <v>67698</v>
      </c>
    </row>
    <row r="20" spans="1:3" x14ac:dyDescent="0.25">
      <c r="A20">
        <v>17</v>
      </c>
      <c r="B20">
        <v>20180422</v>
      </c>
      <c r="C20" s="3">
        <v>69974</v>
      </c>
    </row>
    <row r="21" spans="1:3" x14ac:dyDescent="0.25">
      <c r="A21">
        <v>18</v>
      </c>
      <c r="B21">
        <v>20180429</v>
      </c>
      <c r="C21" s="3">
        <v>30978</v>
      </c>
    </row>
    <row r="22" spans="1:3" x14ac:dyDescent="0.25">
      <c r="A22">
        <v>18</v>
      </c>
      <c r="B22">
        <v>20180499</v>
      </c>
      <c r="C22" s="3">
        <v>46944</v>
      </c>
    </row>
    <row r="23" spans="1:3" x14ac:dyDescent="0.25">
      <c r="A23">
        <v>19</v>
      </c>
      <c r="B23">
        <v>20180506</v>
      </c>
      <c r="C23" s="3">
        <v>77526</v>
      </c>
    </row>
    <row r="24" spans="1:3" x14ac:dyDescent="0.25">
      <c r="A24">
        <v>20</v>
      </c>
      <c r="B24">
        <v>20180513</v>
      </c>
      <c r="C24" s="3">
        <v>64638</v>
      </c>
    </row>
    <row r="25" spans="1:3" x14ac:dyDescent="0.25">
      <c r="A25">
        <v>21</v>
      </c>
      <c r="B25">
        <v>20180520</v>
      </c>
      <c r="C25" s="3">
        <v>55008</v>
      </c>
    </row>
    <row r="26" spans="1:3" x14ac:dyDescent="0.25">
      <c r="A26">
        <v>22</v>
      </c>
      <c r="B26">
        <v>20180527</v>
      </c>
      <c r="C26" s="3">
        <v>21712</v>
      </c>
    </row>
    <row r="27" spans="1:3" x14ac:dyDescent="0.25">
      <c r="A27">
        <v>22</v>
      </c>
      <c r="B27">
        <v>20180596</v>
      </c>
      <c r="C27" s="3">
        <v>23364</v>
      </c>
    </row>
    <row r="28" spans="1:3" x14ac:dyDescent="0.25">
      <c r="A28">
        <v>23</v>
      </c>
      <c r="B28">
        <v>20180603</v>
      </c>
      <c r="C28" s="3">
        <v>95220</v>
      </c>
    </row>
    <row r="29" spans="1:3" x14ac:dyDescent="0.25">
      <c r="A29">
        <v>24</v>
      </c>
      <c r="B29">
        <v>20180610</v>
      </c>
      <c r="C29" s="3">
        <v>123930</v>
      </c>
    </row>
    <row r="30" spans="1:3" x14ac:dyDescent="0.25">
      <c r="A30">
        <v>25</v>
      </c>
      <c r="B30">
        <v>20180617</v>
      </c>
      <c r="C30" s="3">
        <v>62280</v>
      </c>
    </row>
    <row r="31" spans="1:3" x14ac:dyDescent="0.25">
      <c r="A31">
        <v>26</v>
      </c>
      <c r="B31">
        <v>20180624</v>
      </c>
      <c r="C31" s="3">
        <v>68365</v>
      </c>
    </row>
    <row r="32" spans="1:3" x14ac:dyDescent="0.25">
      <c r="A32">
        <v>27</v>
      </c>
      <c r="B32">
        <v>20180701</v>
      </c>
      <c r="C32" s="3">
        <v>58248</v>
      </c>
    </row>
    <row r="33" spans="1:3" x14ac:dyDescent="0.25">
      <c r="A33">
        <v>28</v>
      </c>
      <c r="B33">
        <v>20180708</v>
      </c>
      <c r="C33" s="3">
        <v>81036</v>
      </c>
    </row>
    <row r="34" spans="1:3" x14ac:dyDescent="0.25">
      <c r="A34">
        <v>29</v>
      </c>
      <c r="B34">
        <v>20180715</v>
      </c>
      <c r="C34" s="3">
        <v>55764</v>
      </c>
    </row>
    <row r="35" spans="1:3" x14ac:dyDescent="0.25">
      <c r="A35">
        <v>30</v>
      </c>
      <c r="B35">
        <v>20180722</v>
      </c>
      <c r="C35" s="3">
        <v>81703</v>
      </c>
    </row>
    <row r="36" spans="1:3" x14ac:dyDescent="0.25">
      <c r="A36">
        <v>31</v>
      </c>
      <c r="B36">
        <v>20180729</v>
      </c>
      <c r="C36" s="3">
        <v>19716</v>
      </c>
    </row>
    <row r="37" spans="1:3" x14ac:dyDescent="0.25">
      <c r="A37">
        <v>31</v>
      </c>
      <c r="B37">
        <v>20180798</v>
      </c>
      <c r="C37" s="3">
        <v>56016</v>
      </c>
    </row>
    <row r="38" spans="1:3" x14ac:dyDescent="0.25">
      <c r="A38">
        <v>32</v>
      </c>
      <c r="B38">
        <v>20180805</v>
      </c>
      <c r="C38" s="3">
        <v>98532</v>
      </c>
    </row>
    <row r="39" spans="1:3" x14ac:dyDescent="0.25">
      <c r="A39">
        <v>33</v>
      </c>
      <c r="B39">
        <v>20180812</v>
      </c>
      <c r="C39" s="3">
        <v>69192</v>
      </c>
    </row>
    <row r="40" spans="1:3" x14ac:dyDescent="0.25">
      <c r="A40">
        <v>34</v>
      </c>
      <c r="B40">
        <v>20180819</v>
      </c>
      <c r="C40" s="3">
        <v>75474</v>
      </c>
    </row>
    <row r="41" spans="1:3" x14ac:dyDescent="0.25">
      <c r="A41">
        <v>35</v>
      </c>
      <c r="B41">
        <v>20180826</v>
      </c>
      <c r="C41" s="3">
        <v>69742</v>
      </c>
    </row>
    <row r="42" spans="1:3" x14ac:dyDescent="0.25">
      <c r="A42">
        <v>36</v>
      </c>
      <c r="B42">
        <v>20180902</v>
      </c>
      <c r="C42" s="3">
        <v>80532</v>
      </c>
    </row>
    <row r="43" spans="1:3" x14ac:dyDescent="0.25">
      <c r="A43">
        <v>37</v>
      </c>
      <c r="B43">
        <v>20180909</v>
      </c>
      <c r="C43" s="3">
        <v>106884</v>
      </c>
    </row>
    <row r="44" spans="1:3" x14ac:dyDescent="0.25">
      <c r="A44">
        <v>38</v>
      </c>
      <c r="B44">
        <v>20180916</v>
      </c>
      <c r="C44" s="3">
        <v>83448</v>
      </c>
    </row>
    <row r="45" spans="1:3" x14ac:dyDescent="0.25">
      <c r="A45">
        <v>39</v>
      </c>
      <c r="B45">
        <v>20180923</v>
      </c>
      <c r="C45" s="3">
        <v>92778</v>
      </c>
    </row>
    <row r="46" spans="1:3" x14ac:dyDescent="0.25">
      <c r="A46">
        <v>40</v>
      </c>
      <c r="B46">
        <v>20181001</v>
      </c>
      <c r="C46" s="3">
        <v>78408</v>
      </c>
    </row>
    <row r="47" spans="1:3" x14ac:dyDescent="0.25">
      <c r="A47">
        <v>41</v>
      </c>
      <c r="B47">
        <v>20181007</v>
      </c>
      <c r="C47" s="3">
        <v>70686</v>
      </c>
    </row>
    <row r="48" spans="1:3" x14ac:dyDescent="0.25">
      <c r="A48">
        <v>42</v>
      </c>
      <c r="B48">
        <v>20181014</v>
      </c>
      <c r="C48" s="3">
        <v>64350</v>
      </c>
    </row>
    <row r="49" spans="1:3" x14ac:dyDescent="0.25">
      <c r="A49">
        <v>43</v>
      </c>
      <c r="B49">
        <v>20181021</v>
      </c>
      <c r="C49" s="3">
        <v>73386</v>
      </c>
    </row>
    <row r="50" spans="1:3" x14ac:dyDescent="0.25">
      <c r="A50">
        <v>44</v>
      </c>
      <c r="B50">
        <v>20181028</v>
      </c>
      <c r="C50" s="3">
        <v>44930</v>
      </c>
    </row>
    <row r="51" spans="1:3" x14ac:dyDescent="0.25">
      <c r="A51">
        <v>44</v>
      </c>
      <c r="B51">
        <v>20181097</v>
      </c>
      <c r="C51" s="3">
        <v>34776</v>
      </c>
    </row>
    <row r="52" spans="1:3" x14ac:dyDescent="0.25">
      <c r="A52">
        <v>45</v>
      </c>
      <c r="B52">
        <v>20181104</v>
      </c>
      <c r="C52" s="3">
        <v>90054</v>
      </c>
    </row>
    <row r="53" spans="1:3" x14ac:dyDescent="0.25">
      <c r="A53">
        <v>46</v>
      </c>
      <c r="B53">
        <v>20181111</v>
      </c>
      <c r="C53" s="3">
        <v>66168</v>
      </c>
    </row>
    <row r="54" spans="1:3" x14ac:dyDescent="0.25">
      <c r="A54">
        <v>47</v>
      </c>
      <c r="B54">
        <v>20181118</v>
      </c>
      <c r="C54" s="3">
        <v>72306</v>
      </c>
    </row>
    <row r="55" spans="1:3" x14ac:dyDescent="0.25">
      <c r="A55">
        <v>48</v>
      </c>
      <c r="B55">
        <v>20181125</v>
      </c>
      <c r="C55" s="3">
        <v>80609</v>
      </c>
    </row>
    <row r="56" spans="1:3" x14ac:dyDescent="0.25">
      <c r="A56">
        <v>48</v>
      </c>
      <c r="B56">
        <v>20181195</v>
      </c>
      <c r="C56" s="3">
        <v>612</v>
      </c>
    </row>
    <row r="57" spans="1:3" x14ac:dyDescent="0.25">
      <c r="A57">
        <v>49</v>
      </c>
      <c r="B57">
        <v>20181202</v>
      </c>
      <c r="C57" s="3">
        <v>74196</v>
      </c>
    </row>
    <row r="58" spans="1:3" x14ac:dyDescent="0.25">
      <c r="A58">
        <v>50</v>
      </c>
      <c r="B58">
        <v>20181209</v>
      </c>
      <c r="C58" s="3">
        <v>77022</v>
      </c>
    </row>
    <row r="59" spans="1:3" x14ac:dyDescent="0.25">
      <c r="A59">
        <v>51</v>
      </c>
      <c r="B59">
        <v>20181216</v>
      </c>
      <c r="C59" s="3">
        <v>78570</v>
      </c>
    </row>
    <row r="60" spans="1:3" x14ac:dyDescent="0.25">
      <c r="A60">
        <v>52</v>
      </c>
      <c r="B60">
        <v>20181223</v>
      </c>
      <c r="C60" s="3">
        <v>67150</v>
      </c>
    </row>
    <row r="61" spans="1:3" x14ac:dyDescent="0.25">
      <c r="A61">
        <v>53</v>
      </c>
      <c r="B61">
        <v>20181230</v>
      </c>
      <c r="C61" s="3">
        <v>1548</v>
      </c>
    </row>
    <row r="62" spans="1:3" x14ac:dyDescent="0.25">
      <c r="A62">
        <v>1</v>
      </c>
      <c r="B62">
        <v>20190101</v>
      </c>
      <c r="C62" s="3">
        <v>37764</v>
      </c>
    </row>
    <row r="63" spans="1:3" x14ac:dyDescent="0.25">
      <c r="A63">
        <v>2</v>
      </c>
      <c r="B63">
        <v>20190106</v>
      </c>
      <c r="C63" s="3">
        <v>85788</v>
      </c>
    </row>
    <row r="64" spans="1:3" x14ac:dyDescent="0.25">
      <c r="A64">
        <v>3</v>
      </c>
      <c r="B64">
        <v>20190113</v>
      </c>
      <c r="C64" s="3">
        <v>64512</v>
      </c>
    </row>
    <row r="65" spans="1:3" x14ac:dyDescent="0.25">
      <c r="A65">
        <v>4</v>
      </c>
      <c r="B65">
        <v>20190120</v>
      </c>
      <c r="C65" s="3">
        <v>73458</v>
      </c>
    </row>
    <row r="66" spans="1:3" x14ac:dyDescent="0.25">
      <c r="A66">
        <v>5</v>
      </c>
      <c r="B66">
        <v>20190127</v>
      </c>
      <c r="C66" s="3">
        <v>49084.57</v>
      </c>
    </row>
    <row r="67" spans="1:3" x14ac:dyDescent="0.25">
      <c r="A67">
        <v>5</v>
      </c>
      <c r="B67">
        <v>20190196</v>
      </c>
      <c r="C67" s="3">
        <v>34056</v>
      </c>
    </row>
    <row r="68" spans="1:3" x14ac:dyDescent="0.25">
      <c r="A68">
        <v>6</v>
      </c>
      <c r="B68">
        <v>20190203</v>
      </c>
      <c r="C68" s="3">
        <v>85086</v>
      </c>
    </row>
    <row r="69" spans="1:3" x14ac:dyDescent="0.25">
      <c r="A69">
        <v>7</v>
      </c>
      <c r="B69">
        <v>20190210</v>
      </c>
      <c r="C69" s="3">
        <v>73602</v>
      </c>
    </row>
    <row r="70" spans="1:3" x14ac:dyDescent="0.25">
      <c r="A70">
        <v>8</v>
      </c>
      <c r="B70">
        <v>20190217</v>
      </c>
      <c r="C70" s="3">
        <v>80910</v>
      </c>
    </row>
    <row r="71" spans="1:3" x14ac:dyDescent="0.25">
      <c r="A71">
        <v>9</v>
      </c>
      <c r="B71">
        <v>20190224</v>
      </c>
      <c r="C71" s="3">
        <v>41312.44</v>
      </c>
    </row>
    <row r="72" spans="1:3" x14ac:dyDescent="0.25">
      <c r="A72">
        <v>9</v>
      </c>
      <c r="B72">
        <v>20190296</v>
      </c>
      <c r="C72" s="3">
        <v>26334</v>
      </c>
    </row>
    <row r="73" spans="1:3" x14ac:dyDescent="0.25">
      <c r="A73">
        <v>10</v>
      </c>
      <c r="B73">
        <v>20190303</v>
      </c>
      <c r="C73" s="3">
        <v>69294</v>
      </c>
    </row>
    <row r="74" spans="1:3" x14ac:dyDescent="0.25">
      <c r="A74">
        <v>11</v>
      </c>
      <c r="B74">
        <v>20190310</v>
      </c>
      <c r="C74" s="3">
        <v>94122</v>
      </c>
    </row>
    <row r="75" spans="1:3" x14ac:dyDescent="0.25">
      <c r="A75">
        <v>12</v>
      </c>
      <c r="B75">
        <v>20190317</v>
      </c>
      <c r="C75" s="3">
        <v>81882</v>
      </c>
    </row>
    <row r="76" spans="1:3" x14ac:dyDescent="0.25">
      <c r="A76">
        <v>13</v>
      </c>
      <c r="B76">
        <v>20190324</v>
      </c>
      <c r="C76">
        <v>81379</v>
      </c>
    </row>
    <row r="77" spans="1:3" x14ac:dyDescent="0.25">
      <c r="A77">
        <v>14</v>
      </c>
      <c r="B77">
        <v>20190401</v>
      </c>
      <c r="C77">
        <v>75438</v>
      </c>
    </row>
    <row r="78" spans="1:3" x14ac:dyDescent="0.25">
      <c r="A78">
        <v>15</v>
      </c>
      <c r="B78">
        <v>20190407</v>
      </c>
      <c r="C78">
        <v>83268</v>
      </c>
    </row>
    <row r="79" spans="1:3" x14ac:dyDescent="0.25">
      <c r="A79">
        <v>16</v>
      </c>
      <c r="B79">
        <v>20190414</v>
      </c>
      <c r="C79">
        <v>65358</v>
      </c>
    </row>
    <row r="80" spans="1:3" x14ac:dyDescent="0.25">
      <c r="A80">
        <v>17</v>
      </c>
      <c r="B80">
        <v>20190421</v>
      </c>
      <c r="C80">
        <v>69902</v>
      </c>
    </row>
    <row r="81" spans="1:3" x14ac:dyDescent="0.25">
      <c r="A81">
        <v>18</v>
      </c>
      <c r="B81">
        <v>20190428</v>
      </c>
      <c r="C81">
        <v>21577</v>
      </c>
    </row>
    <row r="82" spans="1:3" x14ac:dyDescent="0.25">
      <c r="A82">
        <v>18</v>
      </c>
      <c r="B82">
        <v>20190498</v>
      </c>
      <c r="C82">
        <v>45108</v>
      </c>
    </row>
    <row r="83" spans="1:3" x14ac:dyDescent="0.25">
      <c r="A83">
        <v>19</v>
      </c>
      <c r="B83">
        <v>20190505</v>
      </c>
      <c r="C83">
        <v>72324</v>
      </c>
    </row>
    <row r="84" spans="1:3" x14ac:dyDescent="0.25">
      <c r="A84">
        <v>20</v>
      </c>
      <c r="B84">
        <v>20190512</v>
      </c>
      <c r="C84">
        <v>76122</v>
      </c>
    </row>
    <row r="85" spans="1:3" x14ac:dyDescent="0.25">
      <c r="A85">
        <v>21</v>
      </c>
      <c r="B85">
        <v>20190519</v>
      </c>
      <c r="C85">
        <v>65008</v>
      </c>
    </row>
    <row r="86" spans="1:3" x14ac:dyDescent="0.25">
      <c r="A86">
        <v>22</v>
      </c>
      <c r="B86">
        <v>20190526</v>
      </c>
      <c r="C86">
        <v>62162</v>
      </c>
    </row>
    <row r="87" spans="1:3" x14ac:dyDescent="0.25">
      <c r="A87">
        <v>23</v>
      </c>
      <c r="B87">
        <v>20190602</v>
      </c>
      <c r="C87">
        <v>68580</v>
      </c>
    </row>
    <row r="88" spans="1:3" x14ac:dyDescent="0.25">
      <c r="A88">
        <v>24</v>
      </c>
      <c r="B88">
        <v>20190609</v>
      </c>
      <c r="C88">
        <v>91962</v>
      </c>
    </row>
    <row r="89" spans="1:3" x14ac:dyDescent="0.25">
      <c r="A89">
        <v>25</v>
      </c>
      <c r="B89">
        <v>20190616</v>
      </c>
      <c r="C89">
        <v>63090</v>
      </c>
    </row>
    <row r="90" spans="1:3" x14ac:dyDescent="0.25">
      <c r="A90">
        <v>26</v>
      </c>
      <c r="B90">
        <v>20190623</v>
      </c>
      <c r="C90">
        <v>77823.5</v>
      </c>
    </row>
    <row r="91" spans="1:3" x14ac:dyDescent="0.25">
      <c r="A91">
        <v>27</v>
      </c>
      <c r="B91">
        <v>20190701</v>
      </c>
      <c r="C91">
        <v>80910</v>
      </c>
    </row>
    <row r="92" spans="1:3" x14ac:dyDescent="0.25">
      <c r="A92">
        <v>28</v>
      </c>
      <c r="B92">
        <v>20190707</v>
      </c>
      <c r="C92">
        <v>92628</v>
      </c>
    </row>
    <row r="93" spans="1:3" x14ac:dyDescent="0.25">
      <c r="A93">
        <v>29</v>
      </c>
      <c r="B93">
        <v>20190714</v>
      </c>
      <c r="C93">
        <v>71928</v>
      </c>
    </row>
    <row r="94" spans="1:3" x14ac:dyDescent="0.25">
      <c r="A94">
        <v>30</v>
      </c>
      <c r="B94">
        <v>20190721</v>
      </c>
      <c r="C94">
        <v>79653</v>
      </c>
    </row>
    <row r="95" spans="1:3" x14ac:dyDescent="0.25">
      <c r="A95">
        <v>31</v>
      </c>
      <c r="B95">
        <v>20190728</v>
      </c>
      <c r="C95">
        <v>32292</v>
      </c>
    </row>
    <row r="96" spans="1:3" x14ac:dyDescent="0.25">
      <c r="A96">
        <v>31</v>
      </c>
      <c r="B96">
        <v>20190797</v>
      </c>
      <c r="C96">
        <v>37782</v>
      </c>
    </row>
    <row r="97" spans="1:3" x14ac:dyDescent="0.25">
      <c r="A97">
        <v>32</v>
      </c>
      <c r="B97">
        <v>20190804</v>
      </c>
      <c r="C97">
        <v>86045</v>
      </c>
    </row>
    <row r="98" spans="1:3" x14ac:dyDescent="0.25">
      <c r="A98">
        <v>33</v>
      </c>
      <c r="B98">
        <v>20190811</v>
      </c>
      <c r="C98">
        <v>77292</v>
      </c>
    </row>
    <row r="99" spans="1:3" x14ac:dyDescent="0.25">
      <c r="A99">
        <v>34</v>
      </c>
      <c r="B99">
        <v>20190818</v>
      </c>
      <c r="C99">
        <v>70956</v>
      </c>
    </row>
    <row r="100" spans="1:3" x14ac:dyDescent="0.25">
      <c r="A100">
        <v>35</v>
      </c>
      <c r="B100">
        <v>20190825</v>
      </c>
      <c r="C100">
        <v>81954</v>
      </c>
    </row>
    <row r="101" spans="1:3" x14ac:dyDescent="0.25">
      <c r="A101">
        <v>36</v>
      </c>
      <c r="B101">
        <v>20190901</v>
      </c>
      <c r="C101">
        <v>67500</v>
      </c>
    </row>
    <row r="102" spans="1:3" x14ac:dyDescent="0.25">
      <c r="A102">
        <v>37</v>
      </c>
      <c r="B102">
        <v>20190908</v>
      </c>
      <c r="C102">
        <v>71109</v>
      </c>
    </row>
    <row r="103" spans="1:3" x14ac:dyDescent="0.25">
      <c r="A103">
        <v>38</v>
      </c>
      <c r="B103">
        <v>20190915</v>
      </c>
      <c r="C103">
        <v>82116</v>
      </c>
    </row>
    <row r="104" spans="1:3" x14ac:dyDescent="0.25">
      <c r="A104">
        <v>39</v>
      </c>
      <c r="B104">
        <v>20190922</v>
      </c>
      <c r="C104">
        <v>97362</v>
      </c>
    </row>
    <row r="105" spans="1:3" x14ac:dyDescent="0.25">
      <c r="A105">
        <v>40</v>
      </c>
      <c r="B105">
        <v>20190929</v>
      </c>
      <c r="C105">
        <v>9522</v>
      </c>
    </row>
    <row r="106" spans="1:3" x14ac:dyDescent="0.25">
      <c r="A106">
        <v>40</v>
      </c>
      <c r="B106">
        <v>20190999</v>
      </c>
      <c r="C106">
        <v>65358</v>
      </c>
    </row>
    <row r="107" spans="1:3" x14ac:dyDescent="0.25">
      <c r="A107">
        <v>41</v>
      </c>
      <c r="B107">
        <v>20191006</v>
      </c>
      <c r="C107">
        <v>84805</v>
      </c>
    </row>
    <row r="108" spans="1:3" x14ac:dyDescent="0.25">
      <c r="A108">
        <v>42</v>
      </c>
      <c r="B108">
        <v>20191013</v>
      </c>
      <c r="C108">
        <v>64458</v>
      </c>
    </row>
    <row r="109" spans="1:3" x14ac:dyDescent="0.25">
      <c r="A109">
        <v>43</v>
      </c>
      <c r="B109">
        <v>20191020</v>
      </c>
      <c r="C109">
        <v>88290</v>
      </c>
    </row>
    <row r="110" spans="1:3" x14ac:dyDescent="0.25">
      <c r="A110">
        <v>44</v>
      </c>
      <c r="B110">
        <v>20191027</v>
      </c>
      <c r="C110">
        <v>38484</v>
      </c>
    </row>
    <row r="111" spans="1:3" x14ac:dyDescent="0.25">
      <c r="A111">
        <v>44</v>
      </c>
      <c r="B111">
        <v>20191096</v>
      </c>
      <c r="C111">
        <v>32400</v>
      </c>
    </row>
    <row r="112" spans="1:3" x14ac:dyDescent="0.25">
      <c r="A112">
        <v>45</v>
      </c>
      <c r="B112">
        <v>20191103</v>
      </c>
      <c r="C112">
        <v>73794</v>
      </c>
    </row>
    <row r="113" spans="1:3" x14ac:dyDescent="0.25">
      <c r="A113">
        <v>46</v>
      </c>
      <c r="B113">
        <v>20191110</v>
      </c>
      <c r="C113">
        <v>87138</v>
      </c>
    </row>
    <row r="114" spans="1:3" x14ac:dyDescent="0.25">
      <c r="A114">
        <v>47</v>
      </c>
      <c r="B114">
        <v>20191117</v>
      </c>
      <c r="C114">
        <v>82728</v>
      </c>
    </row>
    <row r="115" spans="1:3" x14ac:dyDescent="0.25">
      <c r="A115">
        <v>48</v>
      </c>
      <c r="B115">
        <v>20191124</v>
      </c>
      <c r="C115">
        <v>107856</v>
      </c>
    </row>
    <row r="116" spans="1:3" x14ac:dyDescent="0.25">
      <c r="A116">
        <v>49</v>
      </c>
      <c r="B116">
        <v>20191201</v>
      </c>
      <c r="C116">
        <v>94321</v>
      </c>
    </row>
    <row r="117" spans="1:3" x14ac:dyDescent="0.25">
      <c r="A117">
        <v>50</v>
      </c>
      <c r="B117">
        <v>20191208</v>
      </c>
      <c r="C117">
        <v>85176</v>
      </c>
    </row>
    <row r="118" spans="1:3" x14ac:dyDescent="0.25">
      <c r="A118">
        <v>51</v>
      </c>
      <c r="B118">
        <v>20191215</v>
      </c>
      <c r="C118">
        <v>80964</v>
      </c>
    </row>
    <row r="119" spans="1:3" x14ac:dyDescent="0.25">
      <c r="A119">
        <v>52</v>
      </c>
      <c r="B119">
        <v>20191222</v>
      </c>
      <c r="C119">
        <v>61362</v>
      </c>
    </row>
    <row r="120" spans="1:3" x14ac:dyDescent="0.25">
      <c r="A120">
        <v>53</v>
      </c>
      <c r="B120">
        <v>20191229</v>
      </c>
      <c r="C120">
        <v>25326</v>
      </c>
    </row>
    <row r="121" spans="1:3" x14ac:dyDescent="0.25">
      <c r="A121">
        <v>1</v>
      </c>
      <c r="B121">
        <v>20200101</v>
      </c>
      <c r="C121">
        <v>30042</v>
      </c>
    </row>
    <row r="122" spans="1:3" x14ac:dyDescent="0.25">
      <c r="A122">
        <v>2</v>
      </c>
      <c r="B122">
        <v>20200105</v>
      </c>
      <c r="C122">
        <v>105941</v>
      </c>
    </row>
    <row r="123" spans="1:3" x14ac:dyDescent="0.25">
      <c r="A123">
        <v>3</v>
      </c>
      <c r="B123">
        <v>20200112</v>
      </c>
      <c r="C123">
        <v>92070</v>
      </c>
    </row>
    <row r="124" spans="1:3" x14ac:dyDescent="0.25">
      <c r="A124">
        <v>4</v>
      </c>
      <c r="B124">
        <v>20200119</v>
      </c>
      <c r="C124">
        <v>71388</v>
      </c>
    </row>
    <row r="125" spans="1:3" x14ac:dyDescent="0.25">
      <c r="A125">
        <v>5</v>
      </c>
      <c r="B125">
        <v>20200126</v>
      </c>
      <c r="C125">
        <v>73242</v>
      </c>
    </row>
    <row r="126" spans="1:3" x14ac:dyDescent="0.25">
      <c r="A126">
        <v>6</v>
      </c>
      <c r="B126">
        <v>20200202</v>
      </c>
      <c r="C126">
        <v>68002</v>
      </c>
    </row>
    <row r="127" spans="1:3" x14ac:dyDescent="0.25">
      <c r="A127">
        <v>7</v>
      </c>
      <c r="B127">
        <v>20200209</v>
      </c>
      <c r="C127">
        <v>94047</v>
      </c>
    </row>
    <row r="128" spans="1:3" x14ac:dyDescent="0.25">
      <c r="A128">
        <v>8</v>
      </c>
      <c r="B128">
        <v>20200216</v>
      </c>
      <c r="C128">
        <v>81126</v>
      </c>
    </row>
    <row r="129" spans="1:3" x14ac:dyDescent="0.25">
      <c r="A129">
        <v>9</v>
      </c>
      <c r="B129">
        <v>20200223</v>
      </c>
      <c r="C129">
        <v>68335</v>
      </c>
    </row>
    <row r="130" spans="1:3" x14ac:dyDescent="0.25">
      <c r="A130">
        <v>10</v>
      </c>
      <c r="B130">
        <v>20200301</v>
      </c>
      <c r="C130">
        <v>78588</v>
      </c>
    </row>
    <row r="131" spans="1:3" x14ac:dyDescent="0.25">
      <c r="A131">
        <v>11</v>
      </c>
      <c r="B131">
        <v>20200308</v>
      </c>
      <c r="C131">
        <v>71938</v>
      </c>
    </row>
    <row r="132" spans="1:3" x14ac:dyDescent="0.25">
      <c r="A132">
        <v>12</v>
      </c>
      <c r="B132">
        <v>20200315</v>
      </c>
      <c r="C132">
        <v>79146</v>
      </c>
    </row>
    <row r="133" spans="1:3" x14ac:dyDescent="0.25">
      <c r="A133">
        <v>13</v>
      </c>
      <c r="B133">
        <v>20200322</v>
      </c>
      <c r="C133">
        <v>83646</v>
      </c>
    </row>
    <row r="134" spans="1:3" x14ac:dyDescent="0.25">
      <c r="A134">
        <v>14</v>
      </c>
      <c r="B134">
        <v>20200329</v>
      </c>
      <c r="C134">
        <v>18612</v>
      </c>
    </row>
    <row r="135" spans="1:3" x14ac:dyDescent="0.25">
      <c r="A135">
        <v>14</v>
      </c>
      <c r="B135">
        <v>20200398</v>
      </c>
      <c r="C135">
        <v>46602</v>
      </c>
    </row>
    <row r="136" spans="1:3" x14ac:dyDescent="0.25">
      <c r="A136">
        <v>15</v>
      </c>
      <c r="B136">
        <v>20200405</v>
      </c>
      <c r="C136">
        <v>69459</v>
      </c>
    </row>
    <row r="137" spans="1:3" x14ac:dyDescent="0.25">
      <c r="A137">
        <v>16</v>
      </c>
      <c r="B137">
        <v>20200412</v>
      </c>
      <c r="C137">
        <v>84078</v>
      </c>
    </row>
    <row r="138" spans="1:3" x14ac:dyDescent="0.25">
      <c r="A138">
        <v>17</v>
      </c>
      <c r="B138">
        <v>20200419</v>
      </c>
      <c r="C138">
        <v>69048</v>
      </c>
    </row>
    <row r="139" spans="1:3" x14ac:dyDescent="0.25">
      <c r="A139">
        <v>18</v>
      </c>
      <c r="B139">
        <v>20200426</v>
      </c>
      <c r="C139">
        <v>68418</v>
      </c>
    </row>
    <row r="140" spans="1:3" x14ac:dyDescent="0.25">
      <c r="A140">
        <v>19</v>
      </c>
      <c r="B140">
        <v>20200503</v>
      </c>
      <c r="C140">
        <v>98992</v>
      </c>
    </row>
    <row r="141" spans="1:3" x14ac:dyDescent="0.25">
      <c r="A141">
        <v>20</v>
      </c>
      <c r="B141">
        <v>20200510</v>
      </c>
      <c r="C141">
        <v>103428</v>
      </c>
    </row>
    <row r="142" spans="1:3" x14ac:dyDescent="0.25">
      <c r="A142">
        <v>21</v>
      </c>
      <c r="B142">
        <v>20200517</v>
      </c>
      <c r="C142">
        <v>65196</v>
      </c>
    </row>
    <row r="143" spans="1:3" x14ac:dyDescent="0.25">
      <c r="A143">
        <v>22</v>
      </c>
      <c r="B143">
        <v>20200524</v>
      </c>
      <c r="C143">
        <v>78084</v>
      </c>
    </row>
    <row r="144" spans="1:3" x14ac:dyDescent="0.25">
      <c r="A144">
        <v>23</v>
      </c>
      <c r="B144">
        <v>20200601</v>
      </c>
      <c r="C144">
        <v>85392</v>
      </c>
    </row>
    <row r="145" spans="1:3" x14ac:dyDescent="0.25">
      <c r="A145">
        <v>24</v>
      </c>
      <c r="B145">
        <v>20200607</v>
      </c>
      <c r="C145">
        <v>68525</v>
      </c>
    </row>
    <row r="146" spans="1:3" x14ac:dyDescent="0.25">
      <c r="A146">
        <v>25</v>
      </c>
      <c r="B146">
        <v>20200614</v>
      </c>
      <c r="C146">
        <v>82764</v>
      </c>
    </row>
    <row r="147" spans="1:3" x14ac:dyDescent="0.25">
      <c r="A147">
        <v>26</v>
      </c>
      <c r="B147">
        <v>20200621</v>
      </c>
      <c r="C147">
        <v>58752</v>
      </c>
    </row>
    <row r="148" spans="1:3" x14ac:dyDescent="0.25">
      <c r="A148">
        <v>27</v>
      </c>
      <c r="B148">
        <v>20200628</v>
      </c>
      <c r="C148">
        <v>13806</v>
      </c>
    </row>
    <row r="149" spans="1:3" x14ac:dyDescent="0.25">
      <c r="A149">
        <v>27</v>
      </c>
      <c r="B149">
        <v>20200698</v>
      </c>
      <c r="C149">
        <v>50868</v>
      </c>
    </row>
    <row r="150" spans="1:3" x14ac:dyDescent="0.25">
      <c r="A150">
        <v>28</v>
      </c>
      <c r="B150">
        <v>20200705</v>
      </c>
      <c r="C150">
        <v>81301</v>
      </c>
    </row>
    <row r="151" spans="1:3" x14ac:dyDescent="0.25">
      <c r="A151">
        <v>29</v>
      </c>
      <c r="B151">
        <v>20200712</v>
      </c>
      <c r="C151">
        <v>78282</v>
      </c>
    </row>
    <row r="152" spans="1:3" x14ac:dyDescent="0.25">
      <c r="A152">
        <v>30</v>
      </c>
      <c r="B152">
        <v>20200719</v>
      </c>
      <c r="C152">
        <v>75312</v>
      </c>
    </row>
    <row r="153" spans="1:3" x14ac:dyDescent="0.25">
      <c r="A153">
        <v>31</v>
      </c>
      <c r="B153">
        <v>20200726</v>
      </c>
      <c r="C153">
        <v>73818</v>
      </c>
    </row>
    <row r="154" spans="1:3" x14ac:dyDescent="0.25">
      <c r="A154">
        <v>32</v>
      </c>
      <c r="B154">
        <v>20200802</v>
      </c>
      <c r="C154">
        <v>72972</v>
      </c>
    </row>
    <row r="155" spans="1:3" x14ac:dyDescent="0.25">
      <c r="A155">
        <v>33</v>
      </c>
      <c r="B155">
        <v>20200809</v>
      </c>
      <c r="C155">
        <v>80672</v>
      </c>
    </row>
    <row r="156" spans="1:3" x14ac:dyDescent="0.25">
      <c r="A156">
        <v>34</v>
      </c>
      <c r="B156">
        <v>20200816</v>
      </c>
      <c r="C156">
        <v>78840</v>
      </c>
    </row>
    <row r="157" spans="1:3" x14ac:dyDescent="0.25">
      <c r="A157">
        <v>35</v>
      </c>
      <c r="B157">
        <v>20200823</v>
      </c>
      <c r="C157">
        <v>87120</v>
      </c>
    </row>
    <row r="158" spans="1:3" x14ac:dyDescent="0.25">
      <c r="A158">
        <v>36</v>
      </c>
      <c r="B158">
        <v>20200830</v>
      </c>
      <c r="C158">
        <v>15192</v>
      </c>
    </row>
    <row r="159" spans="1:3" x14ac:dyDescent="0.25">
      <c r="A159">
        <v>36</v>
      </c>
      <c r="B159">
        <v>20200899</v>
      </c>
      <c r="C159">
        <v>75816</v>
      </c>
    </row>
    <row r="160" spans="1:3" x14ac:dyDescent="0.25">
      <c r="A160">
        <v>37</v>
      </c>
      <c r="B160">
        <v>20200906</v>
      </c>
      <c r="C160">
        <v>82111</v>
      </c>
    </row>
    <row r="161" spans="1:3" x14ac:dyDescent="0.25">
      <c r="A161">
        <v>38</v>
      </c>
      <c r="B161">
        <v>20200913</v>
      </c>
      <c r="C161">
        <v>77094</v>
      </c>
    </row>
    <row r="162" spans="1:3" x14ac:dyDescent="0.25">
      <c r="A162">
        <v>39</v>
      </c>
      <c r="B162">
        <v>20200920</v>
      </c>
      <c r="C162">
        <v>73890</v>
      </c>
    </row>
    <row r="163" spans="1:3" x14ac:dyDescent="0.25">
      <c r="A163">
        <v>40</v>
      </c>
      <c r="B163">
        <v>20200927</v>
      </c>
      <c r="C163">
        <v>38502</v>
      </c>
    </row>
    <row r="164" spans="1:3" x14ac:dyDescent="0.25">
      <c r="A164">
        <v>40</v>
      </c>
      <c r="B164">
        <v>20200997</v>
      </c>
      <c r="C164">
        <v>52830</v>
      </c>
    </row>
    <row r="165" spans="1:3" x14ac:dyDescent="0.25">
      <c r="A165">
        <v>41</v>
      </c>
      <c r="B165">
        <v>20201004</v>
      </c>
      <c r="C165">
        <v>110650</v>
      </c>
    </row>
    <row r="166" spans="1:3" x14ac:dyDescent="0.25">
      <c r="A166">
        <v>42</v>
      </c>
      <c r="B166">
        <v>20201011</v>
      </c>
      <c r="C166">
        <v>71838</v>
      </c>
    </row>
    <row r="167" spans="1:3" x14ac:dyDescent="0.25">
      <c r="A167">
        <v>43</v>
      </c>
      <c r="B167">
        <v>20201018</v>
      </c>
      <c r="C167">
        <v>72864</v>
      </c>
    </row>
    <row r="168" spans="1:3" x14ac:dyDescent="0.25">
      <c r="A168">
        <v>44</v>
      </c>
      <c r="B168">
        <v>20201025</v>
      </c>
      <c r="C168">
        <v>70218</v>
      </c>
    </row>
    <row r="169" spans="1:3" x14ac:dyDescent="0.25">
      <c r="A169">
        <v>45</v>
      </c>
      <c r="B169">
        <v>20201101</v>
      </c>
      <c r="C169">
        <v>81229</v>
      </c>
    </row>
    <row r="170" spans="1:3" x14ac:dyDescent="0.25">
      <c r="A170">
        <v>46</v>
      </c>
      <c r="B170">
        <v>20201108</v>
      </c>
      <c r="C170">
        <v>96048</v>
      </c>
    </row>
    <row r="171" spans="1:3" x14ac:dyDescent="0.25">
      <c r="A171">
        <v>47</v>
      </c>
      <c r="B171">
        <v>20201115</v>
      </c>
      <c r="C171">
        <v>70380</v>
      </c>
    </row>
    <row r="172" spans="1:3" x14ac:dyDescent="0.25">
      <c r="A172">
        <v>48</v>
      </c>
      <c r="B172">
        <v>20201122</v>
      </c>
      <c r="C172">
        <v>77706</v>
      </c>
    </row>
    <row r="173" spans="1:3" x14ac:dyDescent="0.25">
      <c r="A173">
        <v>49</v>
      </c>
      <c r="B173">
        <v>20201129</v>
      </c>
      <c r="C173">
        <v>9216</v>
      </c>
    </row>
    <row r="174" spans="1:3" x14ac:dyDescent="0.25">
      <c r="A174">
        <v>49</v>
      </c>
      <c r="B174">
        <v>20201199</v>
      </c>
      <c r="C174">
        <v>67824</v>
      </c>
    </row>
    <row r="175" spans="1:3" x14ac:dyDescent="0.25">
      <c r="A175">
        <v>50</v>
      </c>
      <c r="B175">
        <v>20201206</v>
      </c>
      <c r="C175">
        <v>90886</v>
      </c>
    </row>
    <row r="176" spans="1:3" x14ac:dyDescent="0.25">
      <c r="A176">
        <v>51</v>
      </c>
      <c r="B176">
        <v>20201213</v>
      </c>
      <c r="C176">
        <v>94464</v>
      </c>
    </row>
    <row r="177" spans="1:3" x14ac:dyDescent="0.25">
      <c r="A177">
        <v>52</v>
      </c>
      <c r="B177">
        <v>20201220</v>
      </c>
      <c r="C177">
        <v>50710</v>
      </c>
    </row>
    <row r="178" spans="1:3" x14ac:dyDescent="0.25">
      <c r="A178">
        <v>53</v>
      </c>
      <c r="B178">
        <v>20201227</v>
      </c>
      <c r="C178">
        <v>71442</v>
      </c>
    </row>
    <row r="179" spans="1:3" x14ac:dyDescent="0.25">
      <c r="A179">
        <v>2</v>
      </c>
      <c r="B179">
        <v>20210103</v>
      </c>
      <c r="C179">
        <v>77289</v>
      </c>
    </row>
    <row r="180" spans="1:3" x14ac:dyDescent="0.25">
      <c r="A180">
        <v>3</v>
      </c>
      <c r="B180">
        <v>20210110</v>
      </c>
      <c r="C180">
        <v>106362</v>
      </c>
    </row>
    <row r="181" spans="1:3" x14ac:dyDescent="0.25">
      <c r="A181">
        <v>4</v>
      </c>
      <c r="B181">
        <v>20210117</v>
      </c>
      <c r="C181">
        <v>73440</v>
      </c>
    </row>
    <row r="182" spans="1:3" x14ac:dyDescent="0.25">
      <c r="A182">
        <v>5</v>
      </c>
      <c r="B182">
        <v>20210124</v>
      </c>
      <c r="C182">
        <v>82512</v>
      </c>
    </row>
    <row r="183" spans="1:3" x14ac:dyDescent="0.25">
      <c r="A183">
        <v>6</v>
      </c>
      <c r="B183">
        <v>20210201</v>
      </c>
      <c r="C183">
        <v>89683</v>
      </c>
    </row>
    <row r="184" spans="1:3" x14ac:dyDescent="0.25">
      <c r="A184">
        <v>7</v>
      </c>
      <c r="B184">
        <v>20210207</v>
      </c>
      <c r="C184">
        <v>90900</v>
      </c>
    </row>
    <row r="185" spans="1:3" x14ac:dyDescent="0.25">
      <c r="A185">
        <v>8</v>
      </c>
      <c r="B185">
        <v>20210214</v>
      </c>
      <c r="C185">
        <v>75060</v>
      </c>
    </row>
    <row r="186" spans="1:3" x14ac:dyDescent="0.25">
      <c r="A186">
        <v>9</v>
      </c>
      <c r="B186">
        <v>20210221</v>
      </c>
      <c r="C186">
        <v>93835</v>
      </c>
    </row>
    <row r="187" spans="1:3" x14ac:dyDescent="0.25">
      <c r="A187">
        <v>10</v>
      </c>
      <c r="B187">
        <v>20210301</v>
      </c>
      <c r="C187">
        <v>80596</v>
      </c>
    </row>
    <row r="188" spans="1:3" x14ac:dyDescent="0.25">
      <c r="A188">
        <v>11</v>
      </c>
      <c r="B188">
        <v>20210307</v>
      </c>
      <c r="C188">
        <v>95760</v>
      </c>
    </row>
    <row r="189" spans="1:3" x14ac:dyDescent="0.25">
      <c r="A189">
        <v>12</v>
      </c>
      <c r="B189">
        <v>20210314</v>
      </c>
      <c r="C189">
        <v>99432</v>
      </c>
    </row>
    <row r="190" spans="1:3" x14ac:dyDescent="0.25">
      <c r="A190">
        <v>13</v>
      </c>
      <c r="B190">
        <v>20210321</v>
      </c>
      <c r="C190">
        <v>75702</v>
      </c>
    </row>
    <row r="191" spans="1:3" x14ac:dyDescent="0.25">
      <c r="A191">
        <v>14</v>
      </c>
      <c r="B191">
        <v>20210328</v>
      </c>
      <c r="C191">
        <v>33282</v>
      </c>
    </row>
    <row r="192" spans="1:3" x14ac:dyDescent="0.25">
      <c r="A192">
        <v>14</v>
      </c>
      <c r="B192">
        <v>20210397</v>
      </c>
      <c r="C192">
        <v>39024</v>
      </c>
    </row>
    <row r="193" spans="1:3" x14ac:dyDescent="0.25">
      <c r="A193">
        <v>15</v>
      </c>
      <c r="B193">
        <v>20210404</v>
      </c>
      <c r="C193">
        <v>108926</v>
      </c>
    </row>
    <row r="194" spans="1:3" x14ac:dyDescent="0.25">
      <c r="A194">
        <v>16</v>
      </c>
      <c r="B194">
        <v>20210411</v>
      </c>
      <c r="C194">
        <v>88884</v>
      </c>
    </row>
    <row r="195" spans="1:3" x14ac:dyDescent="0.25">
      <c r="A195">
        <v>17</v>
      </c>
      <c r="B195">
        <v>20210418</v>
      </c>
      <c r="C195">
        <v>81684</v>
      </c>
    </row>
    <row r="196" spans="1:3" x14ac:dyDescent="0.25">
      <c r="A196">
        <v>18</v>
      </c>
      <c r="B196">
        <v>20210425</v>
      </c>
      <c r="C196">
        <v>83880</v>
      </c>
    </row>
    <row r="197" spans="1:3" x14ac:dyDescent="0.25">
      <c r="A197">
        <v>18</v>
      </c>
      <c r="B197">
        <v>20210495</v>
      </c>
      <c r="C197">
        <v>126</v>
      </c>
    </row>
    <row r="198" spans="1:3" x14ac:dyDescent="0.25">
      <c r="A198">
        <v>19</v>
      </c>
      <c r="B198">
        <v>20210502</v>
      </c>
      <c r="C198">
        <v>75817</v>
      </c>
    </row>
    <row r="199" spans="1:3" x14ac:dyDescent="0.25">
      <c r="A199">
        <v>20</v>
      </c>
      <c r="B199">
        <v>20210509</v>
      </c>
      <c r="C199">
        <v>84060</v>
      </c>
    </row>
    <row r="200" spans="1:3" x14ac:dyDescent="0.25">
      <c r="A200">
        <v>21</v>
      </c>
      <c r="B200">
        <v>20210516</v>
      </c>
      <c r="C200">
        <v>64548</v>
      </c>
    </row>
    <row r="201" spans="1:3" x14ac:dyDescent="0.25">
      <c r="A201">
        <v>22</v>
      </c>
      <c r="B201">
        <v>20210523</v>
      </c>
      <c r="C201">
        <v>74076</v>
      </c>
    </row>
    <row r="202" spans="1:3" x14ac:dyDescent="0.25">
      <c r="A202">
        <v>23</v>
      </c>
      <c r="B202">
        <v>20210530</v>
      </c>
      <c r="C202">
        <v>13374</v>
      </c>
    </row>
    <row r="203" spans="1:3" x14ac:dyDescent="0.25">
      <c r="A203">
        <v>23</v>
      </c>
      <c r="B203">
        <v>20210599</v>
      </c>
      <c r="C203">
        <v>63234</v>
      </c>
    </row>
    <row r="204" spans="1:3" x14ac:dyDescent="0.25">
      <c r="A204">
        <v>24</v>
      </c>
      <c r="B204">
        <v>20210606</v>
      </c>
      <c r="C204">
        <v>84728</v>
      </c>
    </row>
    <row r="205" spans="1:3" x14ac:dyDescent="0.25">
      <c r="A205">
        <v>25</v>
      </c>
      <c r="B205">
        <v>20210613</v>
      </c>
      <c r="C205">
        <v>86994</v>
      </c>
    </row>
    <row r="206" spans="1:3" x14ac:dyDescent="0.25">
      <c r="A206">
        <v>26</v>
      </c>
      <c r="B206">
        <v>20210620</v>
      </c>
      <c r="C206">
        <v>89770</v>
      </c>
    </row>
    <row r="207" spans="1:3" x14ac:dyDescent="0.25">
      <c r="A207">
        <v>27</v>
      </c>
      <c r="B207">
        <v>20210627</v>
      </c>
      <c r="C207">
        <v>33498</v>
      </c>
    </row>
    <row r="208" spans="1:3" x14ac:dyDescent="0.25">
      <c r="A208">
        <v>27</v>
      </c>
      <c r="B208">
        <v>20210697</v>
      </c>
      <c r="C208">
        <v>43092</v>
      </c>
    </row>
    <row r="209" spans="1:3" x14ac:dyDescent="0.25">
      <c r="A209">
        <v>28</v>
      </c>
      <c r="B209">
        <v>20210704</v>
      </c>
      <c r="C209">
        <v>91214</v>
      </c>
    </row>
    <row r="210" spans="1:3" x14ac:dyDescent="0.25">
      <c r="A210">
        <v>29</v>
      </c>
      <c r="B210">
        <v>20210711</v>
      </c>
      <c r="C210">
        <v>79074</v>
      </c>
    </row>
    <row r="211" spans="1:3" x14ac:dyDescent="0.25">
      <c r="A211">
        <v>30</v>
      </c>
      <c r="B211">
        <v>20210718</v>
      </c>
      <c r="C211">
        <v>80964</v>
      </c>
    </row>
    <row r="212" spans="1:3" x14ac:dyDescent="0.25">
      <c r="A212">
        <v>31</v>
      </c>
      <c r="B212">
        <v>20210725</v>
      </c>
      <c r="C212">
        <v>67050</v>
      </c>
    </row>
    <row r="213" spans="1:3" x14ac:dyDescent="0.25">
      <c r="A213">
        <v>32</v>
      </c>
      <c r="B213">
        <v>20210801</v>
      </c>
      <c r="C213">
        <v>88848</v>
      </c>
    </row>
    <row r="214" spans="1:3" x14ac:dyDescent="0.25">
      <c r="A214">
        <v>33</v>
      </c>
      <c r="B214">
        <v>20210808</v>
      </c>
      <c r="C214">
        <v>89605</v>
      </c>
    </row>
    <row r="215" spans="1:3" x14ac:dyDescent="0.25">
      <c r="A215">
        <v>34</v>
      </c>
      <c r="B215">
        <v>20210815</v>
      </c>
      <c r="C215">
        <v>96120</v>
      </c>
    </row>
    <row r="216" spans="1:3" x14ac:dyDescent="0.25">
      <c r="A216">
        <v>35</v>
      </c>
      <c r="B216">
        <v>20210822</v>
      </c>
      <c r="C216">
        <v>94410</v>
      </c>
    </row>
    <row r="217" spans="1:3" x14ac:dyDescent="0.25">
      <c r="A217">
        <v>36</v>
      </c>
      <c r="B217">
        <v>20210829</v>
      </c>
      <c r="C217">
        <v>34560</v>
      </c>
    </row>
    <row r="218" spans="1:3" x14ac:dyDescent="0.25">
      <c r="A218">
        <v>36</v>
      </c>
      <c r="B218">
        <v>20210898</v>
      </c>
      <c r="C218">
        <v>58770</v>
      </c>
    </row>
    <row r="219" spans="1:3" x14ac:dyDescent="0.25">
      <c r="A219">
        <v>37</v>
      </c>
      <c r="B219">
        <v>20210905</v>
      </c>
      <c r="C219">
        <v>79029</v>
      </c>
    </row>
    <row r="220" spans="1:3" x14ac:dyDescent="0.25">
      <c r="A220">
        <v>38</v>
      </c>
      <c r="B220">
        <v>20210912</v>
      </c>
      <c r="C220">
        <v>95831</v>
      </c>
    </row>
    <row r="221" spans="1:3" x14ac:dyDescent="0.25">
      <c r="A221">
        <v>39</v>
      </c>
      <c r="B221">
        <v>20210919</v>
      </c>
      <c r="C221">
        <v>84162</v>
      </c>
    </row>
    <row r="222" spans="1:3" x14ac:dyDescent="0.25">
      <c r="A222">
        <v>40</v>
      </c>
      <c r="B222">
        <v>20210926</v>
      </c>
      <c r="C222">
        <v>44712</v>
      </c>
    </row>
    <row r="223" spans="1:3" x14ac:dyDescent="0.25">
      <c r="A223">
        <v>40</v>
      </c>
      <c r="B223">
        <v>20210996</v>
      </c>
      <c r="C223">
        <v>40446</v>
      </c>
    </row>
    <row r="224" spans="1:3" x14ac:dyDescent="0.25">
      <c r="A224">
        <v>41</v>
      </c>
      <c r="B224">
        <v>20211003</v>
      </c>
      <c r="C224">
        <v>88380</v>
      </c>
    </row>
    <row r="225" spans="1:3" x14ac:dyDescent="0.25">
      <c r="A225">
        <v>42</v>
      </c>
      <c r="B225">
        <v>20211010</v>
      </c>
      <c r="C225">
        <v>86641</v>
      </c>
    </row>
    <row r="226" spans="1:3" x14ac:dyDescent="0.25">
      <c r="A226">
        <v>43</v>
      </c>
      <c r="B226">
        <v>20211017</v>
      </c>
      <c r="C226">
        <v>83470</v>
      </c>
    </row>
    <row r="227" spans="1:3" x14ac:dyDescent="0.25">
      <c r="A227">
        <v>44</v>
      </c>
      <c r="B227">
        <v>20211024</v>
      </c>
      <c r="C227">
        <v>78156</v>
      </c>
    </row>
    <row r="228" spans="1:3" x14ac:dyDescent="0.25">
      <c r="A228">
        <v>45</v>
      </c>
      <c r="B228">
        <v>20211101</v>
      </c>
      <c r="C228">
        <v>72882</v>
      </c>
    </row>
    <row r="229" spans="1:3" x14ac:dyDescent="0.25">
      <c r="A229">
        <v>46</v>
      </c>
      <c r="B229">
        <v>20211107</v>
      </c>
      <c r="C229">
        <v>111618</v>
      </c>
    </row>
    <row r="230" spans="1:3" x14ac:dyDescent="0.25">
      <c r="A230">
        <v>47</v>
      </c>
      <c r="B230">
        <v>20211114</v>
      </c>
      <c r="C230">
        <v>95958</v>
      </c>
    </row>
    <row r="231" spans="1:3" x14ac:dyDescent="0.25">
      <c r="A231">
        <v>48</v>
      </c>
      <c r="B231">
        <v>20211121</v>
      </c>
      <c r="C231">
        <v>108630</v>
      </c>
    </row>
    <row r="232" spans="1:3" x14ac:dyDescent="0.25">
      <c r="A232">
        <v>49</v>
      </c>
      <c r="B232">
        <v>20211128</v>
      </c>
      <c r="C232">
        <v>34146</v>
      </c>
    </row>
    <row r="233" spans="1:3" x14ac:dyDescent="0.25">
      <c r="A233">
        <v>49</v>
      </c>
      <c r="B233">
        <v>20211198</v>
      </c>
      <c r="C233">
        <v>63500</v>
      </c>
    </row>
    <row r="234" spans="1:3" x14ac:dyDescent="0.25">
      <c r="A234">
        <v>50</v>
      </c>
      <c r="B234">
        <v>20211205</v>
      </c>
      <c r="C234">
        <v>100878</v>
      </c>
    </row>
    <row r="235" spans="1:3" x14ac:dyDescent="0.25">
      <c r="A235">
        <v>51</v>
      </c>
      <c r="B235">
        <v>20211212</v>
      </c>
      <c r="C235">
        <v>102186</v>
      </c>
    </row>
    <row r="236" spans="1:3" x14ac:dyDescent="0.25">
      <c r="A236">
        <v>52</v>
      </c>
      <c r="B236">
        <v>20211219</v>
      </c>
      <c r="C236">
        <v>82206</v>
      </c>
    </row>
    <row r="237" spans="1:3" x14ac:dyDescent="0.25">
      <c r="A237">
        <v>53</v>
      </c>
      <c r="B237">
        <v>20211226</v>
      </c>
      <c r="C237">
        <v>72360</v>
      </c>
    </row>
    <row r="238" spans="1:3" x14ac:dyDescent="0.25">
      <c r="A238">
        <v>2</v>
      </c>
      <c r="B238">
        <v>20220102</v>
      </c>
      <c r="C238">
        <v>104238</v>
      </c>
    </row>
    <row r="239" spans="1:3" x14ac:dyDescent="0.25">
      <c r="A239">
        <v>3</v>
      </c>
      <c r="B239">
        <v>20220109</v>
      </c>
      <c r="C239">
        <v>95163</v>
      </c>
    </row>
    <row r="240" spans="1:3" x14ac:dyDescent="0.25">
      <c r="A240">
        <v>4</v>
      </c>
      <c r="B240">
        <v>20220116</v>
      </c>
      <c r="C240">
        <v>103032</v>
      </c>
    </row>
    <row r="241" spans="1:3" x14ac:dyDescent="0.25">
      <c r="A241">
        <v>5</v>
      </c>
      <c r="B241">
        <v>20220123</v>
      </c>
      <c r="C241">
        <v>101466</v>
      </c>
    </row>
    <row r="242" spans="1:3" x14ac:dyDescent="0.25">
      <c r="A242">
        <v>6</v>
      </c>
      <c r="B242">
        <v>20220130</v>
      </c>
      <c r="C242">
        <v>11718</v>
      </c>
    </row>
    <row r="243" spans="1:3" x14ac:dyDescent="0.25">
      <c r="A243">
        <v>6</v>
      </c>
      <c r="B243">
        <v>20220199</v>
      </c>
      <c r="C243">
        <v>65268</v>
      </c>
    </row>
    <row r="244" spans="1:3" x14ac:dyDescent="0.25">
      <c r="A244">
        <v>7</v>
      </c>
      <c r="B244">
        <v>20220206</v>
      </c>
      <c r="C244">
        <v>121048</v>
      </c>
    </row>
    <row r="245" spans="1:3" x14ac:dyDescent="0.25">
      <c r="A245">
        <v>8</v>
      </c>
      <c r="B245">
        <v>20220213</v>
      </c>
      <c r="C245">
        <v>82962</v>
      </c>
    </row>
    <row r="246" spans="1:3" x14ac:dyDescent="0.25">
      <c r="A246">
        <v>9</v>
      </c>
      <c r="B246">
        <v>20220220</v>
      </c>
      <c r="C246">
        <v>101790</v>
      </c>
    </row>
    <row r="247" spans="1:3" x14ac:dyDescent="0.25">
      <c r="A247">
        <v>10</v>
      </c>
      <c r="B247">
        <v>20220227</v>
      </c>
      <c r="C247">
        <v>7902</v>
      </c>
    </row>
    <row r="248" spans="1:3" x14ac:dyDescent="0.25">
      <c r="A248">
        <v>10</v>
      </c>
      <c r="B248">
        <v>20220299</v>
      </c>
      <c r="C248">
        <v>71560</v>
      </c>
    </row>
    <row r="249" spans="1:3" x14ac:dyDescent="0.25">
      <c r="A249">
        <v>11</v>
      </c>
      <c r="B249">
        <v>20220306</v>
      </c>
      <c r="C249">
        <v>116512</v>
      </c>
    </row>
    <row r="250" spans="1:3" x14ac:dyDescent="0.25">
      <c r="A250">
        <v>12</v>
      </c>
      <c r="B250">
        <v>20220313</v>
      </c>
      <c r="C250">
        <v>104700</v>
      </c>
    </row>
    <row r="251" spans="1:3" x14ac:dyDescent="0.25">
      <c r="A251">
        <v>13</v>
      </c>
      <c r="B251">
        <v>20220320</v>
      </c>
      <c r="C251">
        <v>109944</v>
      </c>
    </row>
    <row r="252" spans="1:3" x14ac:dyDescent="0.25">
      <c r="A252">
        <v>14</v>
      </c>
      <c r="B252">
        <v>20220327</v>
      </c>
      <c r="C252">
        <v>62086</v>
      </c>
    </row>
    <row r="253" spans="1:3" x14ac:dyDescent="0.25">
      <c r="A253">
        <v>14</v>
      </c>
      <c r="B253">
        <v>20220396</v>
      </c>
      <c r="C253">
        <v>36774</v>
      </c>
    </row>
    <row r="254" spans="1:3" x14ac:dyDescent="0.25">
      <c r="A254">
        <v>15</v>
      </c>
      <c r="B254">
        <v>20220403</v>
      </c>
      <c r="C254">
        <v>73520</v>
      </c>
    </row>
    <row r="255" spans="1:3" x14ac:dyDescent="0.25">
      <c r="A255">
        <v>16</v>
      </c>
      <c r="B255">
        <v>20220410</v>
      </c>
      <c r="C255">
        <v>76572</v>
      </c>
    </row>
    <row r="256" spans="1:3" x14ac:dyDescent="0.25">
      <c r="A256">
        <v>17</v>
      </c>
      <c r="B256">
        <v>20220417</v>
      </c>
      <c r="C256">
        <v>81072</v>
      </c>
    </row>
    <row r="257" spans="1:3" x14ac:dyDescent="0.25">
      <c r="A257">
        <v>18</v>
      </c>
      <c r="B257">
        <v>20220424</v>
      </c>
      <c r="C257">
        <v>88728</v>
      </c>
    </row>
    <row r="258" spans="1:3" x14ac:dyDescent="0.25">
      <c r="A258">
        <v>19</v>
      </c>
      <c r="B258">
        <v>20220501</v>
      </c>
      <c r="C258">
        <v>78409</v>
      </c>
    </row>
    <row r="259" spans="1:3" x14ac:dyDescent="0.25">
      <c r="A259">
        <v>20</v>
      </c>
      <c r="B259">
        <v>20220508</v>
      </c>
      <c r="C259">
        <v>88110</v>
      </c>
    </row>
    <row r="260" spans="1:3" x14ac:dyDescent="0.25">
      <c r="A260">
        <v>21</v>
      </c>
      <c r="B260">
        <v>20220515</v>
      </c>
      <c r="C260">
        <v>93150</v>
      </c>
    </row>
    <row r="261" spans="1:3" x14ac:dyDescent="0.25">
      <c r="A261">
        <v>22</v>
      </c>
      <c r="B261">
        <v>20220522</v>
      </c>
      <c r="C261">
        <v>89622</v>
      </c>
    </row>
    <row r="262" spans="1:3" x14ac:dyDescent="0.25">
      <c r="A262">
        <v>23</v>
      </c>
      <c r="B262">
        <v>20220529</v>
      </c>
      <c r="C262">
        <v>22253</v>
      </c>
    </row>
    <row r="263" spans="1:3" x14ac:dyDescent="0.25">
      <c r="A263">
        <v>23</v>
      </c>
      <c r="B263">
        <v>20220598</v>
      </c>
      <c r="C263">
        <v>60532</v>
      </c>
    </row>
    <row r="264" spans="1:3" x14ac:dyDescent="0.25">
      <c r="A264">
        <v>24</v>
      </c>
      <c r="B264">
        <v>20220605</v>
      </c>
      <c r="C264">
        <v>97756</v>
      </c>
    </row>
    <row r="265" spans="1:3" x14ac:dyDescent="0.25">
      <c r="A265">
        <v>25</v>
      </c>
      <c r="B265">
        <v>20220612</v>
      </c>
      <c r="C265">
        <v>89064</v>
      </c>
    </row>
    <row r="266" spans="1:3" x14ac:dyDescent="0.25">
      <c r="A266">
        <v>26</v>
      </c>
      <c r="B266">
        <v>20220619</v>
      </c>
      <c r="C266">
        <v>96084</v>
      </c>
    </row>
    <row r="267" spans="1:3" x14ac:dyDescent="0.25">
      <c r="A267">
        <v>27</v>
      </c>
      <c r="B267">
        <v>20220626</v>
      </c>
      <c r="C267">
        <v>90736</v>
      </c>
    </row>
    <row r="268" spans="1:3" x14ac:dyDescent="0.25">
      <c r="A268">
        <v>27</v>
      </c>
      <c r="B268">
        <v>20220696</v>
      </c>
      <c r="C268">
        <v>26568</v>
      </c>
    </row>
    <row r="269" spans="1:3" x14ac:dyDescent="0.25">
      <c r="A269">
        <v>28</v>
      </c>
      <c r="B269">
        <v>20220703</v>
      </c>
      <c r="C269">
        <v>67712</v>
      </c>
    </row>
    <row r="270" spans="1:3" x14ac:dyDescent="0.25">
      <c r="A270">
        <v>29</v>
      </c>
      <c r="B270">
        <v>20220710</v>
      </c>
      <c r="C270">
        <v>80823</v>
      </c>
    </row>
    <row r="271" spans="1:3" x14ac:dyDescent="0.25">
      <c r="A271">
        <v>30</v>
      </c>
      <c r="B271">
        <v>20220717</v>
      </c>
      <c r="C271">
        <v>70074</v>
      </c>
    </row>
    <row r="272" spans="1:3" x14ac:dyDescent="0.25">
      <c r="A272">
        <v>31</v>
      </c>
      <c r="B272">
        <v>20220724</v>
      </c>
      <c r="C272">
        <v>77616</v>
      </c>
    </row>
    <row r="273" spans="1:3" x14ac:dyDescent="0.25">
      <c r="A273">
        <v>32</v>
      </c>
      <c r="B273">
        <v>20220801</v>
      </c>
      <c r="C273">
        <v>98862</v>
      </c>
    </row>
    <row r="274" spans="1:3" x14ac:dyDescent="0.25">
      <c r="A274">
        <v>33</v>
      </c>
      <c r="B274">
        <v>20220807</v>
      </c>
      <c r="C274">
        <v>94620</v>
      </c>
    </row>
    <row r="275" spans="1:3" x14ac:dyDescent="0.25">
      <c r="A275">
        <v>34</v>
      </c>
      <c r="B275">
        <v>20220814</v>
      </c>
      <c r="C275">
        <v>83304</v>
      </c>
    </row>
    <row r="276" spans="1:3" x14ac:dyDescent="0.25">
      <c r="A276">
        <v>35</v>
      </c>
      <c r="B276">
        <v>20220821</v>
      </c>
      <c r="C276">
        <v>108792</v>
      </c>
    </row>
    <row r="277" spans="1:3" x14ac:dyDescent="0.25">
      <c r="A277">
        <v>36</v>
      </c>
      <c r="B277">
        <v>20220828</v>
      </c>
      <c r="C277">
        <v>33318</v>
      </c>
    </row>
    <row r="278" spans="1:3" x14ac:dyDescent="0.25">
      <c r="A278">
        <v>36</v>
      </c>
      <c r="B278">
        <v>20220897</v>
      </c>
      <c r="C278">
        <v>38503</v>
      </c>
    </row>
    <row r="279" spans="1:3" x14ac:dyDescent="0.25">
      <c r="A279">
        <v>37</v>
      </c>
      <c r="B279">
        <v>20220904</v>
      </c>
      <c r="C279">
        <v>101808</v>
      </c>
    </row>
    <row r="280" spans="1:3" x14ac:dyDescent="0.25">
      <c r="A280">
        <v>38</v>
      </c>
      <c r="B280">
        <v>20220911</v>
      </c>
      <c r="C280">
        <v>91452</v>
      </c>
    </row>
    <row r="281" spans="1:3" x14ac:dyDescent="0.25">
      <c r="A281">
        <v>39</v>
      </c>
      <c r="B281">
        <v>20220918</v>
      </c>
      <c r="C281">
        <v>72234</v>
      </c>
    </row>
    <row r="282" spans="1:3" x14ac:dyDescent="0.25">
      <c r="A282">
        <v>40</v>
      </c>
      <c r="B282">
        <v>20220925</v>
      </c>
      <c r="C282">
        <v>77382</v>
      </c>
    </row>
    <row r="283" spans="1:3" x14ac:dyDescent="0.25">
      <c r="A283">
        <v>41</v>
      </c>
      <c r="B283">
        <v>20221002</v>
      </c>
      <c r="C283">
        <v>87018</v>
      </c>
    </row>
    <row r="284" spans="1:3" x14ac:dyDescent="0.25">
      <c r="A284">
        <v>42</v>
      </c>
      <c r="B284">
        <v>20221009</v>
      </c>
      <c r="C284">
        <v>72882</v>
      </c>
    </row>
    <row r="285" spans="1:3" x14ac:dyDescent="0.25">
      <c r="A285">
        <v>43</v>
      </c>
      <c r="B285">
        <v>20221016</v>
      </c>
      <c r="C285">
        <v>95004</v>
      </c>
    </row>
    <row r="286" spans="1:3" x14ac:dyDescent="0.25">
      <c r="A286">
        <v>44</v>
      </c>
      <c r="B286">
        <v>20221023</v>
      </c>
      <c r="C286">
        <v>73658</v>
      </c>
    </row>
    <row r="287" spans="1:3" x14ac:dyDescent="0.25">
      <c r="A287">
        <v>45</v>
      </c>
      <c r="B287">
        <v>20221030</v>
      </c>
      <c r="C287">
        <v>7002</v>
      </c>
    </row>
    <row r="288" spans="1:3" x14ac:dyDescent="0.25">
      <c r="A288">
        <v>45</v>
      </c>
      <c r="B288">
        <v>20221099</v>
      </c>
      <c r="C288">
        <v>68616</v>
      </c>
    </row>
    <row r="289" spans="1:3" x14ac:dyDescent="0.25">
      <c r="A289">
        <v>46</v>
      </c>
      <c r="B289">
        <v>20221106</v>
      </c>
      <c r="C289">
        <v>126831</v>
      </c>
    </row>
    <row r="290" spans="1:3" x14ac:dyDescent="0.25">
      <c r="A290">
        <v>47</v>
      </c>
      <c r="B290">
        <v>20221113</v>
      </c>
      <c r="C290">
        <v>94806</v>
      </c>
    </row>
    <row r="291" spans="1:3" x14ac:dyDescent="0.25">
      <c r="A291">
        <v>48</v>
      </c>
      <c r="B291">
        <v>20221120</v>
      </c>
      <c r="C291">
        <v>89118</v>
      </c>
    </row>
    <row r="292" spans="1:3" x14ac:dyDescent="0.25">
      <c r="A292">
        <v>49</v>
      </c>
      <c r="B292">
        <v>20221127</v>
      </c>
      <c r="C292">
        <v>46224</v>
      </c>
    </row>
    <row r="293" spans="1:3" x14ac:dyDescent="0.25">
      <c r="A293">
        <v>49</v>
      </c>
      <c r="B293">
        <v>20221197</v>
      </c>
      <c r="C293">
        <v>45234</v>
      </c>
    </row>
    <row r="294" spans="1:3" x14ac:dyDescent="0.25">
      <c r="A294">
        <v>50</v>
      </c>
      <c r="B294">
        <v>20221204</v>
      </c>
      <c r="C294">
        <v>95130</v>
      </c>
    </row>
    <row r="295" spans="1:3" x14ac:dyDescent="0.25">
      <c r="A295">
        <v>51</v>
      </c>
      <c r="B295">
        <v>20221211</v>
      </c>
      <c r="C295">
        <v>95427</v>
      </c>
    </row>
    <row r="296" spans="1:3" x14ac:dyDescent="0.25">
      <c r="A296">
        <v>52</v>
      </c>
      <c r="B296">
        <v>20221218</v>
      </c>
      <c r="C296">
        <v>91548</v>
      </c>
    </row>
    <row r="297" spans="1:3" x14ac:dyDescent="0.25">
      <c r="A297">
        <v>53</v>
      </c>
      <c r="B297">
        <v>20221225</v>
      </c>
      <c r="C297">
        <v>93546</v>
      </c>
    </row>
    <row r="298" spans="1:3" x14ac:dyDescent="0.25">
      <c r="A298">
        <v>1</v>
      </c>
      <c r="B298">
        <v>20230101</v>
      </c>
      <c r="C298">
        <v>46476</v>
      </c>
    </row>
    <row r="299" spans="1:3" x14ac:dyDescent="0.25">
      <c r="A299">
        <v>2</v>
      </c>
      <c r="B299">
        <v>20230108</v>
      </c>
      <c r="C299">
        <v>78665</v>
      </c>
    </row>
    <row r="300" spans="1:3" x14ac:dyDescent="0.25">
      <c r="A300">
        <v>3</v>
      </c>
      <c r="B300">
        <v>20230115</v>
      </c>
      <c r="C300">
        <v>83340</v>
      </c>
    </row>
    <row r="301" spans="1:3" x14ac:dyDescent="0.25">
      <c r="A301">
        <v>4</v>
      </c>
      <c r="B301">
        <v>20230122</v>
      </c>
      <c r="C301">
        <v>81540</v>
      </c>
    </row>
    <row r="302" spans="1:3" x14ac:dyDescent="0.25">
      <c r="A302">
        <v>5</v>
      </c>
      <c r="B302">
        <v>20230129</v>
      </c>
      <c r="C302">
        <v>34705</v>
      </c>
    </row>
    <row r="303" spans="1:3" x14ac:dyDescent="0.25">
      <c r="A303">
        <v>5</v>
      </c>
      <c r="B303">
        <v>20230198</v>
      </c>
      <c r="C303">
        <v>50959</v>
      </c>
    </row>
    <row r="304" spans="1:3" x14ac:dyDescent="0.25">
      <c r="A304">
        <v>6</v>
      </c>
      <c r="B304">
        <v>20230205</v>
      </c>
      <c r="C304">
        <v>92246</v>
      </c>
    </row>
    <row r="305" spans="1:3" x14ac:dyDescent="0.25">
      <c r="A305">
        <v>7</v>
      </c>
      <c r="B305">
        <v>20230212</v>
      </c>
      <c r="C305">
        <v>82098</v>
      </c>
    </row>
    <row r="306" spans="1:3" x14ac:dyDescent="0.25">
      <c r="A306">
        <v>8</v>
      </c>
      <c r="B306">
        <v>20230219</v>
      </c>
      <c r="C306">
        <v>64008</v>
      </c>
    </row>
    <row r="307" spans="1:3" x14ac:dyDescent="0.25">
      <c r="A307">
        <v>9</v>
      </c>
      <c r="B307">
        <v>20230226</v>
      </c>
      <c r="C307">
        <v>27162</v>
      </c>
    </row>
    <row r="308" spans="1:3" x14ac:dyDescent="0.25">
      <c r="A308">
        <v>9</v>
      </c>
      <c r="B308">
        <v>20230298</v>
      </c>
      <c r="C308">
        <v>55040</v>
      </c>
    </row>
    <row r="309" spans="1:3" x14ac:dyDescent="0.25">
      <c r="A309">
        <v>10</v>
      </c>
      <c r="B309">
        <v>20230305</v>
      </c>
      <c r="C309">
        <v>88925</v>
      </c>
    </row>
    <row r="310" spans="1:3" x14ac:dyDescent="0.25">
      <c r="A310">
        <v>11</v>
      </c>
      <c r="B310">
        <v>20230312</v>
      </c>
      <c r="C310">
        <v>72774</v>
      </c>
    </row>
    <row r="311" spans="1:3" x14ac:dyDescent="0.25">
      <c r="A311">
        <v>12</v>
      </c>
      <c r="B311">
        <v>20230319</v>
      </c>
      <c r="C311">
        <v>68976</v>
      </c>
    </row>
    <row r="312" spans="1:3" x14ac:dyDescent="0.25">
      <c r="A312">
        <v>13</v>
      </c>
      <c r="B312">
        <v>20230326</v>
      </c>
      <c r="C312">
        <v>74108</v>
      </c>
    </row>
    <row r="313" spans="1:3" x14ac:dyDescent="0.25">
      <c r="A313">
        <v>13</v>
      </c>
      <c r="B313">
        <v>20230395</v>
      </c>
      <c r="C313">
        <v>54</v>
      </c>
    </row>
    <row r="314" spans="1:3" x14ac:dyDescent="0.25">
      <c r="A314">
        <v>14</v>
      </c>
      <c r="B314">
        <v>20230402</v>
      </c>
      <c r="C314">
        <v>71875</v>
      </c>
    </row>
    <row r="315" spans="1:3" x14ac:dyDescent="0.25">
      <c r="A315">
        <v>15</v>
      </c>
      <c r="B315">
        <v>20230409</v>
      </c>
      <c r="C315">
        <v>100588</v>
      </c>
    </row>
    <row r="316" spans="1:3" x14ac:dyDescent="0.25">
      <c r="A316">
        <v>16</v>
      </c>
      <c r="B316">
        <v>20230416</v>
      </c>
      <c r="C316">
        <v>66294</v>
      </c>
    </row>
    <row r="317" spans="1:3" x14ac:dyDescent="0.25">
      <c r="A317">
        <v>17</v>
      </c>
      <c r="B317">
        <v>20230423</v>
      </c>
      <c r="C317">
        <v>74790</v>
      </c>
    </row>
    <row r="318" spans="1:3" x14ac:dyDescent="0.25">
      <c r="A318">
        <v>18</v>
      </c>
      <c r="B318">
        <v>20230501</v>
      </c>
      <c r="C318">
        <v>56826</v>
      </c>
    </row>
    <row r="319" spans="1:3" x14ac:dyDescent="0.25">
      <c r="A319">
        <v>19</v>
      </c>
      <c r="B319">
        <v>20230507</v>
      </c>
      <c r="C319">
        <v>94810</v>
      </c>
    </row>
    <row r="320" spans="1:3" x14ac:dyDescent="0.25">
      <c r="A320">
        <v>20</v>
      </c>
      <c r="B320">
        <v>20230514</v>
      </c>
      <c r="C320">
        <v>79902</v>
      </c>
    </row>
    <row r="321" spans="1:3" x14ac:dyDescent="0.25">
      <c r="A321">
        <v>21</v>
      </c>
      <c r="B321">
        <v>20230521</v>
      </c>
      <c r="C321">
        <v>74196</v>
      </c>
    </row>
    <row r="322" spans="1:3" x14ac:dyDescent="0.25">
      <c r="A322">
        <v>22</v>
      </c>
      <c r="B322">
        <v>20230528</v>
      </c>
      <c r="C322">
        <v>22662</v>
      </c>
    </row>
    <row r="323" spans="1:3" x14ac:dyDescent="0.25">
      <c r="A323">
        <v>22</v>
      </c>
      <c r="B323">
        <v>20230597</v>
      </c>
      <c r="C323">
        <v>32598</v>
      </c>
    </row>
    <row r="324" spans="1:3" x14ac:dyDescent="0.25">
      <c r="A324">
        <v>23</v>
      </c>
      <c r="B324">
        <v>20230604</v>
      </c>
      <c r="C324">
        <v>75924</v>
      </c>
    </row>
    <row r="325" spans="1:3" x14ac:dyDescent="0.25">
      <c r="A325">
        <v>24</v>
      </c>
      <c r="B325">
        <v>20230611</v>
      </c>
      <c r="C325">
        <v>86976</v>
      </c>
    </row>
    <row r="326" spans="1:3" x14ac:dyDescent="0.25">
      <c r="A326">
        <v>25</v>
      </c>
      <c r="B326">
        <v>20230618</v>
      </c>
      <c r="C326">
        <v>64746</v>
      </c>
    </row>
    <row r="327" spans="1:3" x14ac:dyDescent="0.25">
      <c r="A327">
        <v>26</v>
      </c>
      <c r="B327">
        <v>20230625</v>
      </c>
      <c r="C327">
        <v>67860</v>
      </c>
    </row>
    <row r="328" spans="1:3" x14ac:dyDescent="0.25">
      <c r="A328">
        <v>27</v>
      </c>
      <c r="B328">
        <v>20230702</v>
      </c>
      <c r="C328">
        <v>84186</v>
      </c>
    </row>
    <row r="329" spans="1:3" x14ac:dyDescent="0.25">
      <c r="A329">
        <v>28</v>
      </c>
      <c r="B329">
        <v>20230709</v>
      </c>
      <c r="C329">
        <v>68217</v>
      </c>
    </row>
    <row r="330" spans="1:3" x14ac:dyDescent="0.25">
      <c r="A330">
        <v>29</v>
      </c>
      <c r="B330">
        <v>20230716</v>
      </c>
      <c r="C330">
        <v>84654</v>
      </c>
    </row>
    <row r="331" spans="1:3" x14ac:dyDescent="0.25">
      <c r="A331">
        <v>30</v>
      </c>
      <c r="B331">
        <v>20230723</v>
      </c>
      <c r="C331">
        <v>75528</v>
      </c>
    </row>
    <row r="332" spans="1:3" x14ac:dyDescent="0.25">
      <c r="A332">
        <v>31</v>
      </c>
      <c r="B332">
        <v>20230730</v>
      </c>
      <c r="C332">
        <v>16776</v>
      </c>
    </row>
    <row r="333" spans="1:3" x14ac:dyDescent="0.25">
      <c r="A333">
        <v>31</v>
      </c>
      <c r="B333">
        <v>20230799</v>
      </c>
      <c r="C333">
        <v>59004</v>
      </c>
    </row>
    <row r="334" spans="1:3" x14ac:dyDescent="0.25">
      <c r="A334">
        <v>32</v>
      </c>
      <c r="B334">
        <v>20230806</v>
      </c>
      <c r="C334">
        <v>73200</v>
      </c>
    </row>
    <row r="335" spans="1:3" x14ac:dyDescent="0.25">
      <c r="A335">
        <v>33</v>
      </c>
      <c r="B335">
        <v>20230813</v>
      </c>
      <c r="C335">
        <v>87948</v>
      </c>
    </row>
    <row r="336" spans="1:3" x14ac:dyDescent="0.25">
      <c r="A336">
        <v>34</v>
      </c>
      <c r="B336">
        <v>20230820</v>
      </c>
      <c r="C336">
        <v>74160</v>
      </c>
    </row>
    <row r="337" spans="1:3" x14ac:dyDescent="0.25">
      <c r="A337">
        <v>35</v>
      </c>
      <c r="B337">
        <v>20230827</v>
      </c>
      <c r="C337">
        <v>34038</v>
      </c>
    </row>
    <row r="338" spans="1:3" x14ac:dyDescent="0.25">
      <c r="A338">
        <v>35</v>
      </c>
      <c r="B338">
        <v>20230896</v>
      </c>
      <c r="C338">
        <v>24121</v>
      </c>
    </row>
    <row r="339" spans="1:3" x14ac:dyDescent="0.25">
      <c r="A339">
        <v>36</v>
      </c>
      <c r="B339">
        <v>20230903</v>
      </c>
      <c r="C339">
        <v>71273</v>
      </c>
    </row>
    <row r="340" spans="1:3" x14ac:dyDescent="0.25">
      <c r="A340">
        <v>37</v>
      </c>
      <c r="B340">
        <v>20230910</v>
      </c>
      <c r="C340">
        <v>97308</v>
      </c>
    </row>
    <row r="341" spans="1:3" x14ac:dyDescent="0.25">
      <c r="A341">
        <v>38</v>
      </c>
      <c r="B341">
        <v>20230917</v>
      </c>
      <c r="C341">
        <v>80370</v>
      </c>
    </row>
    <row r="342" spans="1:3" x14ac:dyDescent="0.25">
      <c r="A342">
        <v>39</v>
      </c>
      <c r="B342">
        <v>20230924</v>
      </c>
      <c r="C342">
        <v>79812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natural 1.8</vt:lpstr>
      <vt:lpstr>ralado</vt:lpstr>
      <vt:lpstr>cremoso 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Flavio Oliveira</dc:creator>
  <dc:description/>
  <cp:lastModifiedBy>Luan Dutra</cp:lastModifiedBy>
  <cp:revision>14</cp:revision>
  <dcterms:created xsi:type="dcterms:W3CDTF">2023-08-29T03:02:30Z</dcterms:created>
  <dcterms:modified xsi:type="dcterms:W3CDTF">2025-06-08T18:39:06Z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0x010100DF6B0228F4C54A40815472A4F706E3A7</vt:lpwstr>
  </property>
  <property fmtid="{D5CDD505-2E9C-101B-9397-08002B2CF9AE}" pid="3" name="MediaServiceImageTags">
    <vt:lpwstr/>
  </property>
</Properties>
</file>