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goslub\Desktop\"/>
    </mc:Choice>
  </mc:AlternateContent>
  <bookViews>
    <workbookView xWindow="0" yWindow="0" windowWidth="23040" windowHeight="9384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<sst xmlns="http://schemas.openxmlformats.org/spreadsheetml/2006/main" count="4" uniqueCount="4">
  <si>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sampletime = 2.5ns, generated periods = 4</t>
  </si>
  <si>
    <t>pc value f[kHz]</t>
  </si>
  <si>
    <t>measured value f[kHz]</t>
  </si>
  <si>
    <t>scope = GW-INSTEK GDS806C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</si>
</sst>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1" fillId="2" borderId="0" xfId="1"/>
    <xf numFmtId="0" fontId="2" fillId="3" borderId="0" xfId="2" applyAlignment="1"/>
    <xf numFmtId="0" fontId="2" fillId="3" borderId="0" xfId="2" applyAlignment="1">
      <alignment horizontal="center"/>
    </xf>
    <xf numFmtId="14" fontId="2" fillId="3" borderId="0" xfId="2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measured value f[kHz]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1713.2</c:v>
                </c:pt>
                <c:pt idx="1">
                  <c:v>2341.56</c:v>
                </c:pt>
                <c:pt idx="2">
                  <c:v>800.42100000000005</c:v>
                </c:pt>
                <c:pt idx="3">
                  <c:v>100.238</c:v>
                </c:pt>
                <c:pt idx="4">
                  <c:v>400.238</c:v>
                </c:pt>
                <c:pt idx="5">
                  <c:v>3857.7020000000002</c:v>
                </c:pt>
                <c:pt idx="6">
                  <c:v>7767.1490000000003</c:v>
                </c:pt>
                <c:pt idx="7">
                  <c:v>17767.149000000001</c:v>
                </c:pt>
                <c:pt idx="8">
                  <c:v>25487.223000000002</c:v>
                </c:pt>
              </c:numCache>
            </c:numRef>
          </c:xVal>
          <c:yVal>
            <c:numRef>
              <c:f>Sheet1!$B$6:$B$14</c:f>
              <c:numCache>
                <c:formatCode>General</c:formatCode>
                <c:ptCount val="9"/>
                <c:pt idx="0">
                  <c:v>1713.57</c:v>
                </c:pt>
                <c:pt idx="1">
                  <c:v>2346.7399999999998</c:v>
                </c:pt>
                <c:pt idx="2">
                  <c:v>801.04</c:v>
                </c:pt>
                <c:pt idx="3">
                  <c:v>100.265</c:v>
                </c:pt>
                <c:pt idx="4">
                  <c:v>400.315</c:v>
                </c:pt>
                <c:pt idx="5">
                  <c:v>3865.89</c:v>
                </c:pt>
                <c:pt idx="6">
                  <c:v>7769.31</c:v>
                </c:pt>
                <c:pt idx="7">
                  <c:v>17783.099999999999</c:v>
                </c:pt>
                <c:pt idx="8">
                  <c:v>25007.5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89896"/>
        <c:axId val="316591072"/>
      </c:scatterChart>
      <c:valAx>
        <c:axId val="31658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6591072"/>
        <c:crosses val="autoZero"/>
        <c:crossBetween val="midCat"/>
      </c:valAx>
      <c:valAx>
        <c:axId val="3165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658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2</xdr:row>
      <xdr:rowOff>121920</xdr:rowOff>
    </xdr:from>
    <xdr:to>
      <xdr:col>15</xdr:col>
      <xdr:colOff>76200</xdr:colOff>
      <xdr:row>30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1" sqref="D1"/>
    </sheetView>
  </sheetViews>
  <sheetFormatPr defaultRowHeight="14.4" x14ac:dyDescent="0.3"/>
  <cols>
    <col min="1" max="1" width="15.44140625" customWidth="1"/>
    <col min="2" max="2" width="20.33203125" customWidth="1"/>
  </cols>
  <sheetData>
    <row r="1" spans="1:9" x14ac:dyDescent="0.3">
      <c r="A1" s="5">
        <v>42681</v>
      </c>
    </row>
    <row r="2" spans="1:9" x14ac:dyDescent="0.3">
      <c r="A2" s="4" t="s">
        <v>0</v>
      </c>
      <c r="B2" s="4"/>
    </row>
    <row r="3" spans="1:9" x14ac:dyDescent="0.3">
      <c r="A3" s="3" t="s">
        <v>3</v>
      </c>
      <c r="B3" s="3"/>
      <c r="C3" s="1"/>
      <c r="D3" s="1"/>
      <c r="E3" s="1"/>
      <c r="F3" s="1"/>
      <c r="G3" s="1"/>
      <c r="H3" s="1"/>
      <c r="I3" s="1"/>
    </row>
    <row r="4" spans="1:9" x14ac:dyDescent="0.3">
      <c r="A4" s="1"/>
      <c r="B4" s="1"/>
      <c r="C4" s="1"/>
      <c r="D4" s="1"/>
      <c r="E4" s="1"/>
      <c r="F4" s="1"/>
      <c r="G4" s="1"/>
      <c r="H4" s="1"/>
      <c r="I4" s="1"/>
    </row>
    <row r="5" spans="1:9" x14ac:dyDescent="0.3">
      <c r="A5" s="2" t="s">
        <v>1</v>
      </c>
      <c r="B5" s="2" t="s">
        <v>2</v>
      </c>
    </row>
    <row r="6" spans="1:9" x14ac:dyDescent="0.3">
      <c r="A6">
        <v>1713.2</v>
      </c>
      <c r="B6">
        <v>1713.57</v>
      </c>
    </row>
    <row r="7" spans="1:9" x14ac:dyDescent="0.3">
      <c r="A7">
        <v>2341.56</v>
      </c>
      <c r="B7">
        <v>2346.7399999999998</v>
      </c>
    </row>
    <row r="8" spans="1:9" x14ac:dyDescent="0.3">
      <c r="A8">
        <v>800.42100000000005</v>
      </c>
      <c r="B8">
        <v>801.04</v>
      </c>
    </row>
    <row r="9" spans="1:9" x14ac:dyDescent="0.3">
      <c r="A9">
        <v>100.238</v>
      </c>
      <c r="B9">
        <v>100.265</v>
      </c>
    </row>
    <row r="10" spans="1:9" x14ac:dyDescent="0.3">
      <c r="A10">
        <v>400.238</v>
      </c>
      <c r="B10">
        <v>400.315</v>
      </c>
    </row>
    <row r="11" spans="1:9" x14ac:dyDescent="0.3">
      <c r="A11">
        <v>3857.7020000000002</v>
      </c>
      <c r="B11">
        <v>3865.89</v>
      </c>
    </row>
    <row r="12" spans="1:9" x14ac:dyDescent="0.3">
      <c r="A12">
        <v>7767.1490000000003</v>
      </c>
      <c r="B12">
        <v>7769.31</v>
      </c>
    </row>
    <row r="13" spans="1:9" x14ac:dyDescent="0.3">
      <c r="A13">
        <v>17767.149000000001</v>
      </c>
      <c r="B13">
        <v>17783.099999999999</v>
      </c>
    </row>
    <row r="14" spans="1:9" x14ac:dyDescent="0.3">
      <c r="A14">
        <v>25487.223000000002</v>
      </c>
      <c r="B14">
        <v>25007.5</v>
      </c>
    </row>
  </sheetData>
  <mergeCells count="2">
    <mergeCell ref="A3:B3"/>
    <mergeCell ref="A2:B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Tieto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Jagos Lubomir</dc:creator>
  <cp:lastModifiedBy>Jagos Lubomir</cp:lastModifiedBy>
  <dcterms:created xsi:type="dcterms:W3CDTF">2016-11-08T08:53:28Z</dcterms:created>
  <dcterms:modified xsi:type="dcterms:W3CDTF">2016-11-08T09:05:00Z</dcterms:modified>
</cp:coreProperties>
</file>