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17040" windowHeight="9030"/>
  </bookViews>
  <sheets>
    <sheet name="cap" sheetId="1" r:id="rId1"/>
  </sheets>
  <calcPr calcId="0"/>
</workbook>
</file>

<file path=xl/sharedStrings.xml><?xml version="1.0" encoding="utf-8"?>
<sst xmlns="http://schemas.openxmlformats.org/spreadsheetml/2006/main" count="6" uniqueCount="6">
  <si>
    <t>Freq(MHz)</t>
  </si>
  <si>
    <t>Rs</t>
  </si>
  <si>
    <t>Xs</t>
  </si>
  <si>
    <t>Z</t>
  </si>
  <si>
    <t>C[pF]</t>
  </si>
  <si>
    <t>330pF capacitor, SARK 100, 5.1.2017, LuboJ. Migo</t>
  </si>
</sst>
</file>

<file path=xl/styles.xml><?xml version="1.0" encoding="utf-8"?>
<styleSheet xmlns="http://schemas.openxmlformats.org/spreadsheetml/2006/main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4"/>
      <color theme="9" tint="-0.499984740745262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/>
    <xf numFmtId="0" fontId="18" fillId="0" borderId="0" xfId="0" applyFont="1" applyAlignment="1"/>
  </cellXfs>
  <cellStyles count="42">
    <cellStyle name="20 % - zvýraznenie1" xfId="19" builtinId="30" customBuiltin="1"/>
    <cellStyle name="20 % - zvýraznenie2" xfId="23" builtinId="34" customBuiltin="1"/>
    <cellStyle name="20 % - zvýraznenie3" xfId="27" builtinId="38" customBuiltin="1"/>
    <cellStyle name="20 % - zvýraznenie4" xfId="31" builtinId="42" customBuiltin="1"/>
    <cellStyle name="20 % - zvýraznenie5" xfId="35" builtinId="46" customBuiltin="1"/>
    <cellStyle name="20 % - zvýraznenie6" xfId="39" builtinId="50" customBuiltin="1"/>
    <cellStyle name="40 % - zvýraznenie1" xfId="20" builtinId="31" customBuiltin="1"/>
    <cellStyle name="40 % - zvýraznenie2" xfId="24" builtinId="35" customBuiltin="1"/>
    <cellStyle name="40 % - zvýraznenie3" xfId="28" builtinId="39" customBuiltin="1"/>
    <cellStyle name="40 % - zvýraznenie4" xfId="32" builtinId="43" customBuiltin="1"/>
    <cellStyle name="40 % - zvýraznenie5" xfId="36" builtinId="47" customBuiltin="1"/>
    <cellStyle name="40 % - zvýraznenie6" xfId="40" builtinId="51" customBuiltin="1"/>
    <cellStyle name="60 % - zvýraznenie1" xfId="21" builtinId="32" customBuiltin="1"/>
    <cellStyle name="60 % - zvýraznenie2" xfId="25" builtinId="36" customBuiltin="1"/>
    <cellStyle name="60 % - zvýraznenie3" xfId="29" builtinId="40" customBuiltin="1"/>
    <cellStyle name="60 % - zvýraznenie4" xfId="33" builtinId="44" customBuiltin="1"/>
    <cellStyle name="60 % - zvýraznenie5" xfId="37" builtinId="48" customBuiltin="1"/>
    <cellStyle name="60 % - zvýraznenie6" xfId="41" builtinId="52" customBuiltin="1"/>
    <cellStyle name="Dobrá" xfId="6" builtinId="26" customBuiltin="1"/>
    <cellStyle name="Kontrolná bunka" xfId="13" builtinId="23" customBuiltin="1"/>
    <cellStyle name="Nadpis 1" xfId="2" builtinId="16" customBuiltin="1"/>
    <cellStyle name="Nadpis 2" xfId="3" builtinId="17" customBuiltin="1"/>
    <cellStyle name="Nadpis 3" xfId="4" builtinId="18" customBuiltin="1"/>
    <cellStyle name="Nadpis 4" xfId="5" builtinId="19" customBuiltin="1"/>
    <cellStyle name="Neutrálna" xfId="8" builtinId="28" customBuiltin="1"/>
    <cellStyle name="normálne" xfId="0" builtinId="0"/>
    <cellStyle name="Poznámka" xfId="15" builtinId="10" customBuiltin="1"/>
    <cellStyle name="Prepojená bunka" xfId="12" builtinId="24" customBuiltin="1"/>
    <cellStyle name="Spolu" xfId="17" builtinId="25" customBuiltin="1"/>
    <cellStyle name="Text upozornenia" xfId="14" builtinId="11" customBuiltin="1"/>
    <cellStyle name="Titul" xfId="1" builtinId="15" customBuiltin="1"/>
    <cellStyle name="Vstup" xfId="9" builtinId="20" customBuiltin="1"/>
    <cellStyle name="Výpočet" xfId="11" builtinId="22" customBuiltin="1"/>
    <cellStyle name="Výstup" xfId="10" builtinId="21" customBuiltin="1"/>
    <cellStyle name="Vysvetľujúci text" xfId="16" builtinId="53" customBuiltin="1"/>
    <cellStyle name="Zlá" xfId="7" builtinId="27" customBuiltin="1"/>
    <cellStyle name="Zvýraznenie1" xfId="18" builtinId="29" customBuiltin="1"/>
    <cellStyle name="Zvýraznenie2" xfId="22" builtinId="33" customBuiltin="1"/>
    <cellStyle name="Zvýraznenie3" xfId="26" builtinId="37" customBuiltin="1"/>
    <cellStyle name="Zvýraznenie4" xfId="30" builtinId="41" customBuiltin="1"/>
    <cellStyle name="Zvýraznenie5" xfId="34" builtinId="45" customBuiltin="1"/>
    <cellStyle name="Zvýraznenie6" xfId="38" builtinId="49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smoothMarker"/>
        <c:ser>
          <c:idx val="0"/>
          <c:order val="0"/>
          <c:tx>
            <c:strRef>
              <c:f>cap!$E$1</c:f>
              <c:strCache>
                <c:ptCount val="1"/>
                <c:pt idx="0">
                  <c:v>C[pF]</c:v>
                </c:pt>
              </c:strCache>
            </c:strRef>
          </c:tx>
          <c:marker>
            <c:symbol val="none"/>
          </c:marker>
          <c:xVal>
            <c:numRef>
              <c:f>cap!$A$2:$A$283</c:f>
              <c:numCache>
                <c:formatCode>General</c:formatCode>
                <c:ptCount val="282"/>
                <c:pt idx="0">
                  <c:v>1.8</c:v>
                </c:pt>
                <c:pt idx="1">
                  <c:v>1.9</c:v>
                </c:pt>
                <c:pt idx="2">
                  <c:v>2</c:v>
                </c:pt>
                <c:pt idx="3">
                  <c:v>2.1</c:v>
                </c:pt>
                <c:pt idx="4">
                  <c:v>2.2000000000000002</c:v>
                </c:pt>
                <c:pt idx="5">
                  <c:v>2.2999999999999998</c:v>
                </c:pt>
                <c:pt idx="6">
                  <c:v>2.4</c:v>
                </c:pt>
                <c:pt idx="7">
                  <c:v>2.5</c:v>
                </c:pt>
                <c:pt idx="8">
                  <c:v>2.6</c:v>
                </c:pt>
                <c:pt idx="9">
                  <c:v>2.7</c:v>
                </c:pt>
                <c:pt idx="10">
                  <c:v>2.8</c:v>
                </c:pt>
                <c:pt idx="11">
                  <c:v>2.9</c:v>
                </c:pt>
                <c:pt idx="12">
                  <c:v>3</c:v>
                </c:pt>
                <c:pt idx="13">
                  <c:v>3.1</c:v>
                </c:pt>
                <c:pt idx="14">
                  <c:v>3.2</c:v>
                </c:pt>
                <c:pt idx="15">
                  <c:v>3.3</c:v>
                </c:pt>
                <c:pt idx="16">
                  <c:v>3.4</c:v>
                </c:pt>
                <c:pt idx="17">
                  <c:v>3.5</c:v>
                </c:pt>
                <c:pt idx="18">
                  <c:v>3.6</c:v>
                </c:pt>
                <c:pt idx="19">
                  <c:v>3.7</c:v>
                </c:pt>
                <c:pt idx="20">
                  <c:v>3.8</c:v>
                </c:pt>
                <c:pt idx="21">
                  <c:v>3.9</c:v>
                </c:pt>
                <c:pt idx="22">
                  <c:v>4</c:v>
                </c:pt>
                <c:pt idx="23">
                  <c:v>4.0999999999999996</c:v>
                </c:pt>
                <c:pt idx="24">
                  <c:v>4.2</c:v>
                </c:pt>
                <c:pt idx="25">
                  <c:v>4.3</c:v>
                </c:pt>
                <c:pt idx="26">
                  <c:v>4.4000000000000004</c:v>
                </c:pt>
                <c:pt idx="27">
                  <c:v>4.5</c:v>
                </c:pt>
                <c:pt idx="28">
                  <c:v>4.5999999999999996</c:v>
                </c:pt>
                <c:pt idx="29">
                  <c:v>4.7</c:v>
                </c:pt>
                <c:pt idx="30">
                  <c:v>4.8</c:v>
                </c:pt>
                <c:pt idx="31">
                  <c:v>4.9000000000000004</c:v>
                </c:pt>
                <c:pt idx="32">
                  <c:v>5</c:v>
                </c:pt>
                <c:pt idx="33">
                  <c:v>5.0999999999999996</c:v>
                </c:pt>
                <c:pt idx="34">
                  <c:v>5.2</c:v>
                </c:pt>
                <c:pt idx="35">
                  <c:v>5.3</c:v>
                </c:pt>
                <c:pt idx="36">
                  <c:v>5.4</c:v>
                </c:pt>
                <c:pt idx="37">
                  <c:v>5.5</c:v>
                </c:pt>
                <c:pt idx="38">
                  <c:v>5.6</c:v>
                </c:pt>
                <c:pt idx="39">
                  <c:v>5.7</c:v>
                </c:pt>
                <c:pt idx="40">
                  <c:v>5.8</c:v>
                </c:pt>
                <c:pt idx="41">
                  <c:v>5.9</c:v>
                </c:pt>
                <c:pt idx="42">
                  <c:v>6</c:v>
                </c:pt>
                <c:pt idx="43">
                  <c:v>6.1</c:v>
                </c:pt>
                <c:pt idx="44">
                  <c:v>6.2</c:v>
                </c:pt>
                <c:pt idx="45">
                  <c:v>6.3</c:v>
                </c:pt>
                <c:pt idx="46">
                  <c:v>6.4</c:v>
                </c:pt>
                <c:pt idx="47">
                  <c:v>6.5</c:v>
                </c:pt>
                <c:pt idx="48">
                  <c:v>6.6</c:v>
                </c:pt>
                <c:pt idx="49">
                  <c:v>6.7</c:v>
                </c:pt>
                <c:pt idx="50">
                  <c:v>6.8</c:v>
                </c:pt>
                <c:pt idx="51">
                  <c:v>6.9</c:v>
                </c:pt>
                <c:pt idx="52">
                  <c:v>7</c:v>
                </c:pt>
                <c:pt idx="53">
                  <c:v>7.1</c:v>
                </c:pt>
                <c:pt idx="54">
                  <c:v>7.2</c:v>
                </c:pt>
                <c:pt idx="55">
                  <c:v>7.3</c:v>
                </c:pt>
                <c:pt idx="56">
                  <c:v>7.4</c:v>
                </c:pt>
                <c:pt idx="57">
                  <c:v>7.5</c:v>
                </c:pt>
                <c:pt idx="58">
                  <c:v>7.6</c:v>
                </c:pt>
                <c:pt idx="59">
                  <c:v>7.7</c:v>
                </c:pt>
                <c:pt idx="60">
                  <c:v>7.8</c:v>
                </c:pt>
                <c:pt idx="61">
                  <c:v>7.9</c:v>
                </c:pt>
                <c:pt idx="62">
                  <c:v>8</c:v>
                </c:pt>
                <c:pt idx="63">
                  <c:v>8.1</c:v>
                </c:pt>
                <c:pt idx="64">
                  <c:v>8.1999999999999993</c:v>
                </c:pt>
                <c:pt idx="65">
                  <c:v>8.3000000000000007</c:v>
                </c:pt>
                <c:pt idx="66">
                  <c:v>8.4</c:v>
                </c:pt>
                <c:pt idx="67">
                  <c:v>8.5</c:v>
                </c:pt>
                <c:pt idx="68">
                  <c:v>8.6</c:v>
                </c:pt>
                <c:pt idx="69">
                  <c:v>8.6999999999999993</c:v>
                </c:pt>
                <c:pt idx="70">
                  <c:v>8.8000000000000007</c:v>
                </c:pt>
                <c:pt idx="71">
                  <c:v>8.9</c:v>
                </c:pt>
                <c:pt idx="72">
                  <c:v>9</c:v>
                </c:pt>
                <c:pt idx="73">
                  <c:v>9.1</c:v>
                </c:pt>
                <c:pt idx="74">
                  <c:v>9.1999999999999993</c:v>
                </c:pt>
                <c:pt idx="75">
                  <c:v>9.3000000000000007</c:v>
                </c:pt>
                <c:pt idx="76">
                  <c:v>9.4</c:v>
                </c:pt>
                <c:pt idx="77">
                  <c:v>9.5</c:v>
                </c:pt>
                <c:pt idx="78">
                  <c:v>9.6</c:v>
                </c:pt>
                <c:pt idx="79">
                  <c:v>9.6999999999999993</c:v>
                </c:pt>
                <c:pt idx="80">
                  <c:v>9.8000000000000007</c:v>
                </c:pt>
                <c:pt idx="81">
                  <c:v>9.9</c:v>
                </c:pt>
                <c:pt idx="82">
                  <c:v>10</c:v>
                </c:pt>
                <c:pt idx="83">
                  <c:v>10.1</c:v>
                </c:pt>
                <c:pt idx="84">
                  <c:v>10.199999999999999</c:v>
                </c:pt>
                <c:pt idx="85">
                  <c:v>10.3</c:v>
                </c:pt>
                <c:pt idx="86">
                  <c:v>10.4</c:v>
                </c:pt>
                <c:pt idx="87">
                  <c:v>10.5</c:v>
                </c:pt>
                <c:pt idx="88">
                  <c:v>10.6</c:v>
                </c:pt>
                <c:pt idx="89">
                  <c:v>10.7</c:v>
                </c:pt>
                <c:pt idx="90">
                  <c:v>10.8</c:v>
                </c:pt>
                <c:pt idx="91">
                  <c:v>10.9</c:v>
                </c:pt>
                <c:pt idx="92">
                  <c:v>11</c:v>
                </c:pt>
                <c:pt idx="93">
                  <c:v>11.1</c:v>
                </c:pt>
                <c:pt idx="94">
                  <c:v>11.2</c:v>
                </c:pt>
                <c:pt idx="95">
                  <c:v>11.3</c:v>
                </c:pt>
                <c:pt idx="96">
                  <c:v>11.4</c:v>
                </c:pt>
                <c:pt idx="97">
                  <c:v>11.5</c:v>
                </c:pt>
                <c:pt idx="98">
                  <c:v>11.6</c:v>
                </c:pt>
                <c:pt idx="99">
                  <c:v>11.7</c:v>
                </c:pt>
                <c:pt idx="100">
                  <c:v>11.8</c:v>
                </c:pt>
                <c:pt idx="101">
                  <c:v>11.9</c:v>
                </c:pt>
                <c:pt idx="102">
                  <c:v>12</c:v>
                </c:pt>
                <c:pt idx="103">
                  <c:v>12.1</c:v>
                </c:pt>
                <c:pt idx="104">
                  <c:v>12.2</c:v>
                </c:pt>
                <c:pt idx="105">
                  <c:v>12.3</c:v>
                </c:pt>
                <c:pt idx="106">
                  <c:v>12.4</c:v>
                </c:pt>
                <c:pt idx="107">
                  <c:v>12.5</c:v>
                </c:pt>
                <c:pt idx="108">
                  <c:v>12.6</c:v>
                </c:pt>
                <c:pt idx="109">
                  <c:v>12.7</c:v>
                </c:pt>
                <c:pt idx="110">
                  <c:v>12.8</c:v>
                </c:pt>
                <c:pt idx="111">
                  <c:v>12.9</c:v>
                </c:pt>
                <c:pt idx="112">
                  <c:v>13</c:v>
                </c:pt>
                <c:pt idx="113">
                  <c:v>13.1</c:v>
                </c:pt>
                <c:pt idx="114">
                  <c:v>13.2</c:v>
                </c:pt>
                <c:pt idx="115">
                  <c:v>13.3</c:v>
                </c:pt>
                <c:pt idx="116">
                  <c:v>13.4</c:v>
                </c:pt>
                <c:pt idx="117">
                  <c:v>13.5</c:v>
                </c:pt>
                <c:pt idx="118">
                  <c:v>13.6</c:v>
                </c:pt>
                <c:pt idx="119">
                  <c:v>13.7</c:v>
                </c:pt>
                <c:pt idx="120">
                  <c:v>13.8</c:v>
                </c:pt>
                <c:pt idx="121">
                  <c:v>13.9</c:v>
                </c:pt>
                <c:pt idx="122">
                  <c:v>14</c:v>
                </c:pt>
                <c:pt idx="123">
                  <c:v>14.1</c:v>
                </c:pt>
                <c:pt idx="124">
                  <c:v>14.2</c:v>
                </c:pt>
                <c:pt idx="125">
                  <c:v>14.3</c:v>
                </c:pt>
                <c:pt idx="126">
                  <c:v>14.4</c:v>
                </c:pt>
                <c:pt idx="127">
                  <c:v>14.5</c:v>
                </c:pt>
                <c:pt idx="128">
                  <c:v>14.6</c:v>
                </c:pt>
                <c:pt idx="129">
                  <c:v>14.7</c:v>
                </c:pt>
                <c:pt idx="130">
                  <c:v>14.8</c:v>
                </c:pt>
                <c:pt idx="131">
                  <c:v>14.9</c:v>
                </c:pt>
                <c:pt idx="132">
                  <c:v>15</c:v>
                </c:pt>
                <c:pt idx="133">
                  <c:v>15.1</c:v>
                </c:pt>
                <c:pt idx="134">
                  <c:v>15.2</c:v>
                </c:pt>
                <c:pt idx="135">
                  <c:v>15.3</c:v>
                </c:pt>
                <c:pt idx="136">
                  <c:v>15.4</c:v>
                </c:pt>
                <c:pt idx="137">
                  <c:v>15.5</c:v>
                </c:pt>
                <c:pt idx="138">
                  <c:v>15.6</c:v>
                </c:pt>
                <c:pt idx="139">
                  <c:v>15.7</c:v>
                </c:pt>
                <c:pt idx="140">
                  <c:v>15.8</c:v>
                </c:pt>
                <c:pt idx="141">
                  <c:v>15.9</c:v>
                </c:pt>
                <c:pt idx="142">
                  <c:v>16</c:v>
                </c:pt>
                <c:pt idx="143">
                  <c:v>16.100000000000001</c:v>
                </c:pt>
                <c:pt idx="144">
                  <c:v>16.2</c:v>
                </c:pt>
                <c:pt idx="145">
                  <c:v>16.3</c:v>
                </c:pt>
                <c:pt idx="146">
                  <c:v>16.399999999999999</c:v>
                </c:pt>
                <c:pt idx="147">
                  <c:v>16.5</c:v>
                </c:pt>
                <c:pt idx="148">
                  <c:v>16.600000000000001</c:v>
                </c:pt>
                <c:pt idx="149">
                  <c:v>16.7</c:v>
                </c:pt>
                <c:pt idx="150">
                  <c:v>16.8</c:v>
                </c:pt>
                <c:pt idx="151">
                  <c:v>16.899999999999999</c:v>
                </c:pt>
                <c:pt idx="152">
                  <c:v>17</c:v>
                </c:pt>
                <c:pt idx="153">
                  <c:v>17.100000000000001</c:v>
                </c:pt>
                <c:pt idx="154">
                  <c:v>17.2</c:v>
                </c:pt>
                <c:pt idx="155">
                  <c:v>17.3</c:v>
                </c:pt>
                <c:pt idx="156">
                  <c:v>17.399999999999999</c:v>
                </c:pt>
                <c:pt idx="157">
                  <c:v>17.5</c:v>
                </c:pt>
                <c:pt idx="158">
                  <c:v>17.600000000000001</c:v>
                </c:pt>
                <c:pt idx="159">
                  <c:v>17.7</c:v>
                </c:pt>
                <c:pt idx="160">
                  <c:v>17.8</c:v>
                </c:pt>
                <c:pt idx="161">
                  <c:v>17.899999999999999</c:v>
                </c:pt>
                <c:pt idx="162">
                  <c:v>18</c:v>
                </c:pt>
                <c:pt idx="163">
                  <c:v>18.100000000000001</c:v>
                </c:pt>
                <c:pt idx="164">
                  <c:v>18.2</c:v>
                </c:pt>
                <c:pt idx="165">
                  <c:v>18.3</c:v>
                </c:pt>
                <c:pt idx="166">
                  <c:v>18.399999999999999</c:v>
                </c:pt>
                <c:pt idx="167">
                  <c:v>18.5</c:v>
                </c:pt>
                <c:pt idx="168">
                  <c:v>18.600000000000001</c:v>
                </c:pt>
                <c:pt idx="169">
                  <c:v>18.7</c:v>
                </c:pt>
                <c:pt idx="170">
                  <c:v>18.8</c:v>
                </c:pt>
                <c:pt idx="171">
                  <c:v>18.899999999999999</c:v>
                </c:pt>
                <c:pt idx="172">
                  <c:v>19</c:v>
                </c:pt>
                <c:pt idx="173">
                  <c:v>19.100000000000001</c:v>
                </c:pt>
                <c:pt idx="174">
                  <c:v>19.2</c:v>
                </c:pt>
                <c:pt idx="175">
                  <c:v>19.3</c:v>
                </c:pt>
                <c:pt idx="176">
                  <c:v>19.399999999999999</c:v>
                </c:pt>
                <c:pt idx="177">
                  <c:v>19.5</c:v>
                </c:pt>
                <c:pt idx="178">
                  <c:v>19.600000000000001</c:v>
                </c:pt>
                <c:pt idx="179">
                  <c:v>19.7</c:v>
                </c:pt>
                <c:pt idx="180">
                  <c:v>19.8</c:v>
                </c:pt>
                <c:pt idx="181">
                  <c:v>19.899999999999999</c:v>
                </c:pt>
                <c:pt idx="182">
                  <c:v>20</c:v>
                </c:pt>
                <c:pt idx="183">
                  <c:v>20.100000000000001</c:v>
                </c:pt>
                <c:pt idx="184">
                  <c:v>20.2</c:v>
                </c:pt>
                <c:pt idx="185">
                  <c:v>20.3</c:v>
                </c:pt>
                <c:pt idx="186">
                  <c:v>20.399999999999999</c:v>
                </c:pt>
                <c:pt idx="187">
                  <c:v>20.5</c:v>
                </c:pt>
                <c:pt idx="188">
                  <c:v>20.6</c:v>
                </c:pt>
                <c:pt idx="189">
                  <c:v>20.7</c:v>
                </c:pt>
                <c:pt idx="190">
                  <c:v>20.8</c:v>
                </c:pt>
                <c:pt idx="191">
                  <c:v>20.9</c:v>
                </c:pt>
                <c:pt idx="192">
                  <c:v>21</c:v>
                </c:pt>
                <c:pt idx="193">
                  <c:v>21.1</c:v>
                </c:pt>
                <c:pt idx="194">
                  <c:v>21.2</c:v>
                </c:pt>
                <c:pt idx="195">
                  <c:v>21.3</c:v>
                </c:pt>
                <c:pt idx="196">
                  <c:v>21.4</c:v>
                </c:pt>
                <c:pt idx="197">
                  <c:v>21.5</c:v>
                </c:pt>
                <c:pt idx="198">
                  <c:v>21.6</c:v>
                </c:pt>
                <c:pt idx="199">
                  <c:v>21.7</c:v>
                </c:pt>
                <c:pt idx="200">
                  <c:v>21.8</c:v>
                </c:pt>
                <c:pt idx="201">
                  <c:v>21.9</c:v>
                </c:pt>
                <c:pt idx="202">
                  <c:v>22</c:v>
                </c:pt>
                <c:pt idx="203">
                  <c:v>22.1</c:v>
                </c:pt>
                <c:pt idx="204">
                  <c:v>22.2</c:v>
                </c:pt>
                <c:pt idx="205">
                  <c:v>22.3</c:v>
                </c:pt>
                <c:pt idx="206">
                  <c:v>22.4</c:v>
                </c:pt>
                <c:pt idx="207">
                  <c:v>22.5</c:v>
                </c:pt>
                <c:pt idx="208">
                  <c:v>22.6</c:v>
                </c:pt>
                <c:pt idx="209">
                  <c:v>22.7</c:v>
                </c:pt>
                <c:pt idx="210">
                  <c:v>22.8</c:v>
                </c:pt>
                <c:pt idx="211">
                  <c:v>22.9</c:v>
                </c:pt>
                <c:pt idx="212">
                  <c:v>23</c:v>
                </c:pt>
                <c:pt idx="213">
                  <c:v>23.1</c:v>
                </c:pt>
                <c:pt idx="214">
                  <c:v>23.2</c:v>
                </c:pt>
                <c:pt idx="215">
                  <c:v>23.3</c:v>
                </c:pt>
                <c:pt idx="216">
                  <c:v>23.4</c:v>
                </c:pt>
                <c:pt idx="217">
                  <c:v>23.5</c:v>
                </c:pt>
                <c:pt idx="218">
                  <c:v>23.6</c:v>
                </c:pt>
                <c:pt idx="219">
                  <c:v>23.7</c:v>
                </c:pt>
                <c:pt idx="220">
                  <c:v>23.8</c:v>
                </c:pt>
                <c:pt idx="221">
                  <c:v>23.9</c:v>
                </c:pt>
                <c:pt idx="222">
                  <c:v>24</c:v>
                </c:pt>
                <c:pt idx="223">
                  <c:v>24.1</c:v>
                </c:pt>
                <c:pt idx="224">
                  <c:v>24.2</c:v>
                </c:pt>
                <c:pt idx="225">
                  <c:v>24.3</c:v>
                </c:pt>
                <c:pt idx="226">
                  <c:v>24.4</c:v>
                </c:pt>
                <c:pt idx="227">
                  <c:v>24.5</c:v>
                </c:pt>
                <c:pt idx="228">
                  <c:v>24.6</c:v>
                </c:pt>
                <c:pt idx="229">
                  <c:v>24.7</c:v>
                </c:pt>
                <c:pt idx="230">
                  <c:v>24.8</c:v>
                </c:pt>
                <c:pt idx="231">
                  <c:v>24.9</c:v>
                </c:pt>
                <c:pt idx="232">
                  <c:v>25</c:v>
                </c:pt>
                <c:pt idx="233">
                  <c:v>25.1</c:v>
                </c:pt>
                <c:pt idx="234">
                  <c:v>25.2</c:v>
                </c:pt>
                <c:pt idx="235">
                  <c:v>25.3</c:v>
                </c:pt>
                <c:pt idx="236">
                  <c:v>25.4</c:v>
                </c:pt>
                <c:pt idx="237">
                  <c:v>25.5</c:v>
                </c:pt>
                <c:pt idx="238">
                  <c:v>25.6</c:v>
                </c:pt>
                <c:pt idx="239">
                  <c:v>25.7</c:v>
                </c:pt>
                <c:pt idx="240">
                  <c:v>25.8</c:v>
                </c:pt>
                <c:pt idx="241">
                  <c:v>25.9</c:v>
                </c:pt>
                <c:pt idx="242">
                  <c:v>26</c:v>
                </c:pt>
                <c:pt idx="243">
                  <c:v>26.1</c:v>
                </c:pt>
                <c:pt idx="244">
                  <c:v>26.2</c:v>
                </c:pt>
                <c:pt idx="245">
                  <c:v>26.3</c:v>
                </c:pt>
                <c:pt idx="246">
                  <c:v>26.4</c:v>
                </c:pt>
                <c:pt idx="247">
                  <c:v>26.5</c:v>
                </c:pt>
                <c:pt idx="248">
                  <c:v>26.6</c:v>
                </c:pt>
                <c:pt idx="249">
                  <c:v>26.7</c:v>
                </c:pt>
                <c:pt idx="250">
                  <c:v>26.8</c:v>
                </c:pt>
                <c:pt idx="251">
                  <c:v>26.9</c:v>
                </c:pt>
                <c:pt idx="252">
                  <c:v>27</c:v>
                </c:pt>
                <c:pt idx="253">
                  <c:v>27.1</c:v>
                </c:pt>
                <c:pt idx="254">
                  <c:v>27.2</c:v>
                </c:pt>
                <c:pt idx="255">
                  <c:v>27.3</c:v>
                </c:pt>
                <c:pt idx="256">
                  <c:v>27.4</c:v>
                </c:pt>
                <c:pt idx="257">
                  <c:v>27.5</c:v>
                </c:pt>
                <c:pt idx="258">
                  <c:v>27.6</c:v>
                </c:pt>
                <c:pt idx="259">
                  <c:v>27.7</c:v>
                </c:pt>
                <c:pt idx="260">
                  <c:v>27.8</c:v>
                </c:pt>
                <c:pt idx="261">
                  <c:v>27.9</c:v>
                </c:pt>
                <c:pt idx="262">
                  <c:v>28</c:v>
                </c:pt>
                <c:pt idx="263">
                  <c:v>28.1</c:v>
                </c:pt>
                <c:pt idx="264">
                  <c:v>28.2</c:v>
                </c:pt>
                <c:pt idx="265">
                  <c:v>28.3</c:v>
                </c:pt>
                <c:pt idx="266">
                  <c:v>28.4</c:v>
                </c:pt>
                <c:pt idx="267">
                  <c:v>28.5</c:v>
                </c:pt>
                <c:pt idx="268">
                  <c:v>28.6</c:v>
                </c:pt>
                <c:pt idx="269">
                  <c:v>28.7</c:v>
                </c:pt>
                <c:pt idx="270">
                  <c:v>28.8</c:v>
                </c:pt>
                <c:pt idx="271">
                  <c:v>28.9</c:v>
                </c:pt>
                <c:pt idx="272">
                  <c:v>29</c:v>
                </c:pt>
                <c:pt idx="273">
                  <c:v>29.1</c:v>
                </c:pt>
                <c:pt idx="274">
                  <c:v>29.2</c:v>
                </c:pt>
                <c:pt idx="275">
                  <c:v>29.3</c:v>
                </c:pt>
                <c:pt idx="276">
                  <c:v>29.4</c:v>
                </c:pt>
                <c:pt idx="277">
                  <c:v>29.5</c:v>
                </c:pt>
                <c:pt idx="278">
                  <c:v>29.6</c:v>
                </c:pt>
                <c:pt idx="279">
                  <c:v>29.7</c:v>
                </c:pt>
                <c:pt idx="280">
                  <c:v>29.8</c:v>
                </c:pt>
                <c:pt idx="281">
                  <c:v>29.9</c:v>
                </c:pt>
              </c:numCache>
            </c:numRef>
          </c:xVal>
          <c:yVal>
            <c:numRef>
              <c:f>cap!$E$2:$E$283</c:f>
              <c:numCache>
                <c:formatCode>General</c:formatCode>
                <c:ptCount val="282"/>
                <c:pt idx="0">
                  <c:v>257.32730290000001</c:v>
                </c:pt>
                <c:pt idx="1">
                  <c:v>261.05264790000001</c:v>
                </c:pt>
                <c:pt idx="2">
                  <c:v>269.23910180000001</c:v>
                </c:pt>
                <c:pt idx="3">
                  <c:v>274.1316435</c:v>
                </c:pt>
                <c:pt idx="4">
                  <c:v>278.15797270000002</c:v>
                </c:pt>
                <c:pt idx="5">
                  <c:v>281.67083880000001</c:v>
                </c:pt>
                <c:pt idx="6">
                  <c:v>284.83626600000002</c:v>
                </c:pt>
                <c:pt idx="7">
                  <c:v>287.63530919999999</c:v>
                </c:pt>
                <c:pt idx="8">
                  <c:v>289.8805438</c:v>
                </c:pt>
                <c:pt idx="9">
                  <c:v>292.27736929999998</c:v>
                </c:pt>
                <c:pt idx="10">
                  <c:v>294.26278760000002</c:v>
                </c:pt>
                <c:pt idx="11">
                  <c:v>296.22588039999999</c:v>
                </c:pt>
                <c:pt idx="12">
                  <c:v>298.09348369999998</c:v>
                </c:pt>
                <c:pt idx="13">
                  <c:v>299.77163839999997</c:v>
                </c:pt>
                <c:pt idx="14">
                  <c:v>301.48134229999999</c:v>
                </c:pt>
                <c:pt idx="15">
                  <c:v>302.60591640000001</c:v>
                </c:pt>
                <c:pt idx="16">
                  <c:v>303.93220489999999</c:v>
                </c:pt>
                <c:pt idx="17">
                  <c:v>305.54488750000002</c:v>
                </c:pt>
                <c:pt idx="18">
                  <c:v>306.1962848</c:v>
                </c:pt>
                <c:pt idx="19">
                  <c:v>307.40322780000002</c:v>
                </c:pt>
                <c:pt idx="20">
                  <c:v>308.19897980000002</c:v>
                </c:pt>
                <c:pt idx="21">
                  <c:v>309.0689951</c:v>
                </c:pt>
                <c:pt idx="22">
                  <c:v>310.26714170000002</c:v>
                </c:pt>
                <c:pt idx="23">
                  <c:v>310.91087959999999</c:v>
                </c:pt>
                <c:pt idx="24">
                  <c:v>312.18365610000001</c:v>
                </c:pt>
                <c:pt idx="25">
                  <c:v>313.20948770000001</c:v>
                </c:pt>
                <c:pt idx="26">
                  <c:v>313.9488394</c:v>
                </c:pt>
                <c:pt idx="27">
                  <c:v>314.20131170000002</c:v>
                </c:pt>
                <c:pt idx="28">
                  <c:v>315.28241409999998</c:v>
                </c:pt>
                <c:pt idx="29">
                  <c:v>316.2374868</c:v>
                </c:pt>
                <c:pt idx="30">
                  <c:v>316.65908810000002</c:v>
                </c:pt>
                <c:pt idx="31">
                  <c:v>317.27811309999998</c:v>
                </c:pt>
                <c:pt idx="32">
                  <c:v>317.67372239999997</c:v>
                </c:pt>
                <c:pt idx="33">
                  <c:v>319.00195150000002</c:v>
                </c:pt>
                <c:pt idx="34">
                  <c:v>319.088189</c:v>
                </c:pt>
                <c:pt idx="35">
                  <c:v>319.48218129999998</c:v>
                </c:pt>
                <c:pt idx="36">
                  <c:v>319.4848733</c:v>
                </c:pt>
                <c:pt idx="37">
                  <c:v>320.58642759999998</c:v>
                </c:pt>
                <c:pt idx="38">
                  <c:v>321.18910160000001</c:v>
                </c:pt>
                <c:pt idx="39">
                  <c:v>321.69539589999999</c:v>
                </c:pt>
                <c:pt idx="40">
                  <c:v>322.0653567</c:v>
                </c:pt>
                <c:pt idx="41">
                  <c:v>322.15773159999998</c:v>
                </c:pt>
                <c:pt idx="42">
                  <c:v>323.08674309999998</c:v>
                </c:pt>
                <c:pt idx="43">
                  <c:v>323.25676520000002</c:v>
                </c:pt>
                <c:pt idx="44">
                  <c:v>323.85299650000002</c:v>
                </c:pt>
                <c:pt idx="45">
                  <c:v>324.93299439999998</c:v>
                </c:pt>
                <c:pt idx="46">
                  <c:v>324.88670680000001</c:v>
                </c:pt>
                <c:pt idx="47">
                  <c:v>325.70741670000001</c:v>
                </c:pt>
                <c:pt idx="48">
                  <c:v>325.77607460000002</c:v>
                </c:pt>
                <c:pt idx="49">
                  <c:v>327.10986730000002</c:v>
                </c:pt>
                <c:pt idx="50">
                  <c:v>326.98008650000003</c:v>
                </c:pt>
                <c:pt idx="51">
                  <c:v>327.49732669999997</c:v>
                </c:pt>
                <c:pt idx="52">
                  <c:v>327.72846929999997</c:v>
                </c:pt>
                <c:pt idx="53">
                  <c:v>328.2404712</c:v>
                </c:pt>
                <c:pt idx="54">
                  <c:v>328.11587750000001</c:v>
                </c:pt>
                <c:pt idx="55">
                  <c:v>329.39377309999998</c:v>
                </c:pt>
                <c:pt idx="56">
                  <c:v>329.70544339999998</c:v>
                </c:pt>
                <c:pt idx="57">
                  <c:v>330.41976140000003</c:v>
                </c:pt>
                <c:pt idx="58">
                  <c:v>330.36922779999998</c:v>
                </c:pt>
                <c:pt idx="59">
                  <c:v>331.26041099999998</c:v>
                </c:pt>
                <c:pt idx="60">
                  <c:v>330.92267809999998</c:v>
                </c:pt>
                <c:pt idx="61">
                  <c:v>332.13014659999999</c:v>
                </c:pt>
                <c:pt idx="62">
                  <c:v>333.61682259999998</c:v>
                </c:pt>
                <c:pt idx="63">
                  <c:v>333.57773639999999</c:v>
                </c:pt>
                <c:pt idx="64">
                  <c:v>333.60792709999998</c:v>
                </c:pt>
                <c:pt idx="65">
                  <c:v>334.12479860000002</c:v>
                </c:pt>
                <c:pt idx="66">
                  <c:v>334.45151620000001</c:v>
                </c:pt>
                <c:pt idx="67">
                  <c:v>334.86817869999999</c:v>
                </c:pt>
                <c:pt idx="68">
                  <c:v>334.86541390000002</c:v>
                </c:pt>
                <c:pt idx="69">
                  <c:v>335.89925369999997</c:v>
                </c:pt>
                <c:pt idx="70">
                  <c:v>336.36584749999997</c:v>
                </c:pt>
                <c:pt idx="71">
                  <c:v>336.57317940000001</c:v>
                </c:pt>
                <c:pt idx="72">
                  <c:v>336.69689099999999</c:v>
                </c:pt>
                <c:pt idx="73">
                  <c:v>337.0580688</c:v>
                </c:pt>
                <c:pt idx="74">
                  <c:v>337.79012230000001</c:v>
                </c:pt>
                <c:pt idx="75">
                  <c:v>338.93262379999999</c:v>
                </c:pt>
                <c:pt idx="76">
                  <c:v>338.51356509999999</c:v>
                </c:pt>
                <c:pt idx="77">
                  <c:v>339.45917250000002</c:v>
                </c:pt>
                <c:pt idx="78">
                  <c:v>339.82326110000002</c:v>
                </c:pt>
                <c:pt idx="79">
                  <c:v>339.90832829999999</c:v>
                </c:pt>
                <c:pt idx="80">
                  <c:v>340.40920549999998</c:v>
                </c:pt>
                <c:pt idx="81">
                  <c:v>340.95612569999997</c:v>
                </c:pt>
                <c:pt idx="82">
                  <c:v>341.26096899999999</c:v>
                </c:pt>
                <c:pt idx="83">
                  <c:v>342.0458635</c:v>
                </c:pt>
                <c:pt idx="84">
                  <c:v>342.45086609999998</c:v>
                </c:pt>
                <c:pt idx="85">
                  <c:v>342.9155447</c:v>
                </c:pt>
                <c:pt idx="86">
                  <c:v>343.30860419999999</c:v>
                </c:pt>
                <c:pt idx="87">
                  <c:v>344.36119480000002</c:v>
                </c:pt>
                <c:pt idx="88">
                  <c:v>344.20056319999998</c:v>
                </c:pt>
                <c:pt idx="89">
                  <c:v>344.52081299999998</c:v>
                </c:pt>
                <c:pt idx="90">
                  <c:v>345.07712500000002</c:v>
                </c:pt>
                <c:pt idx="91">
                  <c:v>346.06587080000003</c:v>
                </c:pt>
                <c:pt idx="92">
                  <c:v>349.3713692</c:v>
                </c:pt>
                <c:pt idx="93">
                  <c:v>349.61793840000001</c:v>
                </c:pt>
                <c:pt idx="94">
                  <c:v>349.81409300000001</c:v>
                </c:pt>
                <c:pt idx="95">
                  <c:v>351.47621700000002</c:v>
                </c:pt>
                <c:pt idx="96">
                  <c:v>351.67753970000001</c:v>
                </c:pt>
                <c:pt idx="97">
                  <c:v>352.15060340000002</c:v>
                </c:pt>
                <c:pt idx="98">
                  <c:v>352.341454</c:v>
                </c:pt>
                <c:pt idx="99">
                  <c:v>352.7213539</c:v>
                </c:pt>
                <c:pt idx="100">
                  <c:v>353.87800879999998</c:v>
                </c:pt>
                <c:pt idx="101">
                  <c:v>354.4428436</c:v>
                </c:pt>
                <c:pt idx="102">
                  <c:v>354.23516260000002</c:v>
                </c:pt>
                <c:pt idx="103">
                  <c:v>354.59134490000002</c:v>
                </c:pt>
                <c:pt idx="104">
                  <c:v>355.49831230000001</c:v>
                </c:pt>
                <c:pt idx="105">
                  <c:v>356.63430829999999</c:v>
                </c:pt>
                <c:pt idx="106">
                  <c:v>357.26233359999998</c:v>
                </c:pt>
                <c:pt idx="107">
                  <c:v>357.77990990000001</c:v>
                </c:pt>
                <c:pt idx="108">
                  <c:v>358.29362320000001</c:v>
                </c:pt>
                <c:pt idx="109">
                  <c:v>358.84115789999998</c:v>
                </c:pt>
                <c:pt idx="110">
                  <c:v>359.08800580000002</c:v>
                </c:pt>
                <c:pt idx="111">
                  <c:v>359.13158550000003</c:v>
                </c:pt>
                <c:pt idx="112">
                  <c:v>362.26500179999999</c:v>
                </c:pt>
                <c:pt idx="113">
                  <c:v>363.7575382</c:v>
                </c:pt>
                <c:pt idx="114">
                  <c:v>364.10870879999999</c:v>
                </c:pt>
                <c:pt idx="115">
                  <c:v>365.18242070000002</c:v>
                </c:pt>
                <c:pt idx="116">
                  <c:v>366.14359230000002</c:v>
                </c:pt>
                <c:pt idx="117">
                  <c:v>365.97802680000001</c:v>
                </c:pt>
                <c:pt idx="118">
                  <c:v>368.14169679999998</c:v>
                </c:pt>
                <c:pt idx="119">
                  <c:v>366.97413189999997</c:v>
                </c:pt>
                <c:pt idx="120">
                  <c:v>368.90202879999998</c:v>
                </c:pt>
                <c:pt idx="121">
                  <c:v>368.84004520000002</c:v>
                </c:pt>
                <c:pt idx="122">
                  <c:v>369.84682770000001</c:v>
                </c:pt>
                <c:pt idx="123">
                  <c:v>370.68916769999998</c:v>
                </c:pt>
                <c:pt idx="124">
                  <c:v>371.09782269999999</c:v>
                </c:pt>
                <c:pt idx="125">
                  <c:v>372.75179609999998</c:v>
                </c:pt>
                <c:pt idx="126">
                  <c:v>373.06000139999998</c:v>
                </c:pt>
                <c:pt idx="127">
                  <c:v>372.59645440000003</c:v>
                </c:pt>
                <c:pt idx="128">
                  <c:v>373.26551000000001</c:v>
                </c:pt>
                <c:pt idx="129">
                  <c:v>374.66199490000002</c:v>
                </c:pt>
                <c:pt idx="130">
                  <c:v>374.77880349999998</c:v>
                </c:pt>
                <c:pt idx="131">
                  <c:v>375.70242919999998</c:v>
                </c:pt>
                <c:pt idx="132">
                  <c:v>377.17658069999999</c:v>
                </c:pt>
                <c:pt idx="133">
                  <c:v>377.45850410000003</c:v>
                </c:pt>
                <c:pt idx="134">
                  <c:v>378.69624599999997</c:v>
                </c:pt>
                <c:pt idx="135">
                  <c:v>379.51865709999998</c:v>
                </c:pt>
                <c:pt idx="136">
                  <c:v>380.02811789999998</c:v>
                </c:pt>
                <c:pt idx="137">
                  <c:v>380.1875235</c:v>
                </c:pt>
                <c:pt idx="138">
                  <c:v>381.64572809999999</c:v>
                </c:pt>
                <c:pt idx="139">
                  <c:v>382.04083630000002</c:v>
                </c:pt>
                <c:pt idx="140">
                  <c:v>383.40333579999998</c:v>
                </c:pt>
                <c:pt idx="141">
                  <c:v>384.50196779999999</c:v>
                </c:pt>
                <c:pt idx="142">
                  <c:v>384.8058782</c:v>
                </c:pt>
                <c:pt idx="143">
                  <c:v>386.3475942</c:v>
                </c:pt>
                <c:pt idx="144">
                  <c:v>386.7642778</c:v>
                </c:pt>
                <c:pt idx="145">
                  <c:v>387.34314440000003</c:v>
                </c:pt>
                <c:pt idx="146">
                  <c:v>388.68114580000002</c:v>
                </c:pt>
                <c:pt idx="147">
                  <c:v>389.04131080000002</c:v>
                </c:pt>
                <c:pt idx="148">
                  <c:v>390.11770439999998</c:v>
                </c:pt>
                <c:pt idx="149">
                  <c:v>390.88208689999999</c:v>
                </c:pt>
                <c:pt idx="150">
                  <c:v>391.70585190000003</c:v>
                </c:pt>
                <c:pt idx="151">
                  <c:v>393.25827980000003</c:v>
                </c:pt>
                <c:pt idx="152">
                  <c:v>399.9526621</c:v>
                </c:pt>
                <c:pt idx="153">
                  <c:v>401.9399914</c:v>
                </c:pt>
                <c:pt idx="154">
                  <c:v>401.53904030000001</c:v>
                </c:pt>
                <c:pt idx="155">
                  <c:v>403.60344320000002</c:v>
                </c:pt>
                <c:pt idx="156">
                  <c:v>404.48475619999999</c:v>
                </c:pt>
                <c:pt idx="157">
                  <c:v>405.76669750000002</c:v>
                </c:pt>
                <c:pt idx="158">
                  <c:v>406.38748070000003</c:v>
                </c:pt>
                <c:pt idx="159">
                  <c:v>407.77661380000001</c:v>
                </c:pt>
                <c:pt idx="160">
                  <c:v>408.10176030000002</c:v>
                </c:pt>
                <c:pt idx="161">
                  <c:v>409.55449470000002</c:v>
                </c:pt>
                <c:pt idx="162">
                  <c:v>411.05368040000002</c:v>
                </c:pt>
                <c:pt idx="163">
                  <c:v>411.70118919999999</c:v>
                </c:pt>
                <c:pt idx="164">
                  <c:v>412.55862180000003</c:v>
                </c:pt>
                <c:pt idx="165">
                  <c:v>413.79560479999998</c:v>
                </c:pt>
                <c:pt idx="166">
                  <c:v>414.96112260000001</c:v>
                </c:pt>
                <c:pt idx="167">
                  <c:v>416.68067839999998</c:v>
                </c:pt>
                <c:pt idx="168">
                  <c:v>417.38521200000002</c:v>
                </c:pt>
                <c:pt idx="169">
                  <c:v>418.5248522</c:v>
                </c:pt>
                <c:pt idx="170">
                  <c:v>419.45281449999999</c:v>
                </c:pt>
                <c:pt idx="171">
                  <c:v>420.59489359999998</c:v>
                </c:pt>
                <c:pt idx="172">
                  <c:v>428.14156129999998</c:v>
                </c:pt>
                <c:pt idx="173">
                  <c:v>430.61855550000001</c:v>
                </c:pt>
                <c:pt idx="174">
                  <c:v>431.2424279</c:v>
                </c:pt>
                <c:pt idx="175">
                  <c:v>432.12969090000001</c:v>
                </c:pt>
                <c:pt idx="176">
                  <c:v>433.50726980000002</c:v>
                </c:pt>
                <c:pt idx="177">
                  <c:v>435.57093759999998</c:v>
                </c:pt>
                <c:pt idx="178">
                  <c:v>437.62449029999999</c:v>
                </c:pt>
                <c:pt idx="179">
                  <c:v>436.75229100000001</c:v>
                </c:pt>
                <c:pt idx="180">
                  <c:v>439.73649660000001</c:v>
                </c:pt>
                <c:pt idx="181">
                  <c:v>440.49474729999997</c:v>
                </c:pt>
                <c:pt idx="182">
                  <c:v>440.9045931</c:v>
                </c:pt>
                <c:pt idx="183">
                  <c:v>444.04749520000001</c:v>
                </c:pt>
                <c:pt idx="184">
                  <c:v>444.76299599999999</c:v>
                </c:pt>
                <c:pt idx="185">
                  <c:v>446.38463860000002</c:v>
                </c:pt>
                <c:pt idx="186">
                  <c:v>447.40897009999998</c:v>
                </c:pt>
                <c:pt idx="187">
                  <c:v>449.1264716</c:v>
                </c:pt>
                <c:pt idx="188">
                  <c:v>450.74842289999998</c:v>
                </c:pt>
                <c:pt idx="189">
                  <c:v>451.28073849999998</c:v>
                </c:pt>
                <c:pt idx="190">
                  <c:v>452.4287961</c:v>
                </c:pt>
                <c:pt idx="191">
                  <c:v>454.18082140000001</c:v>
                </c:pt>
                <c:pt idx="192">
                  <c:v>456.71369129999999</c:v>
                </c:pt>
                <c:pt idx="193">
                  <c:v>457.45492469999999</c:v>
                </c:pt>
                <c:pt idx="194">
                  <c:v>458.17896450000001</c:v>
                </c:pt>
                <c:pt idx="195">
                  <c:v>460.11942499999998</c:v>
                </c:pt>
                <c:pt idx="196">
                  <c:v>461.16374689999998</c:v>
                </c:pt>
                <c:pt idx="197">
                  <c:v>463.39101299999999</c:v>
                </c:pt>
                <c:pt idx="198">
                  <c:v>464.70052290000001</c:v>
                </c:pt>
                <c:pt idx="199">
                  <c:v>466.65621279999999</c:v>
                </c:pt>
                <c:pt idx="200">
                  <c:v>467.23940229999999</c:v>
                </c:pt>
                <c:pt idx="201">
                  <c:v>469.28526260000001</c:v>
                </c:pt>
                <c:pt idx="202">
                  <c:v>470.77815889999999</c:v>
                </c:pt>
                <c:pt idx="203">
                  <c:v>472.70246550000002</c:v>
                </c:pt>
                <c:pt idx="204">
                  <c:v>474.08846790000001</c:v>
                </c:pt>
                <c:pt idx="205">
                  <c:v>475.89895639999997</c:v>
                </c:pt>
                <c:pt idx="206">
                  <c:v>478.21406899999999</c:v>
                </c:pt>
                <c:pt idx="207">
                  <c:v>478.34776920000002</c:v>
                </c:pt>
                <c:pt idx="208">
                  <c:v>481.26376740000001</c:v>
                </c:pt>
                <c:pt idx="209">
                  <c:v>482.88337569999999</c:v>
                </c:pt>
                <c:pt idx="210">
                  <c:v>485.2206549</c:v>
                </c:pt>
                <c:pt idx="211">
                  <c:v>486.6896155</c:v>
                </c:pt>
                <c:pt idx="212">
                  <c:v>503.46123890000001</c:v>
                </c:pt>
                <c:pt idx="213">
                  <c:v>506.25903449999998</c:v>
                </c:pt>
                <c:pt idx="214">
                  <c:v>507.25992769999999</c:v>
                </c:pt>
                <c:pt idx="215">
                  <c:v>508.9258911</c:v>
                </c:pt>
                <c:pt idx="216">
                  <c:v>512.11747130000003</c:v>
                </c:pt>
                <c:pt idx="217">
                  <c:v>514.42447179999999</c:v>
                </c:pt>
                <c:pt idx="218">
                  <c:v>515.60355040000002</c:v>
                </c:pt>
                <c:pt idx="219">
                  <c:v>516.97785490000001</c:v>
                </c:pt>
                <c:pt idx="220">
                  <c:v>519.22990670000002</c:v>
                </c:pt>
                <c:pt idx="221">
                  <c:v>521.75792390000004</c:v>
                </c:pt>
                <c:pt idx="222">
                  <c:v>524.19657689999997</c:v>
                </c:pt>
                <c:pt idx="223">
                  <c:v>525.60460430000001</c:v>
                </c:pt>
                <c:pt idx="224">
                  <c:v>527.49029910000002</c:v>
                </c:pt>
                <c:pt idx="225">
                  <c:v>530.36957280000001</c:v>
                </c:pt>
                <c:pt idx="226">
                  <c:v>531.52840730000003</c:v>
                </c:pt>
                <c:pt idx="227">
                  <c:v>535.26880129999995</c:v>
                </c:pt>
                <c:pt idx="228">
                  <c:v>537.1570749</c:v>
                </c:pt>
                <c:pt idx="229">
                  <c:v>538.62236589999998</c:v>
                </c:pt>
                <c:pt idx="230">
                  <c:v>540.61054539999998</c:v>
                </c:pt>
                <c:pt idx="231">
                  <c:v>543.09831399999996</c:v>
                </c:pt>
                <c:pt idx="232">
                  <c:v>544.96942969999998</c:v>
                </c:pt>
                <c:pt idx="233">
                  <c:v>546.83413900000005</c:v>
                </c:pt>
                <c:pt idx="234">
                  <c:v>550.42057990000001</c:v>
                </c:pt>
                <c:pt idx="235">
                  <c:v>552.69501519999994</c:v>
                </c:pt>
                <c:pt idx="236">
                  <c:v>555.02787249999994</c:v>
                </c:pt>
                <c:pt idx="237">
                  <c:v>555.94991500000003</c:v>
                </c:pt>
                <c:pt idx="238">
                  <c:v>558.38026400000001</c:v>
                </c:pt>
                <c:pt idx="239">
                  <c:v>561.10373660000005</c:v>
                </c:pt>
                <c:pt idx="240">
                  <c:v>562.66086989999997</c:v>
                </c:pt>
                <c:pt idx="241">
                  <c:v>565.20826380000005</c:v>
                </c:pt>
                <c:pt idx="242">
                  <c:v>576.01459220000004</c:v>
                </c:pt>
                <c:pt idx="243">
                  <c:v>579.27258019999999</c:v>
                </c:pt>
                <c:pt idx="244">
                  <c:v>582.36550209999996</c:v>
                </c:pt>
                <c:pt idx="245">
                  <c:v>584.20748619999995</c:v>
                </c:pt>
                <c:pt idx="246">
                  <c:v>587.43378770000004</c:v>
                </c:pt>
                <c:pt idx="247">
                  <c:v>590.73794699999996</c:v>
                </c:pt>
                <c:pt idx="248">
                  <c:v>593.36401260000002</c:v>
                </c:pt>
                <c:pt idx="249">
                  <c:v>595.43425019999995</c:v>
                </c:pt>
                <c:pt idx="250">
                  <c:v>598.4050459</c:v>
                </c:pt>
                <c:pt idx="251">
                  <c:v>600.58996070000001</c:v>
                </c:pt>
                <c:pt idx="252">
                  <c:v>604.76600780000001</c:v>
                </c:pt>
                <c:pt idx="253">
                  <c:v>606.32289939999998</c:v>
                </c:pt>
                <c:pt idx="254">
                  <c:v>610.41133330000002</c:v>
                </c:pt>
                <c:pt idx="255">
                  <c:v>612.59298220000005</c:v>
                </c:pt>
                <c:pt idx="256">
                  <c:v>616.85323600000004</c:v>
                </c:pt>
                <c:pt idx="257">
                  <c:v>618.84869830000002</c:v>
                </c:pt>
                <c:pt idx="258">
                  <c:v>623.02947889999996</c:v>
                </c:pt>
                <c:pt idx="259">
                  <c:v>625.99690480000004</c:v>
                </c:pt>
                <c:pt idx="260">
                  <c:v>627.96735169999999</c:v>
                </c:pt>
                <c:pt idx="261">
                  <c:v>632.13355679999995</c:v>
                </c:pt>
                <c:pt idx="262">
                  <c:v>640.34319630000005</c:v>
                </c:pt>
                <c:pt idx="263">
                  <c:v>643.70935750000001</c:v>
                </c:pt>
                <c:pt idx="264">
                  <c:v>652.1510657</c:v>
                </c:pt>
                <c:pt idx="265">
                  <c:v>651.24119859999996</c:v>
                </c:pt>
                <c:pt idx="266">
                  <c:v>656.53431969999997</c:v>
                </c:pt>
                <c:pt idx="267">
                  <c:v>660.88490179999997</c:v>
                </c:pt>
                <c:pt idx="268">
                  <c:v>660.55921369999999</c:v>
                </c:pt>
                <c:pt idx="269">
                  <c:v>665.04927510000005</c:v>
                </c:pt>
                <c:pt idx="270">
                  <c:v>668.4266202</c:v>
                </c:pt>
                <c:pt idx="271">
                  <c:v>672.70001760000002</c:v>
                </c:pt>
                <c:pt idx="272">
                  <c:v>675.96899199999996</c:v>
                </c:pt>
                <c:pt idx="273">
                  <c:v>679.0124687</c:v>
                </c:pt>
                <c:pt idx="274">
                  <c:v>682.71975710000004</c:v>
                </c:pt>
                <c:pt idx="275">
                  <c:v>686.7933256</c:v>
                </c:pt>
                <c:pt idx="276">
                  <c:v>691.96075640000004</c:v>
                </c:pt>
                <c:pt idx="277">
                  <c:v>695.96378730000004</c:v>
                </c:pt>
                <c:pt idx="278">
                  <c:v>698.08424600000001</c:v>
                </c:pt>
                <c:pt idx="279">
                  <c:v>702.82319870000003</c:v>
                </c:pt>
                <c:pt idx="280">
                  <c:v>707.38286300000004</c:v>
                </c:pt>
                <c:pt idx="281">
                  <c:v>713.82974409999997</c:v>
                </c:pt>
              </c:numCache>
            </c:numRef>
          </c:yVal>
          <c:smooth val="1"/>
        </c:ser>
        <c:axId val="58652544"/>
        <c:axId val="58651008"/>
      </c:scatterChart>
      <c:valAx>
        <c:axId val="58652544"/>
        <c:scaling>
          <c:orientation val="minMax"/>
        </c:scaling>
        <c:axPos val="b"/>
        <c:numFmt formatCode="General" sourceLinked="1"/>
        <c:tickLblPos val="nextTo"/>
        <c:crossAx val="58651008"/>
        <c:crosses val="autoZero"/>
        <c:crossBetween val="midCat"/>
      </c:valAx>
      <c:valAx>
        <c:axId val="58651008"/>
        <c:scaling>
          <c:orientation val="minMax"/>
        </c:scaling>
        <c:axPos val="l"/>
        <c:majorGridlines/>
        <c:numFmt formatCode="General" sourceLinked="1"/>
        <c:tickLblPos val="nextTo"/>
        <c:crossAx val="5865254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390524</xdr:colOff>
      <xdr:row>3</xdr:row>
      <xdr:rowOff>9524</xdr:rowOff>
    </xdr:from>
    <xdr:to>
      <xdr:col>16</xdr:col>
      <xdr:colOff>142874</xdr:colOff>
      <xdr:row>24</xdr:row>
      <xdr:rowOff>152399</xdr:rowOff>
    </xdr:to>
    <xdr:graphicFrame macro="">
      <xdr:nvGraphicFramePr>
        <xdr:cNvPr id="2" name="Graf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283"/>
  <sheetViews>
    <sheetView tabSelected="1" workbookViewId="0">
      <selection activeCell="E1" activeCellId="1" sqref="A1:A1048576 E1:E1048576"/>
    </sheetView>
  </sheetViews>
  <sheetFormatPr defaultRowHeight="15"/>
  <cols>
    <col min="16" max="16" width="13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G1" s="2" t="s">
        <v>5</v>
      </c>
      <c r="H1" s="1"/>
      <c r="I1" s="1"/>
      <c r="J1" s="1"/>
      <c r="K1" s="1"/>
      <c r="L1" s="1"/>
      <c r="M1" s="1"/>
      <c r="N1" s="1"/>
      <c r="O1" s="1"/>
      <c r="P1" s="1"/>
    </row>
    <row r="2" spans="1:16">
      <c r="A2">
        <v>1.8</v>
      </c>
      <c r="B2">
        <v>35.807828999999998</v>
      </c>
      <c r="C2">
        <v>341.91115300000001</v>
      </c>
      <c r="D2">
        <v>343.78108900000001</v>
      </c>
      <c r="E2">
        <v>257.32730290000001</v>
      </c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>
      <c r="A3">
        <v>1.9</v>
      </c>
      <c r="B3">
        <v>31.057984000000001</v>
      </c>
      <c r="C3">
        <v>319.53379899999999</v>
      </c>
      <c r="D3">
        <v>321.03963470000002</v>
      </c>
      <c r="E3">
        <v>261.05264790000001</v>
      </c>
    </row>
    <row r="4" spans="1:16">
      <c r="A4">
        <v>2</v>
      </c>
      <c r="B4">
        <v>26.68759</v>
      </c>
      <c r="C4">
        <v>294.507521</v>
      </c>
      <c r="D4">
        <v>295.7142326</v>
      </c>
      <c r="E4">
        <v>269.23910180000001</v>
      </c>
    </row>
    <row r="5" spans="1:16">
      <c r="A5">
        <v>2.1</v>
      </c>
      <c r="B5">
        <v>23.047702000000001</v>
      </c>
      <c r="C5">
        <v>275.64431200000001</v>
      </c>
      <c r="D5">
        <v>276.6061881</v>
      </c>
      <c r="E5">
        <v>274.1316435</v>
      </c>
    </row>
    <row r="6" spans="1:16">
      <c r="A6">
        <v>2.2000000000000002</v>
      </c>
      <c r="B6">
        <v>20.480411</v>
      </c>
      <c r="C6">
        <v>259.40408000000002</v>
      </c>
      <c r="D6">
        <v>260.21130640000001</v>
      </c>
      <c r="E6">
        <v>278.15797270000002</v>
      </c>
    </row>
    <row r="7" spans="1:16">
      <c r="A7">
        <v>2.2999999999999998</v>
      </c>
      <c r="B7">
        <v>18.509649</v>
      </c>
      <c r="C7">
        <v>245.09570400000001</v>
      </c>
      <c r="D7">
        <v>245.7936354</v>
      </c>
      <c r="E7">
        <v>281.67083880000001</v>
      </c>
    </row>
    <row r="8" spans="1:16">
      <c r="A8">
        <v>2.4</v>
      </c>
      <c r="B8">
        <v>16.556592999999999</v>
      </c>
      <c r="C8">
        <v>232.34535500000001</v>
      </c>
      <c r="D8">
        <v>232.9345075</v>
      </c>
      <c r="E8">
        <v>284.83626600000002</v>
      </c>
    </row>
    <row r="9" spans="1:16">
      <c r="A9">
        <v>2.5</v>
      </c>
      <c r="B9">
        <v>15.162096999999999</v>
      </c>
      <c r="C9">
        <v>220.92137399999999</v>
      </c>
      <c r="D9">
        <v>221.44105909999999</v>
      </c>
      <c r="E9">
        <v>287.63530919999999</v>
      </c>
    </row>
    <row r="10" spans="1:16">
      <c r="A10">
        <v>2.6</v>
      </c>
      <c r="B10">
        <v>14.339774999999999</v>
      </c>
      <c r="C10">
        <v>210.78771699999999</v>
      </c>
      <c r="D10">
        <v>211.27491749999999</v>
      </c>
      <c r="E10">
        <v>289.8805438</v>
      </c>
    </row>
    <row r="11" spans="1:16">
      <c r="A11">
        <v>2.7</v>
      </c>
      <c r="B11">
        <v>14.018585</v>
      </c>
      <c r="C11">
        <v>201.29397299999999</v>
      </c>
      <c r="D11">
        <v>201.78152610000001</v>
      </c>
      <c r="E11">
        <v>292.27736929999998</v>
      </c>
    </row>
    <row r="12" spans="1:16">
      <c r="A12">
        <v>2.8</v>
      </c>
      <c r="B12">
        <v>13.026623000000001</v>
      </c>
      <c r="C12">
        <v>192.82270500000001</v>
      </c>
      <c r="D12">
        <v>193.26222720000001</v>
      </c>
      <c r="E12">
        <v>294.26278760000002</v>
      </c>
    </row>
    <row r="13" spans="1:16">
      <c r="A13">
        <v>2.9</v>
      </c>
      <c r="B13">
        <v>12.993667</v>
      </c>
      <c r="C13">
        <v>184.90544199999999</v>
      </c>
      <c r="D13">
        <v>185.361425</v>
      </c>
      <c r="E13">
        <v>296.22588039999999</v>
      </c>
    </row>
    <row r="14" spans="1:16">
      <c r="A14">
        <v>3</v>
      </c>
      <c r="B14">
        <v>12.333273</v>
      </c>
      <c r="C14">
        <v>177.63245900000001</v>
      </c>
      <c r="D14">
        <v>178.0601025</v>
      </c>
      <c r="E14">
        <v>298.09348369999998</v>
      </c>
    </row>
    <row r="15" spans="1:16">
      <c r="A15">
        <v>3.1</v>
      </c>
      <c r="B15">
        <v>11.829444000000001</v>
      </c>
      <c r="C15">
        <v>170.94276600000001</v>
      </c>
      <c r="D15">
        <v>171.35158300000001</v>
      </c>
      <c r="E15">
        <v>299.77163839999997</v>
      </c>
    </row>
    <row r="16" spans="1:16">
      <c r="A16">
        <v>3.2</v>
      </c>
      <c r="B16">
        <v>11.521412</v>
      </c>
      <c r="C16">
        <v>164.65286900000001</v>
      </c>
      <c r="D16">
        <v>165.05547609999999</v>
      </c>
      <c r="E16">
        <v>301.48134229999999</v>
      </c>
    </row>
    <row r="17" spans="1:5">
      <c r="A17">
        <v>3.3</v>
      </c>
      <c r="B17">
        <v>11.273326000000001</v>
      </c>
      <c r="C17">
        <v>159.059991</v>
      </c>
      <c r="D17">
        <v>159.45898729999999</v>
      </c>
      <c r="E17">
        <v>302.60591640000001</v>
      </c>
    </row>
    <row r="18" spans="1:5">
      <c r="A18">
        <v>3.4</v>
      </c>
      <c r="B18">
        <v>10.623059</v>
      </c>
      <c r="C18">
        <v>153.727034</v>
      </c>
      <c r="D18">
        <v>154.09364149999999</v>
      </c>
      <c r="E18">
        <v>303.93220489999999</v>
      </c>
    </row>
    <row r="19" spans="1:5">
      <c r="A19">
        <v>3.5</v>
      </c>
      <c r="B19">
        <v>10.336683000000001</v>
      </c>
      <c r="C19">
        <v>148.54167000000001</v>
      </c>
      <c r="D19">
        <v>148.90088900000001</v>
      </c>
      <c r="E19">
        <v>305.54488750000002</v>
      </c>
    </row>
    <row r="20" spans="1:5">
      <c r="A20">
        <v>3.6</v>
      </c>
      <c r="B20">
        <v>9.6416900000000005</v>
      </c>
      <c r="C20">
        <v>144.134659</v>
      </c>
      <c r="D20">
        <v>144.45678280000001</v>
      </c>
      <c r="E20">
        <v>306.1962848</v>
      </c>
    </row>
    <row r="21" spans="1:5">
      <c r="A21">
        <v>3.7</v>
      </c>
      <c r="B21">
        <v>9.6812819999999995</v>
      </c>
      <c r="C21">
        <v>139.665561</v>
      </c>
      <c r="D21">
        <v>140.00070049999999</v>
      </c>
      <c r="E21">
        <v>307.40322780000002</v>
      </c>
    </row>
    <row r="22" spans="1:5">
      <c r="A22">
        <v>3.8</v>
      </c>
      <c r="B22">
        <v>9.1234420000000007</v>
      </c>
      <c r="C22">
        <v>135.65806599999999</v>
      </c>
      <c r="D22">
        <v>135.9645103</v>
      </c>
      <c r="E22">
        <v>308.19897980000002</v>
      </c>
    </row>
    <row r="23" spans="1:5">
      <c r="A23">
        <v>3.9</v>
      </c>
      <c r="B23">
        <v>9.1324939999999994</v>
      </c>
      <c r="C23">
        <v>131.789276</v>
      </c>
      <c r="D23">
        <v>132.1053205</v>
      </c>
      <c r="E23">
        <v>309.0689951</v>
      </c>
    </row>
    <row r="24" spans="1:5">
      <c r="A24">
        <v>4</v>
      </c>
      <c r="B24">
        <v>8.8031590000000008</v>
      </c>
      <c r="C24">
        <v>128.00294199999999</v>
      </c>
      <c r="D24">
        <v>128.30529519999999</v>
      </c>
      <c r="E24">
        <v>310.26714170000002</v>
      </c>
    </row>
    <row r="25" spans="1:5">
      <c r="A25">
        <v>4.0999999999999996</v>
      </c>
      <c r="B25">
        <v>8.6310179999999992</v>
      </c>
      <c r="C25">
        <v>124.618189</v>
      </c>
      <c r="D25">
        <v>124.9167223</v>
      </c>
      <c r="E25">
        <v>310.91087959999999</v>
      </c>
    </row>
    <row r="26" spans="1:5">
      <c r="A26">
        <v>4.2</v>
      </c>
      <c r="B26">
        <v>8.4749269999999992</v>
      </c>
      <c r="C26">
        <v>121.149286</v>
      </c>
      <c r="D26">
        <v>121.4453535</v>
      </c>
      <c r="E26">
        <v>312.18365610000001</v>
      </c>
    </row>
    <row r="27" spans="1:5">
      <c r="A27">
        <v>4.3</v>
      </c>
      <c r="B27">
        <v>8.1555719999999994</v>
      </c>
      <c r="C27">
        <v>117.95091499999999</v>
      </c>
      <c r="D27">
        <v>118.2325323</v>
      </c>
      <c r="E27">
        <v>313.20948770000001</v>
      </c>
    </row>
    <row r="28" spans="1:5">
      <c r="A28">
        <v>4.4000000000000004</v>
      </c>
      <c r="B28">
        <v>8.1350079999999991</v>
      </c>
      <c r="C28">
        <v>114.985911</v>
      </c>
      <c r="D28">
        <v>115.273319</v>
      </c>
      <c r="E28">
        <v>313.9488394</v>
      </c>
    </row>
    <row r="29" spans="1:5">
      <c r="A29">
        <v>4.5</v>
      </c>
      <c r="B29">
        <v>7.8818700000000002</v>
      </c>
      <c r="C29">
        <v>112.34497399999999</v>
      </c>
      <c r="D29">
        <v>112.6211217</v>
      </c>
      <c r="E29">
        <v>314.20131170000002</v>
      </c>
    </row>
    <row r="30" spans="1:5">
      <c r="A30">
        <v>4.5999999999999996</v>
      </c>
      <c r="B30">
        <v>7.7519169999999997</v>
      </c>
      <c r="C30">
        <v>109.521056</v>
      </c>
      <c r="D30">
        <v>109.7950542</v>
      </c>
      <c r="E30">
        <v>315.28241409999998</v>
      </c>
    </row>
    <row r="31" spans="1:5">
      <c r="A31">
        <v>4.7</v>
      </c>
      <c r="B31">
        <v>7.5436180000000004</v>
      </c>
      <c r="C31">
        <v>106.868538</v>
      </c>
      <c r="D31">
        <v>107.134451</v>
      </c>
      <c r="E31">
        <v>316.2374868</v>
      </c>
    </row>
    <row r="32" spans="1:5">
      <c r="A32">
        <v>4.8</v>
      </c>
      <c r="B32">
        <v>7.6326320000000001</v>
      </c>
      <c r="C32">
        <v>104.484403</v>
      </c>
      <c r="D32">
        <v>104.7628156</v>
      </c>
      <c r="E32">
        <v>316.65908810000002</v>
      </c>
    </row>
    <row r="33" spans="1:5">
      <c r="A33">
        <v>4.9000000000000004</v>
      </c>
      <c r="B33">
        <v>7.2848160000000002</v>
      </c>
      <c r="C33">
        <v>102.165183</v>
      </c>
      <c r="D33">
        <v>102.424573</v>
      </c>
      <c r="E33">
        <v>317.27811309999998</v>
      </c>
    </row>
    <row r="34" spans="1:5">
      <c r="A34">
        <v>5</v>
      </c>
      <c r="B34">
        <v>6.7475240000000003</v>
      </c>
      <c r="C34">
        <v>100.023747</v>
      </c>
      <c r="D34">
        <v>100.25108</v>
      </c>
      <c r="E34">
        <v>317.67372239999997</v>
      </c>
    </row>
    <row r="35" spans="1:5">
      <c r="A35">
        <v>5.0999999999999996</v>
      </c>
      <c r="B35">
        <v>6.6874520000000004</v>
      </c>
      <c r="C35">
        <v>97.647412000000003</v>
      </c>
      <c r="D35">
        <v>97.87614155</v>
      </c>
      <c r="E35">
        <v>319.00195150000002</v>
      </c>
    </row>
    <row r="36" spans="1:5">
      <c r="A36">
        <v>5.2</v>
      </c>
      <c r="B36">
        <v>6.7399839999999998</v>
      </c>
      <c r="C36">
        <v>95.730992000000001</v>
      </c>
      <c r="D36">
        <v>95.967964519999995</v>
      </c>
      <c r="E36">
        <v>319.088189</v>
      </c>
    </row>
    <row r="37" spans="1:5">
      <c r="A37">
        <v>5.3</v>
      </c>
      <c r="B37">
        <v>6.6004659999999999</v>
      </c>
      <c r="C37">
        <v>93.809212000000002</v>
      </c>
      <c r="D37">
        <v>94.041131469999996</v>
      </c>
      <c r="E37">
        <v>319.48218129999998</v>
      </c>
    </row>
    <row r="38" spans="1:5">
      <c r="A38">
        <v>5.4</v>
      </c>
      <c r="B38">
        <v>6.5929700000000002</v>
      </c>
      <c r="C38">
        <v>92.063079999999999</v>
      </c>
      <c r="D38">
        <v>92.298851310000003</v>
      </c>
      <c r="E38">
        <v>319.4848733</v>
      </c>
    </row>
    <row r="39" spans="1:5">
      <c r="A39">
        <v>5.5</v>
      </c>
      <c r="B39">
        <v>6.5554449999999997</v>
      </c>
      <c r="C39">
        <v>90.071072000000001</v>
      </c>
      <c r="D39">
        <v>90.309312199999994</v>
      </c>
      <c r="E39">
        <v>320.58642759999998</v>
      </c>
    </row>
    <row r="40" spans="1:5">
      <c r="A40">
        <v>5.6</v>
      </c>
      <c r="B40">
        <v>6.4581289999999996</v>
      </c>
      <c r="C40">
        <v>88.294347999999999</v>
      </c>
      <c r="D40">
        <v>88.530216980000006</v>
      </c>
      <c r="E40">
        <v>321.18910160000001</v>
      </c>
    </row>
    <row r="41" spans="1:5">
      <c r="A41">
        <v>5.7</v>
      </c>
      <c r="B41">
        <v>6.3293010000000001</v>
      </c>
      <c r="C41">
        <v>86.609206999999998</v>
      </c>
      <c r="D41">
        <v>86.840168059999996</v>
      </c>
      <c r="E41">
        <v>321.69539589999999</v>
      </c>
    </row>
    <row r="42" spans="1:5">
      <c r="A42">
        <v>5.8</v>
      </c>
      <c r="B42">
        <v>6.3217359999999996</v>
      </c>
      <c r="C42">
        <v>85.010157000000007</v>
      </c>
      <c r="D42">
        <v>85.244889229999998</v>
      </c>
      <c r="E42">
        <v>322.0653567</v>
      </c>
    </row>
    <row r="43" spans="1:5">
      <c r="A43">
        <v>5.9</v>
      </c>
      <c r="B43">
        <v>6.2700329999999997</v>
      </c>
      <c r="C43">
        <v>83.541068999999993</v>
      </c>
      <c r="D43">
        <v>83.776031919999994</v>
      </c>
      <c r="E43">
        <v>322.15773159999998</v>
      </c>
    </row>
    <row r="44" spans="1:5">
      <c r="A44">
        <v>6</v>
      </c>
      <c r="B44">
        <v>5.9675180000000001</v>
      </c>
      <c r="C44">
        <v>81.925837000000001</v>
      </c>
      <c r="D44">
        <v>82.142887939999994</v>
      </c>
      <c r="E44">
        <v>323.08674309999998</v>
      </c>
    </row>
    <row r="45" spans="1:5">
      <c r="A45">
        <v>6.1</v>
      </c>
      <c r="B45">
        <v>6.1651490000000004</v>
      </c>
      <c r="C45">
        <v>80.518103999999994</v>
      </c>
      <c r="D45">
        <v>80.753787119999998</v>
      </c>
      <c r="E45">
        <v>323.25676520000002</v>
      </c>
    </row>
    <row r="46" spans="1:5">
      <c r="A46">
        <v>6.2</v>
      </c>
      <c r="B46">
        <v>6.1610420000000001</v>
      </c>
      <c r="C46">
        <v>79.065351000000007</v>
      </c>
      <c r="D46">
        <v>79.305032420000003</v>
      </c>
      <c r="E46">
        <v>323.85299650000002</v>
      </c>
    </row>
    <row r="47" spans="1:5">
      <c r="A47">
        <v>6.3</v>
      </c>
      <c r="B47">
        <v>6.158156</v>
      </c>
      <c r="C47">
        <v>77.542670999999999</v>
      </c>
      <c r="D47">
        <v>77.786815790000006</v>
      </c>
      <c r="E47">
        <v>324.93299439999998</v>
      </c>
    </row>
    <row r="48" spans="1:5">
      <c r="A48">
        <v>6.4</v>
      </c>
      <c r="B48">
        <v>6.0755140000000001</v>
      </c>
      <c r="C48">
        <v>76.340930999999998</v>
      </c>
      <c r="D48">
        <v>76.582306160000002</v>
      </c>
      <c r="E48">
        <v>324.88670680000001</v>
      </c>
    </row>
    <row r="49" spans="1:5">
      <c r="A49">
        <v>6.5</v>
      </c>
      <c r="B49">
        <v>6.0220840000000004</v>
      </c>
      <c r="C49">
        <v>74.972645999999997</v>
      </c>
      <c r="D49">
        <v>75.214115320000005</v>
      </c>
      <c r="E49">
        <v>325.70741670000001</v>
      </c>
    </row>
    <row r="50" spans="1:5">
      <c r="A50">
        <v>6.6</v>
      </c>
      <c r="B50">
        <v>5.9435000000000002</v>
      </c>
      <c r="C50">
        <v>73.820017000000007</v>
      </c>
      <c r="D50">
        <v>74.058896169999997</v>
      </c>
      <c r="E50">
        <v>325.77607460000002</v>
      </c>
    </row>
    <row r="51" spans="1:5">
      <c r="A51">
        <v>6.7</v>
      </c>
      <c r="B51">
        <v>5.8513710000000003</v>
      </c>
      <c r="C51">
        <v>72.420067000000003</v>
      </c>
      <c r="D51">
        <v>72.656070959999994</v>
      </c>
      <c r="E51">
        <v>327.10986730000002</v>
      </c>
    </row>
    <row r="52" spans="1:5">
      <c r="A52">
        <v>6.8</v>
      </c>
      <c r="B52">
        <v>5.8078209999999997</v>
      </c>
      <c r="C52">
        <v>71.380127000000002</v>
      </c>
      <c r="D52">
        <v>71.616012979999994</v>
      </c>
      <c r="E52">
        <v>326.98008650000003</v>
      </c>
    </row>
    <row r="53" spans="1:5">
      <c r="A53">
        <v>6.9</v>
      </c>
      <c r="B53">
        <v>5.8463750000000001</v>
      </c>
      <c r="C53">
        <v>70.223685000000003</v>
      </c>
      <c r="D53">
        <v>70.466630649999999</v>
      </c>
      <c r="E53">
        <v>327.49732669999997</v>
      </c>
    </row>
    <row r="54" spans="1:5">
      <c r="A54">
        <v>7</v>
      </c>
      <c r="B54">
        <v>5.8446670000000003</v>
      </c>
      <c r="C54">
        <v>69.164466000000004</v>
      </c>
      <c r="D54">
        <v>69.410975280000002</v>
      </c>
      <c r="E54">
        <v>327.72846929999997</v>
      </c>
    </row>
    <row r="55" spans="1:5">
      <c r="A55">
        <v>7.1</v>
      </c>
      <c r="B55">
        <v>5.7239329999999997</v>
      </c>
      <c r="C55">
        <v>68.086433</v>
      </c>
      <c r="D55">
        <v>68.326610979999998</v>
      </c>
      <c r="E55">
        <v>328.2404712</v>
      </c>
    </row>
    <row r="56" spans="1:5">
      <c r="A56">
        <v>7.2</v>
      </c>
      <c r="B56">
        <v>5.6250309999999999</v>
      </c>
      <c r="C56">
        <v>67.168091000000004</v>
      </c>
      <c r="D56">
        <v>67.403215220000007</v>
      </c>
      <c r="E56">
        <v>328.11587750000001</v>
      </c>
    </row>
    <row r="57" spans="1:5">
      <c r="A57">
        <v>7.3</v>
      </c>
      <c r="B57">
        <v>5.6913460000000002</v>
      </c>
      <c r="C57">
        <v>65.976951999999997</v>
      </c>
      <c r="D57">
        <v>66.221972289999997</v>
      </c>
      <c r="E57">
        <v>329.39377309999998</v>
      </c>
    </row>
    <row r="58" spans="1:5">
      <c r="A58">
        <v>7.4</v>
      </c>
      <c r="B58">
        <v>5.6517119999999998</v>
      </c>
      <c r="C58">
        <v>65.020159000000007</v>
      </c>
      <c r="D58">
        <v>65.265327130000003</v>
      </c>
      <c r="E58">
        <v>329.70544339999998</v>
      </c>
    </row>
    <row r="59" spans="1:5">
      <c r="A59">
        <v>7.5</v>
      </c>
      <c r="B59">
        <v>5.8050839999999999</v>
      </c>
      <c r="C59">
        <v>63.993147999999998</v>
      </c>
      <c r="D59">
        <v>64.255910170000007</v>
      </c>
      <c r="E59">
        <v>330.41976140000003</v>
      </c>
    </row>
    <row r="60" spans="1:5">
      <c r="A60">
        <v>7.6</v>
      </c>
      <c r="B60">
        <v>5.5739830000000001</v>
      </c>
      <c r="C60">
        <v>63.174714000000002</v>
      </c>
      <c r="D60">
        <v>63.420136990000003</v>
      </c>
      <c r="E60">
        <v>330.36922779999998</v>
      </c>
    </row>
    <row r="61" spans="1:5">
      <c r="A61">
        <v>7.7</v>
      </c>
      <c r="B61">
        <v>5.5879789999999998</v>
      </c>
      <c r="C61">
        <v>62.177501999999997</v>
      </c>
      <c r="D61">
        <v>62.428096750000002</v>
      </c>
      <c r="E61">
        <v>331.26041099999998</v>
      </c>
    </row>
    <row r="62" spans="1:5">
      <c r="A62">
        <v>7.8</v>
      </c>
      <c r="B62">
        <v>5.6522410000000001</v>
      </c>
      <c r="C62">
        <v>61.431151</v>
      </c>
      <c r="D62">
        <v>61.690632530000002</v>
      </c>
      <c r="E62">
        <v>330.92267809999998</v>
      </c>
    </row>
    <row r="63" spans="1:5">
      <c r="A63">
        <v>7.9</v>
      </c>
      <c r="B63">
        <v>5.5435639999999999</v>
      </c>
      <c r="C63">
        <v>60.434581000000001</v>
      </c>
      <c r="D63">
        <v>60.688299389999997</v>
      </c>
      <c r="E63">
        <v>332.13014659999999</v>
      </c>
    </row>
    <row r="64" spans="1:5">
      <c r="A64">
        <v>8</v>
      </c>
      <c r="B64">
        <v>5.3111829999999998</v>
      </c>
      <c r="C64">
        <v>59.425763000000003</v>
      </c>
      <c r="D64">
        <v>59.662634650000001</v>
      </c>
      <c r="E64">
        <v>333.61682259999998</v>
      </c>
    </row>
    <row r="65" spans="1:5">
      <c r="A65">
        <v>8.1</v>
      </c>
      <c r="B65">
        <v>5.3627380000000002</v>
      </c>
      <c r="C65">
        <v>58.688459000000002</v>
      </c>
      <c r="D65">
        <v>58.932963430000001</v>
      </c>
      <c r="E65">
        <v>333.57773639999999</v>
      </c>
    </row>
    <row r="66" spans="1:5">
      <c r="A66">
        <v>8.1999999999999993</v>
      </c>
      <c r="B66">
        <v>5.5304529999999996</v>
      </c>
      <c r="C66">
        <v>57.945680000000003</v>
      </c>
      <c r="D66">
        <v>58.209000519999996</v>
      </c>
      <c r="E66">
        <v>333.60792709999998</v>
      </c>
    </row>
    <row r="67" spans="1:5">
      <c r="A67">
        <v>8.3000000000000007</v>
      </c>
      <c r="B67">
        <v>5.4229450000000003</v>
      </c>
      <c r="C67">
        <v>57.162066000000003</v>
      </c>
      <c r="D67">
        <v>57.418726229999997</v>
      </c>
      <c r="E67">
        <v>334.12479860000002</v>
      </c>
    </row>
    <row r="68" spans="1:5">
      <c r="A68">
        <v>8.4</v>
      </c>
      <c r="B68">
        <v>5.434615</v>
      </c>
      <c r="C68">
        <v>56.418602</v>
      </c>
      <c r="D68">
        <v>56.67974675</v>
      </c>
      <c r="E68">
        <v>334.45151620000001</v>
      </c>
    </row>
    <row r="69" spans="1:5">
      <c r="A69">
        <v>8.5</v>
      </c>
      <c r="B69">
        <v>5.3948869999999998</v>
      </c>
      <c r="C69">
        <v>55.682496</v>
      </c>
      <c r="D69">
        <v>55.94323164</v>
      </c>
      <c r="E69">
        <v>334.86817869999999</v>
      </c>
    </row>
    <row r="70" spans="1:5">
      <c r="A70">
        <v>8.6</v>
      </c>
      <c r="B70">
        <v>5.4148110000000003</v>
      </c>
      <c r="C70">
        <v>55.027413000000003</v>
      </c>
      <c r="D70">
        <v>55.293185469999997</v>
      </c>
      <c r="E70">
        <v>334.86541390000002</v>
      </c>
    </row>
    <row r="71" spans="1:5">
      <c r="A71">
        <v>8.6999999999999993</v>
      </c>
      <c r="B71">
        <v>5.4544629999999996</v>
      </c>
      <c r="C71">
        <v>54.215718000000003</v>
      </c>
      <c r="D71">
        <v>54.489404890000003</v>
      </c>
      <c r="E71">
        <v>335.89925369999997</v>
      </c>
    </row>
    <row r="72" spans="1:5">
      <c r="A72">
        <v>8.8000000000000007</v>
      </c>
      <c r="B72">
        <v>5.3985599999999998</v>
      </c>
      <c r="C72">
        <v>53.523913</v>
      </c>
      <c r="D72">
        <v>53.795480410000003</v>
      </c>
      <c r="E72">
        <v>336.36584749999997</v>
      </c>
    </row>
    <row r="73" spans="1:5">
      <c r="A73">
        <v>8.9</v>
      </c>
      <c r="B73">
        <v>5.2610919999999997</v>
      </c>
      <c r="C73">
        <v>52.897283999999999</v>
      </c>
      <c r="D73">
        <v>53.158270700000003</v>
      </c>
      <c r="E73">
        <v>336.57317940000001</v>
      </c>
    </row>
    <row r="74" spans="1:5">
      <c r="A74">
        <v>9</v>
      </c>
      <c r="B74">
        <v>5.1886590000000004</v>
      </c>
      <c r="C74">
        <v>52.291514999999997</v>
      </c>
      <c r="D74">
        <v>52.548308470000002</v>
      </c>
      <c r="E74">
        <v>336.69689099999999</v>
      </c>
    </row>
    <row r="75" spans="1:5">
      <c r="A75">
        <v>9.1</v>
      </c>
      <c r="B75">
        <v>5.3019049999999996</v>
      </c>
      <c r="C75">
        <v>51.643723000000001</v>
      </c>
      <c r="D75">
        <v>51.915164660000002</v>
      </c>
      <c r="E75">
        <v>337.0580688</v>
      </c>
    </row>
    <row r="76" spans="1:5">
      <c r="A76">
        <v>9.1999999999999993</v>
      </c>
      <c r="B76">
        <v>5.2498240000000003</v>
      </c>
      <c r="C76">
        <v>50.969934000000002</v>
      </c>
      <c r="D76">
        <v>51.239582589999998</v>
      </c>
      <c r="E76">
        <v>337.79012230000001</v>
      </c>
    </row>
    <row r="77" spans="1:5">
      <c r="A77">
        <v>9.3000000000000007</v>
      </c>
      <c r="B77">
        <v>5.257606</v>
      </c>
      <c r="C77">
        <v>50.243417999999998</v>
      </c>
      <c r="D77">
        <v>50.51775404</v>
      </c>
      <c r="E77">
        <v>338.93262379999999</v>
      </c>
    </row>
    <row r="78" spans="1:5">
      <c r="A78">
        <v>9.4</v>
      </c>
      <c r="B78">
        <v>5.2423080000000004</v>
      </c>
      <c r="C78">
        <v>49.766860000000001</v>
      </c>
      <c r="D78">
        <v>50.042203659999998</v>
      </c>
      <c r="E78">
        <v>338.51356509999999</v>
      </c>
    </row>
    <row r="79" spans="1:5">
      <c r="A79">
        <v>9.5</v>
      </c>
      <c r="B79">
        <v>5.2569619999999997</v>
      </c>
      <c r="C79">
        <v>49.096874</v>
      </c>
      <c r="D79">
        <v>49.377511949999999</v>
      </c>
      <c r="E79">
        <v>339.45917250000002</v>
      </c>
    </row>
    <row r="80" spans="1:5">
      <c r="A80">
        <v>9.6</v>
      </c>
      <c r="B80">
        <v>5.2779610000000003</v>
      </c>
      <c r="C80">
        <v>48.524616000000002</v>
      </c>
      <c r="D80">
        <v>48.810810590000003</v>
      </c>
      <c r="E80">
        <v>339.82326110000002</v>
      </c>
    </row>
    <row r="81" spans="1:5">
      <c r="A81">
        <v>9.6999999999999993</v>
      </c>
      <c r="B81">
        <v>5.2899459999999996</v>
      </c>
      <c r="C81">
        <v>48.004930999999999</v>
      </c>
      <c r="D81">
        <v>48.295516659999997</v>
      </c>
      <c r="E81">
        <v>339.90832829999999</v>
      </c>
    </row>
    <row r="82" spans="1:5">
      <c r="A82">
        <v>9.8000000000000007</v>
      </c>
      <c r="B82">
        <v>5.2335070000000004</v>
      </c>
      <c r="C82">
        <v>47.444592999999998</v>
      </c>
      <c r="D82">
        <v>47.732368479999998</v>
      </c>
      <c r="E82">
        <v>340.40920549999998</v>
      </c>
    </row>
    <row r="83" spans="1:5">
      <c r="A83">
        <v>9.9</v>
      </c>
      <c r="B83">
        <v>5.2087339999999998</v>
      </c>
      <c r="C83">
        <v>46.885989000000002</v>
      </c>
      <c r="D83">
        <v>47.174430299999997</v>
      </c>
      <c r="E83">
        <v>340.95612569999997</v>
      </c>
    </row>
    <row r="84" spans="1:5">
      <c r="A84">
        <v>10</v>
      </c>
      <c r="B84">
        <v>5.1405450000000004</v>
      </c>
      <c r="C84">
        <v>46.376941000000002</v>
      </c>
      <c r="D84">
        <v>46.660967190000001</v>
      </c>
      <c r="E84">
        <v>341.26096899999999</v>
      </c>
    </row>
    <row r="85" spans="1:5">
      <c r="A85">
        <v>10.1</v>
      </c>
      <c r="B85">
        <v>5.1273070000000001</v>
      </c>
      <c r="C85">
        <v>45.806899999999999</v>
      </c>
      <c r="D85">
        <v>46.092964369999997</v>
      </c>
      <c r="E85">
        <v>342.0458635</v>
      </c>
    </row>
    <row r="86" spans="1:5">
      <c r="A86">
        <v>10.199999999999999</v>
      </c>
      <c r="B86">
        <v>5.1401700000000003</v>
      </c>
      <c r="C86">
        <v>45.296377999999997</v>
      </c>
      <c r="D86">
        <v>45.587094749999999</v>
      </c>
      <c r="E86">
        <v>342.45086609999998</v>
      </c>
    </row>
    <row r="87" spans="1:5">
      <c r="A87">
        <v>10.3</v>
      </c>
      <c r="B87">
        <v>5.1513080000000002</v>
      </c>
      <c r="C87">
        <v>44.788060999999999</v>
      </c>
      <c r="D87">
        <v>45.083327099999998</v>
      </c>
      <c r="E87">
        <v>342.9155447</v>
      </c>
    </row>
    <row r="88" spans="1:5">
      <c r="A88">
        <v>10.4</v>
      </c>
      <c r="B88">
        <v>5.1754100000000003</v>
      </c>
      <c r="C88">
        <v>44.297407999999997</v>
      </c>
      <c r="D88">
        <v>44.598713259999997</v>
      </c>
      <c r="E88">
        <v>343.30860419999999</v>
      </c>
    </row>
    <row r="89" spans="1:5">
      <c r="A89">
        <v>10.5</v>
      </c>
      <c r="B89">
        <v>5.102519</v>
      </c>
      <c r="C89">
        <v>43.742342000000001</v>
      </c>
      <c r="D89">
        <v>44.038939399999997</v>
      </c>
      <c r="E89">
        <v>344.36119480000002</v>
      </c>
    </row>
    <row r="90" spans="1:5">
      <c r="A90">
        <v>10.6</v>
      </c>
      <c r="B90">
        <v>5.1853740000000004</v>
      </c>
      <c r="C90">
        <v>43.334701000000003</v>
      </c>
      <c r="D90">
        <v>43.643835930000002</v>
      </c>
      <c r="E90">
        <v>344.20056319999998</v>
      </c>
    </row>
    <row r="91" spans="1:5">
      <c r="A91">
        <v>10.7</v>
      </c>
      <c r="B91">
        <v>5.1418010000000001</v>
      </c>
      <c r="C91">
        <v>42.888641</v>
      </c>
      <c r="D91">
        <v>43.195759559999999</v>
      </c>
      <c r="E91">
        <v>344.52081299999998</v>
      </c>
    </row>
    <row r="92" spans="1:5">
      <c r="A92">
        <v>10.8</v>
      </c>
      <c r="B92">
        <v>5.1648069999999997</v>
      </c>
      <c r="C92">
        <v>42.413497</v>
      </c>
      <c r="D92">
        <v>42.726806099999997</v>
      </c>
      <c r="E92">
        <v>345.07712500000002</v>
      </c>
    </row>
    <row r="93" spans="1:5">
      <c r="A93">
        <v>10.9</v>
      </c>
      <c r="B93">
        <v>5.059158</v>
      </c>
      <c r="C93">
        <v>41.909605999999997</v>
      </c>
      <c r="D93">
        <v>42.213862120000002</v>
      </c>
      <c r="E93">
        <v>346.06587080000003</v>
      </c>
    </row>
    <row r="94" spans="1:5">
      <c r="A94">
        <v>11</v>
      </c>
      <c r="B94">
        <v>4.9554520000000002</v>
      </c>
      <c r="C94">
        <v>41.136935999999999</v>
      </c>
      <c r="D94">
        <v>41.434333690000003</v>
      </c>
      <c r="E94">
        <v>349.3713692</v>
      </c>
    </row>
    <row r="95" spans="1:5">
      <c r="A95">
        <v>11.1</v>
      </c>
      <c r="B95">
        <v>4.9766409999999999</v>
      </c>
      <c r="C95">
        <v>40.729174999999998</v>
      </c>
      <c r="D95">
        <v>41.032092949999999</v>
      </c>
      <c r="E95">
        <v>349.61793840000001</v>
      </c>
    </row>
    <row r="96" spans="1:5">
      <c r="A96">
        <v>11.2</v>
      </c>
      <c r="B96">
        <v>5.0127449999999998</v>
      </c>
      <c r="C96">
        <v>40.332621000000003</v>
      </c>
      <c r="D96">
        <v>40.642932090000002</v>
      </c>
      <c r="E96">
        <v>349.81409300000001</v>
      </c>
    </row>
    <row r="97" spans="1:5">
      <c r="A97">
        <v>11.3</v>
      </c>
      <c r="B97">
        <v>4.9595260000000003</v>
      </c>
      <c r="C97">
        <v>39.784829000000002</v>
      </c>
      <c r="D97">
        <v>40.092761400000001</v>
      </c>
      <c r="E97">
        <v>351.47621700000002</v>
      </c>
    </row>
    <row r="98" spans="1:5">
      <c r="A98">
        <v>11.4</v>
      </c>
      <c r="B98">
        <v>4.8638669999999999</v>
      </c>
      <c r="C98">
        <v>39.419383000000003</v>
      </c>
      <c r="D98">
        <v>39.718320179999999</v>
      </c>
      <c r="E98">
        <v>351.67753970000001</v>
      </c>
    </row>
    <row r="99" spans="1:5">
      <c r="A99">
        <v>11.5</v>
      </c>
      <c r="B99">
        <v>4.9550530000000004</v>
      </c>
      <c r="C99">
        <v>39.006588000000001</v>
      </c>
      <c r="D99">
        <v>39.320051599999999</v>
      </c>
      <c r="E99">
        <v>352.15060340000002</v>
      </c>
    </row>
    <row r="100" spans="1:5">
      <c r="A100">
        <v>11.6</v>
      </c>
      <c r="B100">
        <v>4.9495100000000001</v>
      </c>
      <c r="C100">
        <v>38.644297000000002</v>
      </c>
      <c r="D100">
        <v>38.959970990000002</v>
      </c>
      <c r="E100">
        <v>352.341454</v>
      </c>
    </row>
    <row r="101" spans="1:5">
      <c r="A101">
        <v>11.7</v>
      </c>
      <c r="B101">
        <v>4.9543429999999997</v>
      </c>
      <c r="C101">
        <v>38.265987000000003</v>
      </c>
      <c r="D101">
        <v>38.585376449999998</v>
      </c>
      <c r="E101">
        <v>352.7213539</v>
      </c>
    </row>
    <row r="102" spans="1:5">
      <c r="A102">
        <v>11.8</v>
      </c>
      <c r="B102">
        <v>4.883362</v>
      </c>
      <c r="C102">
        <v>37.819358999999999</v>
      </c>
      <c r="D102">
        <v>38.133333710000002</v>
      </c>
      <c r="E102">
        <v>353.87800879999998</v>
      </c>
    </row>
    <row r="103" spans="1:5">
      <c r="A103">
        <v>11.9</v>
      </c>
      <c r="B103">
        <v>4.9461560000000002</v>
      </c>
      <c r="C103">
        <v>37.427214999999997</v>
      </c>
      <c r="D103">
        <v>37.752627480000001</v>
      </c>
      <c r="E103">
        <v>354.4428436</v>
      </c>
    </row>
    <row r="104" spans="1:5">
      <c r="A104">
        <v>12</v>
      </c>
      <c r="B104">
        <v>5.0018950000000002</v>
      </c>
      <c r="C104">
        <v>37.124527</v>
      </c>
      <c r="D104">
        <v>37.459971420000002</v>
      </c>
      <c r="E104">
        <v>354.23516260000002</v>
      </c>
    </row>
    <row r="105" spans="1:5">
      <c r="A105">
        <v>12.1</v>
      </c>
      <c r="B105">
        <v>5.038316</v>
      </c>
      <c r="C105">
        <v>36.769486999999998</v>
      </c>
      <c r="D105">
        <v>37.113067809999997</v>
      </c>
      <c r="E105">
        <v>354.59134490000002</v>
      </c>
    </row>
    <row r="106" spans="1:5">
      <c r="A106">
        <v>12.2</v>
      </c>
      <c r="B106">
        <v>4.9717250000000002</v>
      </c>
      <c r="C106">
        <v>36.376775000000002</v>
      </c>
      <c r="D106">
        <v>36.714953479999998</v>
      </c>
      <c r="E106">
        <v>355.49831230000001</v>
      </c>
    </row>
    <row r="107" spans="1:5">
      <c r="A107">
        <v>12.3</v>
      </c>
      <c r="B107">
        <v>4.8782839999999998</v>
      </c>
      <c r="C107">
        <v>35.971178999999999</v>
      </c>
      <c r="D107">
        <v>36.300459689999997</v>
      </c>
      <c r="E107">
        <v>356.63430829999999</v>
      </c>
    </row>
    <row r="108" spans="1:5">
      <c r="A108">
        <v>12.4</v>
      </c>
      <c r="B108">
        <v>4.9517220000000002</v>
      </c>
      <c r="C108">
        <v>35.601706999999998</v>
      </c>
      <c r="D108">
        <v>35.944416699999998</v>
      </c>
      <c r="E108">
        <v>357.26233359999998</v>
      </c>
    </row>
    <row r="109" spans="1:5">
      <c r="A109">
        <v>12.5</v>
      </c>
      <c r="B109">
        <v>5.0003479999999998</v>
      </c>
      <c r="C109">
        <v>35.252409999999998</v>
      </c>
      <c r="D109">
        <v>35.605278980000001</v>
      </c>
      <c r="E109">
        <v>357.77990990000001</v>
      </c>
    </row>
    <row r="110" spans="1:5">
      <c r="A110">
        <v>12.6</v>
      </c>
      <c r="B110">
        <v>5.0108040000000003</v>
      </c>
      <c r="C110">
        <v>34.914316999999997</v>
      </c>
      <c r="D110">
        <v>35.272052510000002</v>
      </c>
      <c r="E110">
        <v>358.29362320000001</v>
      </c>
    </row>
    <row r="111" spans="1:5">
      <c r="A111">
        <v>12.7</v>
      </c>
      <c r="B111">
        <v>4.9522870000000001</v>
      </c>
      <c r="C111">
        <v>34.588191999999999</v>
      </c>
      <c r="D111">
        <v>34.940924029999998</v>
      </c>
      <c r="E111">
        <v>358.84115789999998</v>
      </c>
    </row>
    <row r="112" spans="1:5">
      <c r="A112">
        <v>12.8</v>
      </c>
      <c r="B112">
        <v>5.0045019999999996</v>
      </c>
      <c r="C112">
        <v>34.280749</v>
      </c>
      <c r="D112">
        <v>34.644116269999998</v>
      </c>
      <c r="E112">
        <v>359.08800580000002</v>
      </c>
    </row>
    <row r="113" spans="1:5">
      <c r="A113">
        <v>12.9</v>
      </c>
      <c r="B113">
        <v>4.9935390000000002</v>
      </c>
      <c r="C113">
        <v>34.006715999999997</v>
      </c>
      <c r="D113">
        <v>34.371385840000002</v>
      </c>
      <c r="E113">
        <v>359.13158550000003</v>
      </c>
    </row>
    <row r="114" spans="1:5">
      <c r="A114">
        <v>13</v>
      </c>
      <c r="B114">
        <v>5.0065350000000004</v>
      </c>
      <c r="C114">
        <v>33.439269000000003</v>
      </c>
      <c r="D114">
        <v>33.811981660000001</v>
      </c>
      <c r="E114">
        <v>362.26500179999999</v>
      </c>
    </row>
    <row r="115" spans="1:5">
      <c r="A115">
        <v>13.1</v>
      </c>
      <c r="B115">
        <v>4.9685119999999996</v>
      </c>
      <c r="C115">
        <v>33.044761999999999</v>
      </c>
      <c r="D115">
        <v>33.416199769999999</v>
      </c>
      <c r="E115">
        <v>363.7575382</v>
      </c>
    </row>
    <row r="116" spans="1:5">
      <c r="A116">
        <v>13.2</v>
      </c>
      <c r="B116">
        <v>4.9161080000000004</v>
      </c>
      <c r="C116">
        <v>32.764296999999999</v>
      </c>
      <c r="D116">
        <v>33.131062100000001</v>
      </c>
      <c r="E116">
        <v>364.10870879999999</v>
      </c>
    </row>
    <row r="117" spans="1:5">
      <c r="A117">
        <v>13.3</v>
      </c>
      <c r="B117">
        <v>4.94719</v>
      </c>
      <c r="C117">
        <v>32.409869999999998</v>
      </c>
      <c r="D117">
        <v>32.785276609999997</v>
      </c>
      <c r="E117">
        <v>365.18242070000002</v>
      </c>
    </row>
    <row r="118" spans="1:5">
      <c r="A118">
        <v>13.4</v>
      </c>
      <c r="B118">
        <v>4.9142029999999997</v>
      </c>
      <c r="C118">
        <v>32.080987999999998</v>
      </c>
      <c r="D118">
        <v>32.455187289999998</v>
      </c>
      <c r="E118">
        <v>366.14359230000002</v>
      </c>
    </row>
    <row r="119" spans="1:5">
      <c r="A119">
        <v>13.5</v>
      </c>
      <c r="B119">
        <v>5.0511509999999999</v>
      </c>
      <c r="C119">
        <v>31.83107</v>
      </c>
      <c r="D119">
        <v>32.229352210000002</v>
      </c>
      <c r="E119">
        <v>365.97802680000001</v>
      </c>
    </row>
    <row r="120" spans="1:5">
      <c r="A120">
        <v>13.6</v>
      </c>
      <c r="B120">
        <v>4.9325109999999999</v>
      </c>
      <c r="C120">
        <v>31.419526000000001</v>
      </c>
      <c r="D120">
        <v>31.804343710000001</v>
      </c>
      <c r="E120">
        <v>368.14169679999998</v>
      </c>
    </row>
    <row r="121" spans="1:5">
      <c r="A121">
        <v>13.7</v>
      </c>
      <c r="B121">
        <v>4.9580919999999997</v>
      </c>
      <c r="C121">
        <v>31.282164000000002</v>
      </c>
      <c r="D121">
        <v>31.67264531</v>
      </c>
      <c r="E121">
        <v>366.97413189999997</v>
      </c>
    </row>
    <row r="122" spans="1:5">
      <c r="A122">
        <v>13.8</v>
      </c>
      <c r="B122">
        <v>4.9947460000000001</v>
      </c>
      <c r="C122">
        <v>30.877443</v>
      </c>
      <c r="D122">
        <v>31.2788103</v>
      </c>
      <c r="E122">
        <v>368.90202879999998</v>
      </c>
    </row>
    <row r="123" spans="1:5">
      <c r="A123">
        <v>13.9</v>
      </c>
      <c r="B123">
        <v>4.9625490000000001</v>
      </c>
      <c r="C123">
        <v>30.659984999999999</v>
      </c>
      <c r="D123">
        <v>31.059001479999999</v>
      </c>
      <c r="E123">
        <v>368.84004520000002</v>
      </c>
    </row>
    <row r="124" spans="1:5">
      <c r="A124">
        <v>14</v>
      </c>
      <c r="B124">
        <v>4.9643790000000001</v>
      </c>
      <c r="C124">
        <v>30.349872000000001</v>
      </c>
      <c r="D124">
        <v>30.753207790000001</v>
      </c>
      <c r="E124">
        <v>369.84682770000001</v>
      </c>
    </row>
    <row r="125" spans="1:5">
      <c r="A125">
        <v>14.1</v>
      </c>
      <c r="B125">
        <v>4.8864049999999999</v>
      </c>
      <c r="C125">
        <v>30.071294000000002</v>
      </c>
      <c r="D125">
        <v>30.465713130000001</v>
      </c>
      <c r="E125">
        <v>370.68916769999998</v>
      </c>
    </row>
    <row r="126" spans="1:5">
      <c r="A126">
        <v>14.2</v>
      </c>
      <c r="B126">
        <v>4.9139629999999999</v>
      </c>
      <c r="C126">
        <v>29.815626999999999</v>
      </c>
      <c r="D126">
        <v>30.217853099999999</v>
      </c>
      <c r="E126">
        <v>371.09782269999999</v>
      </c>
    </row>
    <row r="127" spans="1:5">
      <c r="A127">
        <v>14.3</v>
      </c>
      <c r="B127">
        <v>4.8796710000000001</v>
      </c>
      <c r="C127">
        <v>29.472165</v>
      </c>
      <c r="D127">
        <v>29.8733945</v>
      </c>
      <c r="E127">
        <v>372.75179609999998</v>
      </c>
    </row>
    <row r="128" spans="1:5">
      <c r="A128">
        <v>14.4</v>
      </c>
      <c r="B128">
        <v>4.9975360000000002</v>
      </c>
      <c r="C128">
        <v>29.217103000000002</v>
      </c>
      <c r="D128">
        <v>29.641431709999999</v>
      </c>
      <c r="E128">
        <v>373.06000139999998</v>
      </c>
    </row>
    <row r="129" spans="1:5">
      <c r="A129">
        <v>14.5</v>
      </c>
      <c r="B129">
        <v>4.9467780000000001</v>
      </c>
      <c r="C129">
        <v>29.055537999999999</v>
      </c>
      <c r="D129">
        <v>29.473630610000001</v>
      </c>
      <c r="E129">
        <v>372.59645440000003</v>
      </c>
    </row>
    <row r="130" spans="1:5">
      <c r="A130">
        <v>14.6</v>
      </c>
      <c r="B130">
        <v>4.9580270000000004</v>
      </c>
      <c r="C130">
        <v>28.795569</v>
      </c>
      <c r="D130">
        <v>29.219288590000001</v>
      </c>
      <c r="E130">
        <v>373.26551000000001</v>
      </c>
    </row>
    <row r="131" spans="1:5">
      <c r="A131">
        <v>14.7</v>
      </c>
      <c r="B131">
        <v>4.9883230000000003</v>
      </c>
      <c r="C131">
        <v>28.478774000000001</v>
      </c>
      <c r="D131">
        <v>28.91234918</v>
      </c>
      <c r="E131">
        <v>374.66199490000002</v>
      </c>
    </row>
    <row r="132" spans="1:5">
      <c r="A132">
        <v>14.8</v>
      </c>
      <c r="B132">
        <v>4.9862929999999999</v>
      </c>
      <c r="C132">
        <v>28.271695000000001</v>
      </c>
      <c r="D132">
        <v>28.70804515</v>
      </c>
      <c r="E132">
        <v>374.77880349999998</v>
      </c>
    </row>
    <row r="133" spans="1:5">
      <c r="A133">
        <v>14.9</v>
      </c>
      <c r="B133">
        <v>5.0063769999999996</v>
      </c>
      <c r="C133">
        <v>28.001244</v>
      </c>
      <c r="D133">
        <v>28.445271600000002</v>
      </c>
      <c r="E133">
        <v>375.70242919999998</v>
      </c>
    </row>
    <row r="134" spans="1:5">
      <c r="A134">
        <v>15</v>
      </c>
      <c r="B134">
        <v>4.8796590000000002</v>
      </c>
      <c r="C134">
        <v>27.718971</v>
      </c>
      <c r="D134">
        <v>28.145202529999999</v>
      </c>
      <c r="E134">
        <v>377.17658069999999</v>
      </c>
    </row>
    <row r="135" spans="1:5">
      <c r="A135">
        <v>15.1</v>
      </c>
      <c r="B135">
        <v>4.9269350000000003</v>
      </c>
      <c r="C135">
        <v>27.500057000000002</v>
      </c>
      <c r="D135">
        <v>27.93792805</v>
      </c>
      <c r="E135">
        <v>377.45850410000003</v>
      </c>
    </row>
    <row r="136" spans="1:5">
      <c r="A136">
        <v>15.2</v>
      </c>
      <c r="B136">
        <v>4.9116730000000004</v>
      </c>
      <c r="C136">
        <v>27.223884999999999</v>
      </c>
      <c r="D136">
        <v>27.66341349</v>
      </c>
      <c r="E136">
        <v>378.69624599999997</v>
      </c>
    </row>
    <row r="137" spans="1:5">
      <c r="A137">
        <v>15.3</v>
      </c>
      <c r="B137">
        <v>4.9400009999999996</v>
      </c>
      <c r="C137">
        <v>26.974436000000001</v>
      </c>
      <c r="D137">
        <v>27.423052479999999</v>
      </c>
      <c r="E137">
        <v>379.51865709999998</v>
      </c>
    </row>
    <row r="138" spans="1:5">
      <c r="A138">
        <v>15.4</v>
      </c>
      <c r="B138">
        <v>4.9608249999999998</v>
      </c>
      <c r="C138">
        <v>26.752389000000001</v>
      </c>
      <c r="D138">
        <v>27.208456439999999</v>
      </c>
      <c r="E138">
        <v>380.02811789999998</v>
      </c>
    </row>
    <row r="139" spans="1:5">
      <c r="A139">
        <v>15.5</v>
      </c>
      <c r="B139">
        <v>5.0108249999999996</v>
      </c>
      <c r="C139">
        <v>26.552921000000001</v>
      </c>
      <c r="D139">
        <v>27.02158361</v>
      </c>
      <c r="E139">
        <v>380.1875235</v>
      </c>
    </row>
    <row r="140" spans="1:5">
      <c r="A140">
        <v>15.6</v>
      </c>
      <c r="B140">
        <v>4.9822030000000002</v>
      </c>
      <c r="C140">
        <v>26.277646000000001</v>
      </c>
      <c r="D140">
        <v>26.7457852</v>
      </c>
      <c r="E140">
        <v>381.64572809999999</v>
      </c>
    </row>
    <row r="141" spans="1:5">
      <c r="A141">
        <v>15.7</v>
      </c>
      <c r="B141">
        <v>4.9831960000000004</v>
      </c>
      <c r="C141">
        <v>26.076065</v>
      </c>
      <c r="D141">
        <v>26.547945460000001</v>
      </c>
      <c r="E141">
        <v>382.04083630000002</v>
      </c>
    </row>
    <row r="142" spans="1:5">
      <c r="A142">
        <v>15.8</v>
      </c>
      <c r="B142">
        <v>4.9639379999999997</v>
      </c>
      <c r="C142">
        <v>25.813219</v>
      </c>
      <c r="D142">
        <v>26.28617423</v>
      </c>
      <c r="E142">
        <v>383.40333579999998</v>
      </c>
    </row>
    <row r="143" spans="1:5">
      <c r="A143">
        <v>15.9</v>
      </c>
      <c r="B143">
        <v>4.9789820000000002</v>
      </c>
      <c r="C143">
        <v>25.565899000000002</v>
      </c>
      <c r="D143">
        <v>26.046217639999998</v>
      </c>
      <c r="E143">
        <v>384.50196779999999</v>
      </c>
    </row>
    <row r="144" spans="1:5">
      <c r="A144">
        <v>16</v>
      </c>
      <c r="B144">
        <v>4.9912380000000001</v>
      </c>
      <c r="C144">
        <v>25.376792999999999</v>
      </c>
      <c r="D144">
        <v>25.862986670000002</v>
      </c>
      <c r="E144">
        <v>384.8058782</v>
      </c>
    </row>
    <row r="145" spans="1:5">
      <c r="A145">
        <v>16.100000000000001</v>
      </c>
      <c r="B145">
        <v>4.9357899999999999</v>
      </c>
      <c r="C145">
        <v>25.119451000000002</v>
      </c>
      <c r="D145">
        <v>25.599782059999999</v>
      </c>
      <c r="E145">
        <v>386.3475942</v>
      </c>
    </row>
    <row r="146" spans="1:5">
      <c r="A146">
        <v>16.2</v>
      </c>
      <c r="B146">
        <v>4.9727370000000004</v>
      </c>
      <c r="C146">
        <v>24.923102</v>
      </c>
      <c r="D146">
        <v>25.414348830000002</v>
      </c>
      <c r="E146">
        <v>386.7642778</v>
      </c>
    </row>
    <row r="147" spans="1:5">
      <c r="A147">
        <v>16.3</v>
      </c>
      <c r="B147">
        <v>4.9592720000000003</v>
      </c>
      <c r="C147">
        <v>24.728294999999999</v>
      </c>
      <c r="D147">
        <v>25.22068501</v>
      </c>
      <c r="E147">
        <v>387.34314440000003</v>
      </c>
    </row>
    <row r="148" spans="1:5">
      <c r="A148">
        <v>16.399999999999999</v>
      </c>
      <c r="B148">
        <v>4.9308889999999996</v>
      </c>
      <c r="C148">
        <v>24.489124</v>
      </c>
      <c r="D148">
        <v>24.980609690000001</v>
      </c>
      <c r="E148">
        <v>388.68114580000002</v>
      </c>
    </row>
    <row r="149" spans="1:5">
      <c r="A149">
        <v>16.5</v>
      </c>
      <c r="B149">
        <v>4.9834750000000003</v>
      </c>
      <c r="C149">
        <v>24.30049</v>
      </c>
      <c r="D149">
        <v>24.806225779999998</v>
      </c>
      <c r="E149">
        <v>389.04131080000002</v>
      </c>
    </row>
    <row r="150" spans="1:5">
      <c r="A150">
        <v>16.600000000000001</v>
      </c>
      <c r="B150">
        <v>4.9477950000000002</v>
      </c>
      <c r="C150">
        <v>24.085813000000002</v>
      </c>
      <c r="D150">
        <v>24.58875888</v>
      </c>
      <c r="E150">
        <v>390.11770439999998</v>
      </c>
    </row>
    <row r="151" spans="1:5">
      <c r="A151">
        <v>16.7</v>
      </c>
      <c r="B151">
        <v>4.9557229999999999</v>
      </c>
      <c r="C151">
        <v>23.885028999999999</v>
      </c>
      <c r="D151">
        <v>24.39372462</v>
      </c>
      <c r="E151">
        <v>390.88208689999999</v>
      </c>
    </row>
    <row r="152" spans="1:5">
      <c r="A152">
        <v>16.8</v>
      </c>
      <c r="B152">
        <v>4.9279780000000004</v>
      </c>
      <c r="C152">
        <v>23.690408000000001</v>
      </c>
      <c r="D152">
        <v>24.197528770000002</v>
      </c>
      <c r="E152">
        <v>391.70585190000003</v>
      </c>
    </row>
    <row r="153" spans="1:5">
      <c r="A153">
        <v>16.899999999999999</v>
      </c>
      <c r="B153">
        <v>4.953182</v>
      </c>
      <c r="C153">
        <v>23.441808999999999</v>
      </c>
      <c r="D153">
        <v>23.95939108</v>
      </c>
      <c r="E153">
        <v>393.25827980000003</v>
      </c>
    </row>
    <row r="154" spans="1:5">
      <c r="A154">
        <v>17</v>
      </c>
      <c r="B154">
        <v>4.9960459999999998</v>
      </c>
      <c r="C154">
        <v>22.880683999999999</v>
      </c>
      <c r="D154">
        <v>23.41978172</v>
      </c>
      <c r="E154">
        <v>399.9526621</v>
      </c>
    </row>
    <row r="155" spans="1:5">
      <c r="A155">
        <v>17.100000000000001</v>
      </c>
      <c r="B155">
        <v>4.9948810000000003</v>
      </c>
      <c r="C155">
        <v>22.622858999999998</v>
      </c>
      <c r="D155">
        <v>23.167705659999999</v>
      </c>
      <c r="E155">
        <v>401.9399914</v>
      </c>
    </row>
    <row r="156" spans="1:5">
      <c r="A156">
        <v>17.2</v>
      </c>
      <c r="B156">
        <v>4.9940369999999996</v>
      </c>
      <c r="C156">
        <v>22.508645999999999</v>
      </c>
      <c r="D156">
        <v>23.056008980000001</v>
      </c>
      <c r="E156">
        <v>401.53904030000001</v>
      </c>
    </row>
    <row r="157" spans="1:5">
      <c r="A157">
        <v>17.3</v>
      </c>
      <c r="B157">
        <v>5.0244150000000003</v>
      </c>
      <c r="C157">
        <v>22.245125000000002</v>
      </c>
      <c r="D157">
        <v>22.805489080000001</v>
      </c>
      <c r="E157">
        <v>403.60344320000002</v>
      </c>
    </row>
    <row r="158" spans="1:5">
      <c r="A158">
        <v>17.399999999999999</v>
      </c>
      <c r="B158">
        <v>5.0184749999999996</v>
      </c>
      <c r="C158">
        <v>22.061423000000001</v>
      </c>
      <c r="D158">
        <v>22.62501881</v>
      </c>
      <c r="E158">
        <v>404.48475619999999</v>
      </c>
    </row>
    <row r="159" spans="1:5">
      <c r="A159">
        <v>17.5</v>
      </c>
      <c r="B159">
        <v>5.0545349999999996</v>
      </c>
      <c r="C159">
        <v>21.847588999999999</v>
      </c>
      <c r="D159">
        <v>22.424662080000001</v>
      </c>
      <c r="E159">
        <v>405.76669750000002</v>
      </c>
    </row>
    <row r="160" spans="1:5">
      <c r="A160">
        <v>17.600000000000001</v>
      </c>
      <c r="B160">
        <v>5.0501550000000002</v>
      </c>
      <c r="C160">
        <v>21.682839000000001</v>
      </c>
      <c r="D160">
        <v>22.26318873</v>
      </c>
      <c r="E160">
        <v>406.38748070000003</v>
      </c>
    </row>
    <row r="161" spans="1:5">
      <c r="A161">
        <v>17.7</v>
      </c>
      <c r="B161">
        <v>5.0139379999999996</v>
      </c>
      <c r="C161">
        <v>21.484693</v>
      </c>
      <c r="D161">
        <v>22.061994640000002</v>
      </c>
      <c r="E161">
        <v>407.77661380000001</v>
      </c>
    </row>
    <row r="162" spans="1:5">
      <c r="A162">
        <v>17.8</v>
      </c>
      <c r="B162">
        <v>5.0028889999999997</v>
      </c>
      <c r="C162">
        <v>21.342037999999999</v>
      </c>
      <c r="D162">
        <v>21.92057217</v>
      </c>
      <c r="E162">
        <v>408.10176030000002</v>
      </c>
    </row>
    <row r="163" spans="1:5">
      <c r="A163">
        <v>17.899999999999999</v>
      </c>
      <c r="B163">
        <v>5.0372519999999996</v>
      </c>
      <c r="C163">
        <v>21.128626000000001</v>
      </c>
      <c r="D163">
        <v>21.720790600000001</v>
      </c>
      <c r="E163">
        <v>409.55449470000002</v>
      </c>
    </row>
    <row r="164" spans="1:5">
      <c r="A164">
        <v>18</v>
      </c>
      <c r="B164">
        <v>5.1367589999999996</v>
      </c>
      <c r="C164">
        <v>20.899325000000001</v>
      </c>
      <c r="D164">
        <v>21.521340070000001</v>
      </c>
      <c r="E164">
        <v>411.05368040000002</v>
      </c>
    </row>
    <row r="165" spans="1:5">
      <c r="A165">
        <v>18.100000000000001</v>
      </c>
      <c r="B165">
        <v>5.0271809999999997</v>
      </c>
      <c r="C165">
        <v>20.769017000000002</v>
      </c>
      <c r="D165">
        <v>21.368776660000002</v>
      </c>
      <c r="E165">
        <v>411.70118919999999</v>
      </c>
    </row>
    <row r="166" spans="1:5">
      <c r="A166">
        <v>18.2</v>
      </c>
      <c r="B166">
        <v>5.0335809999999999</v>
      </c>
      <c r="C166">
        <v>20.601172999999999</v>
      </c>
      <c r="D166">
        <v>21.207198460000001</v>
      </c>
      <c r="E166">
        <v>412.55862180000003</v>
      </c>
    </row>
    <row r="167" spans="1:5">
      <c r="A167">
        <v>18.3</v>
      </c>
      <c r="B167">
        <v>5.0509930000000001</v>
      </c>
      <c r="C167">
        <v>20.412625999999999</v>
      </c>
      <c r="D167">
        <v>21.028262659999999</v>
      </c>
      <c r="E167">
        <v>413.79560479999998</v>
      </c>
    </row>
    <row r="168" spans="1:5">
      <c r="A168">
        <v>18.399999999999999</v>
      </c>
      <c r="B168">
        <v>5.077102</v>
      </c>
      <c r="C168">
        <v>20.227800999999999</v>
      </c>
      <c r="D168">
        <v>20.855236699999999</v>
      </c>
      <c r="E168">
        <v>414.96112260000001</v>
      </c>
    </row>
    <row r="169" spans="1:5">
      <c r="A169">
        <v>18.5</v>
      </c>
      <c r="B169">
        <v>5.0707959999999996</v>
      </c>
      <c r="C169">
        <v>20.024854000000001</v>
      </c>
      <c r="D169">
        <v>20.65690562</v>
      </c>
      <c r="E169">
        <v>416.68067839999998</v>
      </c>
    </row>
    <row r="170" spans="1:5">
      <c r="A170">
        <v>18.600000000000001</v>
      </c>
      <c r="B170">
        <v>5.0643690000000001</v>
      </c>
      <c r="C170">
        <v>19.876118999999999</v>
      </c>
      <c r="D170">
        <v>20.51116622</v>
      </c>
      <c r="E170">
        <v>417.38521200000002</v>
      </c>
    </row>
    <row r="171" spans="1:5">
      <c r="A171">
        <v>18.7</v>
      </c>
      <c r="B171">
        <v>5.0849279999999997</v>
      </c>
      <c r="C171">
        <v>19.700261000000001</v>
      </c>
      <c r="D171">
        <v>20.345927759999999</v>
      </c>
      <c r="E171">
        <v>418.5248522</v>
      </c>
    </row>
    <row r="172" spans="1:5">
      <c r="A172">
        <v>18.8</v>
      </c>
      <c r="B172">
        <v>5.0902459999999996</v>
      </c>
      <c r="C172">
        <v>19.540827</v>
      </c>
      <c r="D172">
        <v>20.19293253</v>
      </c>
      <c r="E172">
        <v>419.45281449999999</v>
      </c>
    </row>
    <row r="173" spans="1:5">
      <c r="A173">
        <v>18.899999999999999</v>
      </c>
      <c r="B173">
        <v>5.0747350000000004</v>
      </c>
      <c r="C173">
        <v>19.378081999999999</v>
      </c>
      <c r="D173">
        <v>20.03155005</v>
      </c>
      <c r="E173">
        <v>420.59489359999998</v>
      </c>
    </row>
    <row r="174" spans="1:5">
      <c r="A174">
        <v>19</v>
      </c>
      <c r="B174">
        <v>5.0155589999999997</v>
      </c>
      <c r="C174">
        <v>18.921430999999998</v>
      </c>
      <c r="D174">
        <v>19.574891650000001</v>
      </c>
      <c r="E174">
        <v>428.14156129999998</v>
      </c>
    </row>
    <row r="175" spans="1:5">
      <c r="A175">
        <v>19.100000000000001</v>
      </c>
      <c r="B175">
        <v>5.0090180000000002</v>
      </c>
      <c r="C175">
        <v>18.701194999999998</v>
      </c>
      <c r="D175">
        <v>19.36039658</v>
      </c>
      <c r="E175">
        <v>430.61855550000001</v>
      </c>
    </row>
    <row r="176" spans="1:5">
      <c r="A176">
        <v>19.2</v>
      </c>
      <c r="B176">
        <v>5.0285000000000002</v>
      </c>
      <c r="C176">
        <v>18.562662</v>
      </c>
      <c r="D176">
        <v>19.231698649999998</v>
      </c>
      <c r="E176">
        <v>431.2424279</v>
      </c>
    </row>
    <row r="177" spans="1:5">
      <c r="A177">
        <v>19.3</v>
      </c>
      <c r="B177">
        <v>5.0352480000000002</v>
      </c>
      <c r="C177">
        <v>18.416844000000001</v>
      </c>
      <c r="D177">
        <v>19.09276998</v>
      </c>
      <c r="E177">
        <v>432.12969090000001</v>
      </c>
    </row>
    <row r="178" spans="1:5">
      <c r="A178">
        <v>19.399999999999999</v>
      </c>
      <c r="B178">
        <v>5.0527610000000003</v>
      </c>
      <c r="C178">
        <v>18.247349</v>
      </c>
      <c r="D178">
        <v>18.93399428</v>
      </c>
      <c r="E178">
        <v>433.50726980000002</v>
      </c>
    </row>
    <row r="179" spans="1:5">
      <c r="A179">
        <v>19.5</v>
      </c>
      <c r="B179">
        <v>5.0443870000000004</v>
      </c>
      <c r="C179">
        <v>18.056260999999999</v>
      </c>
      <c r="D179">
        <v>18.74765056</v>
      </c>
      <c r="E179">
        <v>435.57093759999998</v>
      </c>
    </row>
    <row r="180" spans="1:5">
      <c r="A180">
        <v>19.600000000000001</v>
      </c>
      <c r="B180">
        <v>5.0624010000000004</v>
      </c>
      <c r="C180">
        <v>17.860901999999999</v>
      </c>
      <c r="D180">
        <v>18.564474789999998</v>
      </c>
      <c r="E180">
        <v>437.62449029999999</v>
      </c>
    </row>
    <row r="181" spans="1:5">
      <c r="A181">
        <v>19.7</v>
      </c>
      <c r="B181">
        <v>5.0747090000000004</v>
      </c>
      <c r="C181">
        <v>17.797779999999999</v>
      </c>
      <c r="D181">
        <v>18.507124149999999</v>
      </c>
      <c r="E181">
        <v>436.75229100000001</v>
      </c>
    </row>
    <row r="182" spans="1:5">
      <c r="A182">
        <v>19.8</v>
      </c>
      <c r="B182">
        <v>5.0925409999999998</v>
      </c>
      <c r="C182">
        <v>17.565372</v>
      </c>
      <c r="D182">
        <v>18.288692340000001</v>
      </c>
      <c r="E182">
        <v>439.73649660000001</v>
      </c>
    </row>
    <row r="183" spans="1:5">
      <c r="A183">
        <v>19.899999999999999</v>
      </c>
      <c r="B183">
        <v>5.0844699999999996</v>
      </c>
      <c r="C183">
        <v>17.43939</v>
      </c>
      <c r="D183">
        <v>18.1654661</v>
      </c>
      <c r="E183">
        <v>440.49474729999997</v>
      </c>
    </row>
    <row r="184" spans="1:5">
      <c r="A184">
        <v>20</v>
      </c>
      <c r="B184">
        <v>5.0439069999999999</v>
      </c>
      <c r="C184">
        <v>17.339103000000001</v>
      </c>
      <c r="D184">
        <v>18.057837379999999</v>
      </c>
      <c r="E184">
        <v>440.9045931</v>
      </c>
    </row>
    <row r="185" spans="1:5">
      <c r="A185">
        <v>20.100000000000001</v>
      </c>
      <c r="B185">
        <v>5.1096250000000003</v>
      </c>
      <c r="C185">
        <v>17.093468999999999</v>
      </c>
      <c r="D185">
        <v>17.84082257</v>
      </c>
      <c r="E185">
        <v>444.04749520000001</v>
      </c>
    </row>
    <row r="186" spans="1:5">
      <c r="A186">
        <v>20.2</v>
      </c>
      <c r="B186">
        <v>5.1520869999999999</v>
      </c>
      <c r="C186">
        <v>16.958601000000002</v>
      </c>
      <c r="D186">
        <v>17.7239428</v>
      </c>
      <c r="E186">
        <v>444.76299599999999</v>
      </c>
    </row>
    <row r="187" spans="1:5">
      <c r="A187">
        <v>20.3</v>
      </c>
      <c r="B187">
        <v>5.1167210000000001</v>
      </c>
      <c r="C187">
        <v>16.811129999999999</v>
      </c>
      <c r="D187">
        <v>17.57256173</v>
      </c>
      <c r="E187">
        <v>446.38463860000002</v>
      </c>
    </row>
    <row r="188" spans="1:5">
      <c r="A188">
        <v>20.399999999999999</v>
      </c>
      <c r="B188">
        <v>5.1466609999999999</v>
      </c>
      <c r="C188">
        <v>16.669982000000001</v>
      </c>
      <c r="D188">
        <v>17.446387000000001</v>
      </c>
      <c r="E188">
        <v>447.40897009999998</v>
      </c>
    </row>
    <row r="189" spans="1:5">
      <c r="A189">
        <v>20.5</v>
      </c>
      <c r="B189">
        <v>5.1291900000000004</v>
      </c>
      <c r="C189">
        <v>16.5168</v>
      </c>
      <c r="D189">
        <v>17.294891509999999</v>
      </c>
      <c r="E189">
        <v>449.1264716</v>
      </c>
    </row>
    <row r="190" spans="1:5">
      <c r="A190">
        <v>20.6</v>
      </c>
      <c r="B190">
        <v>5.1360789999999996</v>
      </c>
      <c r="C190">
        <v>16.361816999999999</v>
      </c>
      <c r="D190">
        <v>17.149004720000001</v>
      </c>
      <c r="E190">
        <v>450.74842289999998</v>
      </c>
    </row>
    <row r="191" spans="1:5">
      <c r="A191">
        <v>20.7</v>
      </c>
      <c r="B191">
        <v>5.1308590000000001</v>
      </c>
      <c r="C191">
        <v>16.255503000000001</v>
      </c>
      <c r="D191">
        <v>17.046028620000001</v>
      </c>
      <c r="E191">
        <v>451.28073849999998</v>
      </c>
    </row>
    <row r="192" spans="1:5">
      <c r="A192">
        <v>20.8</v>
      </c>
      <c r="B192">
        <v>5.1293179999999996</v>
      </c>
      <c r="C192">
        <v>16.124866999999998</v>
      </c>
      <c r="D192">
        <v>16.921029489999999</v>
      </c>
      <c r="E192">
        <v>452.4287961</v>
      </c>
    </row>
    <row r="193" spans="1:5">
      <c r="A193">
        <v>20.9</v>
      </c>
      <c r="B193">
        <v>5.1462459999999997</v>
      </c>
      <c r="C193">
        <v>15.966225</v>
      </c>
      <c r="D193">
        <v>16.775106220000001</v>
      </c>
      <c r="E193">
        <v>454.18082140000001</v>
      </c>
    </row>
    <row r="194" spans="1:5">
      <c r="A194">
        <v>21</v>
      </c>
      <c r="B194">
        <v>5.1320430000000004</v>
      </c>
      <c r="C194">
        <v>15.789542000000001</v>
      </c>
      <c r="D194">
        <v>16.60263539</v>
      </c>
      <c r="E194">
        <v>456.71369129999999</v>
      </c>
    </row>
    <row r="195" spans="1:5">
      <c r="A195">
        <v>21.1</v>
      </c>
      <c r="B195">
        <v>5.1417169999999999</v>
      </c>
      <c r="C195">
        <v>15.675444000000001</v>
      </c>
      <c r="D195">
        <v>16.497175460000001</v>
      </c>
      <c r="E195">
        <v>457.45492469999999</v>
      </c>
    </row>
    <row r="196" spans="1:5">
      <c r="A196">
        <v>21.2</v>
      </c>
      <c r="B196">
        <v>5.1950519999999996</v>
      </c>
      <c r="C196">
        <v>15.548484999999999</v>
      </c>
      <c r="D196">
        <v>16.393411820000001</v>
      </c>
      <c r="E196">
        <v>458.17896450000001</v>
      </c>
    </row>
    <row r="197" spans="1:5">
      <c r="A197">
        <v>21.3</v>
      </c>
      <c r="B197">
        <v>5.1882450000000002</v>
      </c>
      <c r="C197">
        <v>15.397005999999999</v>
      </c>
      <c r="D197">
        <v>16.24763613</v>
      </c>
      <c r="E197">
        <v>460.11942499999998</v>
      </c>
    </row>
    <row r="198" spans="1:5">
      <c r="A198">
        <v>21.4</v>
      </c>
      <c r="B198">
        <v>5.1779659999999996</v>
      </c>
      <c r="C198">
        <v>15.281682999999999</v>
      </c>
      <c r="D198">
        <v>16.135091169999999</v>
      </c>
      <c r="E198">
        <v>461.16374689999998</v>
      </c>
    </row>
    <row r="199" spans="1:5">
      <c r="A199">
        <v>21.5</v>
      </c>
      <c r="B199">
        <v>5.1947400000000004</v>
      </c>
      <c r="C199">
        <v>15.1151</v>
      </c>
      <c r="D199">
        <v>15.982852429999999</v>
      </c>
      <c r="E199">
        <v>463.39101299999999</v>
      </c>
    </row>
    <row r="200" spans="1:5">
      <c r="A200">
        <v>21.6</v>
      </c>
      <c r="B200">
        <v>5.1897320000000002</v>
      </c>
      <c r="C200">
        <v>14.991132</v>
      </c>
      <c r="D200">
        <v>15.86402713</v>
      </c>
      <c r="E200">
        <v>464.70052290000001</v>
      </c>
    </row>
    <row r="201" spans="1:5">
      <c r="A201">
        <v>21.7</v>
      </c>
      <c r="B201">
        <v>5.2290070000000002</v>
      </c>
      <c r="C201">
        <v>14.82987</v>
      </c>
      <c r="D201">
        <v>15.72474351</v>
      </c>
      <c r="E201">
        <v>466.65621279999999</v>
      </c>
    </row>
    <row r="202" spans="1:5">
      <c r="A202">
        <v>21.8</v>
      </c>
      <c r="B202">
        <v>5.2321169999999997</v>
      </c>
      <c r="C202">
        <v>14.731529999999999</v>
      </c>
      <c r="D202">
        <v>15.6330747</v>
      </c>
      <c r="E202">
        <v>467.23940229999999</v>
      </c>
    </row>
    <row r="203" spans="1:5">
      <c r="A203">
        <v>21.9</v>
      </c>
      <c r="B203">
        <v>5.2497949999999998</v>
      </c>
      <c r="C203">
        <v>14.577346</v>
      </c>
      <c r="D203">
        <v>15.49384923</v>
      </c>
      <c r="E203">
        <v>469.28526260000001</v>
      </c>
    </row>
    <row r="204" spans="1:5">
      <c r="A204">
        <v>22</v>
      </c>
      <c r="B204">
        <v>5.2416210000000003</v>
      </c>
      <c r="C204">
        <v>14.45341</v>
      </c>
      <c r="D204">
        <v>15.37451304</v>
      </c>
      <c r="E204">
        <v>470.77815889999999</v>
      </c>
    </row>
    <row r="205" spans="1:5">
      <c r="A205">
        <v>22.1</v>
      </c>
      <c r="B205">
        <v>5.2652320000000001</v>
      </c>
      <c r="C205">
        <v>14.304385</v>
      </c>
      <c r="D205">
        <v>15.242640789999999</v>
      </c>
      <c r="E205">
        <v>472.70246550000002</v>
      </c>
    </row>
    <row r="206" spans="1:5">
      <c r="A206">
        <v>22.2</v>
      </c>
      <c r="B206">
        <v>5.2845440000000004</v>
      </c>
      <c r="C206">
        <v>14.176705</v>
      </c>
      <c r="D206">
        <v>15.12961896</v>
      </c>
      <c r="E206">
        <v>474.08846790000001</v>
      </c>
    </row>
    <row r="207" spans="1:5">
      <c r="A207">
        <v>22.3</v>
      </c>
      <c r="B207">
        <v>5.2934679999999998</v>
      </c>
      <c r="C207">
        <v>14.039707999999999</v>
      </c>
      <c r="D207">
        <v>15.004472809999999</v>
      </c>
      <c r="E207">
        <v>475.89895639999997</v>
      </c>
    </row>
    <row r="208" spans="1:5">
      <c r="A208">
        <v>22.4</v>
      </c>
      <c r="B208">
        <v>5.2897439999999998</v>
      </c>
      <c r="C208">
        <v>13.892156</v>
      </c>
      <c r="D208">
        <v>14.86517373</v>
      </c>
      <c r="E208">
        <v>478.21406899999999</v>
      </c>
    </row>
    <row r="209" spans="1:5">
      <c r="A209">
        <v>22.5</v>
      </c>
      <c r="B209">
        <v>5.3599870000000003</v>
      </c>
      <c r="C209">
        <v>13.789911999999999</v>
      </c>
      <c r="D209">
        <v>14.79496988</v>
      </c>
      <c r="E209">
        <v>478.34776920000002</v>
      </c>
    </row>
    <row r="210" spans="1:5">
      <c r="A210">
        <v>22.6</v>
      </c>
      <c r="B210">
        <v>5.3286410000000002</v>
      </c>
      <c r="C210">
        <v>13.636082999999999</v>
      </c>
      <c r="D210">
        <v>14.64025869</v>
      </c>
      <c r="E210">
        <v>481.26376740000001</v>
      </c>
    </row>
    <row r="211" spans="1:5">
      <c r="A211">
        <v>22.7</v>
      </c>
      <c r="B211">
        <v>5.3287440000000004</v>
      </c>
      <c r="C211">
        <v>13.514238000000001</v>
      </c>
      <c r="D211">
        <v>14.52687652</v>
      </c>
      <c r="E211">
        <v>482.88337569999999</v>
      </c>
    </row>
    <row r="212" spans="1:5">
      <c r="A212">
        <v>22.8</v>
      </c>
      <c r="B212">
        <v>5.3277640000000002</v>
      </c>
      <c r="C212">
        <v>13.371148</v>
      </c>
      <c r="D212">
        <v>14.39349395</v>
      </c>
      <c r="E212">
        <v>485.2206549</v>
      </c>
    </row>
    <row r="213" spans="1:5">
      <c r="A213">
        <v>22.9</v>
      </c>
      <c r="B213">
        <v>5.323976</v>
      </c>
      <c r="C213">
        <v>13.258381999999999</v>
      </c>
      <c r="D213">
        <v>14.28738652</v>
      </c>
      <c r="E213">
        <v>486.6896155</v>
      </c>
    </row>
    <row r="214" spans="1:5">
      <c r="A214">
        <v>23</v>
      </c>
      <c r="B214">
        <v>5.2217630000000002</v>
      </c>
      <c r="C214">
        <v>12.721392</v>
      </c>
      <c r="D214">
        <v>13.75138623</v>
      </c>
      <c r="E214">
        <v>503.46123890000001</v>
      </c>
    </row>
    <row r="215" spans="1:5">
      <c r="A215">
        <v>23.1</v>
      </c>
      <c r="B215">
        <v>5.2307790000000001</v>
      </c>
      <c r="C215">
        <v>12.571379</v>
      </c>
      <c r="D215">
        <v>13.616189589999999</v>
      </c>
      <c r="E215">
        <v>506.25903449999998</v>
      </c>
    </row>
    <row r="216" spans="1:5">
      <c r="A216">
        <v>23.2</v>
      </c>
      <c r="B216">
        <v>5.2402709999999999</v>
      </c>
      <c r="C216">
        <v>12.474803</v>
      </c>
      <c r="D216">
        <v>13.530748320000001</v>
      </c>
      <c r="E216">
        <v>507.25992769999999</v>
      </c>
    </row>
    <row r="217" spans="1:5">
      <c r="A217">
        <v>23.3</v>
      </c>
      <c r="B217">
        <v>5.2584960000000001</v>
      </c>
      <c r="C217">
        <v>12.356165000000001</v>
      </c>
      <c r="D217">
        <v>13.428573780000001</v>
      </c>
      <c r="E217">
        <v>508.9258911</v>
      </c>
    </row>
    <row r="218" spans="1:5">
      <c r="A218">
        <v>23.4</v>
      </c>
      <c r="B218">
        <v>5.2651279999999998</v>
      </c>
      <c r="C218">
        <v>12.200227</v>
      </c>
      <c r="D218">
        <v>13.287855800000001</v>
      </c>
      <c r="E218">
        <v>512.11747130000003</v>
      </c>
    </row>
    <row r="219" spans="1:5">
      <c r="A219">
        <v>23.5</v>
      </c>
      <c r="B219">
        <v>5.273104</v>
      </c>
      <c r="C219">
        <v>12.07043</v>
      </c>
      <c r="D219">
        <v>13.17197427</v>
      </c>
      <c r="E219">
        <v>514.42447179999999</v>
      </c>
    </row>
    <row r="220" spans="1:5">
      <c r="A220">
        <v>23.6</v>
      </c>
      <c r="B220">
        <v>5.2594669999999999</v>
      </c>
      <c r="C220">
        <v>11.982728</v>
      </c>
      <c r="D220">
        <v>13.08616687</v>
      </c>
      <c r="E220">
        <v>515.60355040000002</v>
      </c>
    </row>
    <row r="221" spans="1:5">
      <c r="A221">
        <v>23.7</v>
      </c>
      <c r="B221">
        <v>5.2593120000000004</v>
      </c>
      <c r="C221">
        <v>11.884600000000001</v>
      </c>
      <c r="D221">
        <v>12.99631024</v>
      </c>
      <c r="E221">
        <v>516.97785490000001</v>
      </c>
    </row>
    <row r="222" spans="1:5">
      <c r="A222">
        <v>23.8</v>
      </c>
      <c r="B222">
        <v>5.2794850000000002</v>
      </c>
      <c r="C222">
        <v>11.754360999999999</v>
      </c>
      <c r="D222">
        <v>12.885571949999999</v>
      </c>
      <c r="E222">
        <v>519.22990670000002</v>
      </c>
    </row>
    <row r="223" spans="1:5">
      <c r="A223">
        <v>23.9</v>
      </c>
      <c r="B223">
        <v>5.2898649999999998</v>
      </c>
      <c r="C223">
        <v>11.622267000000001</v>
      </c>
      <c r="D223">
        <v>12.76948558</v>
      </c>
      <c r="E223">
        <v>521.75792390000004</v>
      </c>
    </row>
    <row r="224" spans="1:5">
      <c r="A224">
        <v>24</v>
      </c>
      <c r="B224">
        <v>5.2707540000000002</v>
      </c>
      <c r="C224">
        <v>11.50747</v>
      </c>
      <c r="D224">
        <v>12.65712106</v>
      </c>
      <c r="E224">
        <v>524.19657689999997</v>
      </c>
    </row>
    <row r="225" spans="1:5">
      <c r="A225">
        <v>24.1</v>
      </c>
      <c r="B225">
        <v>5.2961429999999998</v>
      </c>
      <c r="C225">
        <v>11.400736</v>
      </c>
      <c r="D225">
        <v>12.57083577</v>
      </c>
      <c r="E225">
        <v>525.60460430000001</v>
      </c>
    </row>
    <row r="226" spans="1:5">
      <c r="A226">
        <v>24.2</v>
      </c>
      <c r="B226">
        <v>5.3053530000000002</v>
      </c>
      <c r="C226">
        <v>11.2897</v>
      </c>
      <c r="D226">
        <v>12.474137109999999</v>
      </c>
      <c r="E226">
        <v>527.49029910000002</v>
      </c>
    </row>
    <row r="227" spans="1:5">
      <c r="A227">
        <v>24.3</v>
      </c>
      <c r="B227">
        <v>5.3017159999999999</v>
      </c>
      <c r="C227">
        <v>11.160053</v>
      </c>
      <c r="D227">
        <v>12.35536222</v>
      </c>
      <c r="E227">
        <v>530.36957280000001</v>
      </c>
    </row>
    <row r="228" spans="1:5">
      <c r="A228">
        <v>24.4</v>
      </c>
      <c r="B228">
        <v>5.3046720000000001</v>
      </c>
      <c r="C228">
        <v>11.072816</v>
      </c>
      <c r="D228">
        <v>12.27789881</v>
      </c>
      <c r="E228">
        <v>531.52840730000003</v>
      </c>
    </row>
    <row r="229" spans="1:5">
      <c r="A229">
        <v>24.5</v>
      </c>
      <c r="B229">
        <v>5.3238630000000002</v>
      </c>
      <c r="C229">
        <v>10.912967999999999</v>
      </c>
      <c r="D229">
        <v>12.142338649999999</v>
      </c>
      <c r="E229">
        <v>535.26880129999995</v>
      </c>
    </row>
    <row r="230" spans="1:5">
      <c r="A230">
        <v>24.6</v>
      </c>
      <c r="B230">
        <v>5.3334409999999997</v>
      </c>
      <c r="C230">
        <v>10.805934000000001</v>
      </c>
      <c r="D230">
        <v>12.050468970000001</v>
      </c>
      <c r="E230">
        <v>537.1570749</v>
      </c>
    </row>
    <row r="231" spans="1:5">
      <c r="A231">
        <v>24.7</v>
      </c>
      <c r="B231">
        <v>5.3340439999999996</v>
      </c>
      <c r="C231">
        <v>10.714741999999999</v>
      </c>
      <c r="D231">
        <v>11.969031770000001</v>
      </c>
      <c r="E231">
        <v>538.62236589999998</v>
      </c>
    </row>
    <row r="232" spans="1:5">
      <c r="A232">
        <v>24.8</v>
      </c>
      <c r="B232">
        <v>5.3436649999999997</v>
      </c>
      <c r="C232">
        <v>10.606916999999999</v>
      </c>
      <c r="D232">
        <v>11.87692906</v>
      </c>
      <c r="E232">
        <v>540.61054539999998</v>
      </c>
    </row>
    <row r="233" spans="1:5">
      <c r="A233">
        <v>24.9</v>
      </c>
      <c r="B233">
        <v>5.3551320000000002</v>
      </c>
      <c r="C233">
        <v>10.48686</v>
      </c>
      <c r="D233">
        <v>11.775044429999999</v>
      </c>
      <c r="E233">
        <v>543.09831399999996</v>
      </c>
    </row>
    <row r="234" spans="1:5">
      <c r="A234">
        <v>25</v>
      </c>
      <c r="B234">
        <v>5.3555450000000002</v>
      </c>
      <c r="C234">
        <v>10.388451999999999</v>
      </c>
      <c r="D234">
        <v>11.687677150000001</v>
      </c>
      <c r="E234">
        <v>544.96942969999998</v>
      </c>
    </row>
    <row r="235" spans="1:5">
      <c r="A235">
        <v>25.1</v>
      </c>
      <c r="B235">
        <v>5.3868070000000001</v>
      </c>
      <c r="C235">
        <v>10.274978000000001</v>
      </c>
      <c r="D235">
        <v>11.6014164</v>
      </c>
      <c r="E235">
        <v>546.83413900000005</v>
      </c>
    </row>
    <row r="236" spans="1:5">
      <c r="A236">
        <v>25.2</v>
      </c>
      <c r="B236">
        <v>5.3575410000000003</v>
      </c>
      <c r="C236">
        <v>10.153282000000001</v>
      </c>
      <c r="D236">
        <v>11.48008628</v>
      </c>
      <c r="E236">
        <v>550.42057990000001</v>
      </c>
    </row>
    <row r="237" spans="1:5">
      <c r="A237">
        <v>25.3</v>
      </c>
      <c r="B237">
        <v>5.3624039999999997</v>
      </c>
      <c r="C237">
        <v>10.046059</v>
      </c>
      <c r="D237">
        <v>11.387654639999999</v>
      </c>
      <c r="E237">
        <v>552.69501519999994</v>
      </c>
    </row>
    <row r="238" spans="1:5">
      <c r="A238">
        <v>25.4</v>
      </c>
      <c r="B238">
        <v>5.3414539999999997</v>
      </c>
      <c r="C238">
        <v>9.9523460000000004</v>
      </c>
      <c r="D238">
        <v>11.295145939999999</v>
      </c>
      <c r="E238">
        <v>555.02787249999994</v>
      </c>
    </row>
    <row r="239" spans="1:5">
      <c r="A239">
        <v>25.5</v>
      </c>
      <c r="B239">
        <v>5.3598210000000002</v>
      </c>
      <c r="C239">
        <v>9.870889</v>
      </c>
      <c r="D239">
        <v>11.232191719999999</v>
      </c>
      <c r="E239">
        <v>555.94991500000003</v>
      </c>
    </row>
    <row r="240" spans="1:5">
      <c r="A240">
        <v>25.6</v>
      </c>
      <c r="B240">
        <v>5.3814310000000001</v>
      </c>
      <c r="C240">
        <v>9.7535279999999993</v>
      </c>
      <c r="D240">
        <v>11.13961885</v>
      </c>
      <c r="E240">
        <v>558.38026400000001</v>
      </c>
    </row>
    <row r="241" spans="1:5">
      <c r="A241">
        <v>25.7</v>
      </c>
      <c r="B241">
        <v>5.3486060000000002</v>
      </c>
      <c r="C241">
        <v>9.6606079999999999</v>
      </c>
      <c r="D241">
        <v>11.042415180000001</v>
      </c>
      <c r="E241">
        <v>561.10373660000005</v>
      </c>
    </row>
    <row r="242" spans="1:5">
      <c r="A242">
        <v>25.8</v>
      </c>
      <c r="B242">
        <v>5.3877699999999997</v>
      </c>
      <c r="C242">
        <v>9.5548269999999995</v>
      </c>
      <c r="D242">
        <v>10.96917429</v>
      </c>
      <c r="E242">
        <v>562.66086989999997</v>
      </c>
    </row>
    <row r="243" spans="1:5">
      <c r="A243">
        <v>25.9</v>
      </c>
      <c r="B243">
        <v>5.390587</v>
      </c>
      <c r="C243">
        <v>9.4479209999999991</v>
      </c>
      <c r="D243">
        <v>10.877575070000001</v>
      </c>
      <c r="E243">
        <v>565.20826380000005</v>
      </c>
    </row>
    <row r="244" spans="1:5">
      <c r="A244">
        <v>26</v>
      </c>
      <c r="B244">
        <v>5.2818880000000004</v>
      </c>
      <c r="C244">
        <v>9.2277159999999991</v>
      </c>
      <c r="D244">
        <v>10.63245425</v>
      </c>
      <c r="E244">
        <v>576.01459220000004</v>
      </c>
    </row>
    <row r="245" spans="1:5">
      <c r="A245">
        <v>26.1</v>
      </c>
      <c r="B245">
        <v>5.3363399999999999</v>
      </c>
      <c r="C245">
        <v>9.0801750000000006</v>
      </c>
      <c r="D245">
        <v>10.532146150000001</v>
      </c>
      <c r="E245">
        <v>579.27258019999999</v>
      </c>
    </row>
    <row r="246" spans="1:5">
      <c r="A246">
        <v>26.2</v>
      </c>
      <c r="B246">
        <v>5.3345330000000004</v>
      </c>
      <c r="C246">
        <v>8.9698130000000003</v>
      </c>
      <c r="D246">
        <v>10.43622478</v>
      </c>
      <c r="E246">
        <v>582.36550209999996</v>
      </c>
    </row>
    <row r="247" spans="1:5">
      <c r="A247">
        <v>26.3</v>
      </c>
      <c r="B247">
        <v>5.3667040000000004</v>
      </c>
      <c r="C247">
        <v>8.8660069999999997</v>
      </c>
      <c r="D247">
        <v>10.363763410000001</v>
      </c>
      <c r="E247">
        <v>584.20748619999995</v>
      </c>
    </row>
    <row r="248" spans="1:5">
      <c r="A248">
        <v>26.4</v>
      </c>
      <c r="B248">
        <v>5.3297059999999998</v>
      </c>
      <c r="C248">
        <v>8.7762180000000001</v>
      </c>
      <c r="D248">
        <v>10.267802509999999</v>
      </c>
      <c r="E248">
        <v>587.43378770000004</v>
      </c>
    </row>
    <row r="249" spans="1:5">
      <c r="A249">
        <v>26.5</v>
      </c>
      <c r="B249">
        <v>5.3655480000000004</v>
      </c>
      <c r="C249">
        <v>8.6416009999999996</v>
      </c>
      <c r="D249">
        <v>10.17184217</v>
      </c>
      <c r="E249">
        <v>590.73794699999996</v>
      </c>
    </row>
    <row r="250" spans="1:5">
      <c r="A250">
        <v>26.6</v>
      </c>
      <c r="B250">
        <v>5.3643989999999997</v>
      </c>
      <c r="C250">
        <v>8.5443650000000009</v>
      </c>
      <c r="D250">
        <v>10.088753629999999</v>
      </c>
      <c r="E250">
        <v>593.36401260000002</v>
      </c>
    </row>
    <row r="251" spans="1:5">
      <c r="A251">
        <v>26.7</v>
      </c>
      <c r="B251">
        <v>5.3754569999999999</v>
      </c>
      <c r="C251">
        <v>8.4513409999999993</v>
      </c>
      <c r="D251">
        <v>10.016022299999999</v>
      </c>
      <c r="E251">
        <v>595.43425019999995</v>
      </c>
    </row>
    <row r="252" spans="1:5">
      <c r="A252">
        <v>26.8</v>
      </c>
      <c r="B252">
        <v>5.3553459999999999</v>
      </c>
      <c r="C252">
        <v>8.3610699999999998</v>
      </c>
      <c r="D252">
        <v>9.9291098459999994</v>
      </c>
      <c r="E252">
        <v>598.4050459</v>
      </c>
    </row>
    <row r="253" spans="1:5">
      <c r="A253">
        <v>26.9</v>
      </c>
      <c r="B253">
        <v>5.3758739999999996</v>
      </c>
      <c r="C253">
        <v>8.2610460000000003</v>
      </c>
      <c r="D253">
        <v>9.8562113549999992</v>
      </c>
      <c r="E253">
        <v>600.58996070000001</v>
      </c>
    </row>
    <row r="254" spans="1:5">
      <c r="A254">
        <v>27</v>
      </c>
      <c r="B254">
        <v>5.3481579999999997</v>
      </c>
      <c r="C254">
        <v>8.1545539999999992</v>
      </c>
      <c r="D254">
        <v>9.7518995549999996</v>
      </c>
      <c r="E254">
        <v>604.76600780000001</v>
      </c>
    </row>
    <row r="255" spans="1:5">
      <c r="A255">
        <v>27.1</v>
      </c>
      <c r="B255">
        <v>5.3738460000000003</v>
      </c>
      <c r="C255">
        <v>8.0645279999999993</v>
      </c>
      <c r="D255">
        <v>9.6909665510000007</v>
      </c>
      <c r="E255">
        <v>606.32289939999998</v>
      </c>
    </row>
    <row r="256" spans="1:5">
      <c r="A256">
        <v>27.2</v>
      </c>
      <c r="B256">
        <v>5.3956670000000004</v>
      </c>
      <c r="C256">
        <v>7.9289149999999999</v>
      </c>
      <c r="D256">
        <v>9.5906681440000003</v>
      </c>
      <c r="E256">
        <v>610.41133330000002</v>
      </c>
    </row>
    <row r="257" spans="1:5">
      <c r="A257">
        <v>27.3</v>
      </c>
      <c r="B257">
        <v>5.3975999999999997</v>
      </c>
      <c r="C257">
        <v>7.843788</v>
      </c>
      <c r="D257">
        <v>9.5215070209999997</v>
      </c>
      <c r="E257">
        <v>612.59298220000005</v>
      </c>
    </row>
    <row r="258" spans="1:5">
      <c r="A258">
        <v>27.4</v>
      </c>
      <c r="B258">
        <v>5.3654039999999998</v>
      </c>
      <c r="C258">
        <v>7.7441690000000003</v>
      </c>
      <c r="D258">
        <v>9.4212373700000001</v>
      </c>
      <c r="E258">
        <v>616.85323600000004</v>
      </c>
    </row>
    <row r="259" spans="1:5">
      <c r="A259">
        <v>27.5</v>
      </c>
      <c r="B259">
        <v>5.4052090000000002</v>
      </c>
      <c r="C259">
        <v>7.6375219999999997</v>
      </c>
      <c r="D259">
        <v>9.3567102460000005</v>
      </c>
      <c r="E259">
        <v>618.84869830000002</v>
      </c>
    </row>
    <row r="260" spans="1:5">
      <c r="A260">
        <v>27.6</v>
      </c>
      <c r="B260">
        <v>5.3967510000000001</v>
      </c>
      <c r="C260">
        <v>7.5251109999999999</v>
      </c>
      <c r="D260">
        <v>9.2602492900000009</v>
      </c>
      <c r="E260">
        <v>623.02947889999996</v>
      </c>
    </row>
    <row r="261" spans="1:5">
      <c r="A261">
        <v>27.7</v>
      </c>
      <c r="B261">
        <v>5.3961269999999999</v>
      </c>
      <c r="C261">
        <v>7.430396</v>
      </c>
      <c r="D261">
        <v>9.1830807090000004</v>
      </c>
      <c r="E261">
        <v>625.99690480000004</v>
      </c>
    </row>
    <row r="262" spans="1:5">
      <c r="A262">
        <v>27.8</v>
      </c>
      <c r="B262">
        <v>5.4196280000000003</v>
      </c>
      <c r="C262">
        <v>7.3366490000000004</v>
      </c>
      <c r="D262">
        <v>9.121336865</v>
      </c>
      <c r="E262">
        <v>627.96735169999999</v>
      </c>
    </row>
    <row r="263" spans="1:5">
      <c r="A263">
        <v>27.9</v>
      </c>
      <c r="B263">
        <v>5.4466299999999999</v>
      </c>
      <c r="C263">
        <v>7.200863</v>
      </c>
      <c r="D263">
        <v>9.0287433400000001</v>
      </c>
      <c r="E263">
        <v>632.13355679999995</v>
      </c>
    </row>
    <row r="264" spans="1:5">
      <c r="A264">
        <v>28</v>
      </c>
      <c r="B264">
        <v>5.6261429999999999</v>
      </c>
      <c r="C264">
        <v>6.8717870000000003</v>
      </c>
      <c r="D264">
        <v>8.8811565479999999</v>
      </c>
      <c r="E264">
        <v>640.34319630000005</v>
      </c>
    </row>
    <row r="265" spans="1:5">
      <c r="A265">
        <v>28.1</v>
      </c>
      <c r="B265">
        <v>5.5597760000000003</v>
      </c>
      <c r="C265">
        <v>6.8254320000000002</v>
      </c>
      <c r="D265">
        <v>8.8032738889999997</v>
      </c>
      <c r="E265">
        <v>643.70935750000001</v>
      </c>
    </row>
    <row r="266" spans="1:5">
      <c r="A266">
        <v>28.2</v>
      </c>
      <c r="B266">
        <v>5.578068</v>
      </c>
      <c r="C266">
        <v>6.6223039999999997</v>
      </c>
      <c r="D266">
        <v>8.6585075440000008</v>
      </c>
      <c r="E266">
        <v>652.1510657</v>
      </c>
    </row>
    <row r="267" spans="1:5">
      <c r="A267">
        <v>28.3</v>
      </c>
      <c r="B267">
        <v>5.559247</v>
      </c>
      <c r="C267">
        <v>6.6139089999999996</v>
      </c>
      <c r="D267">
        <v>8.6399664040000008</v>
      </c>
      <c r="E267">
        <v>651.24119859999996</v>
      </c>
    </row>
    <row r="268" spans="1:5">
      <c r="A268">
        <v>28.4</v>
      </c>
      <c r="B268">
        <v>5.6036260000000002</v>
      </c>
      <c r="C268">
        <v>6.4446279999999998</v>
      </c>
      <c r="D268">
        <v>8.5401319900000008</v>
      </c>
      <c r="E268">
        <v>656.53431969999997</v>
      </c>
    </row>
    <row r="269" spans="1:5">
      <c r="A269">
        <v>28.5</v>
      </c>
      <c r="B269">
        <v>5.5503999999999998</v>
      </c>
      <c r="C269">
        <v>6.3769600000000004</v>
      </c>
      <c r="D269">
        <v>8.4541444870000007</v>
      </c>
      <c r="E269">
        <v>660.88490179999997</v>
      </c>
    </row>
    <row r="270" spans="1:5">
      <c r="A270">
        <v>28.6</v>
      </c>
      <c r="B270">
        <v>5.5609029999999997</v>
      </c>
      <c r="C270">
        <v>6.3340339999999999</v>
      </c>
      <c r="D270">
        <v>8.4287382740000005</v>
      </c>
      <c r="E270">
        <v>660.55921369999999</v>
      </c>
    </row>
    <row r="271" spans="1:5">
      <c r="A271">
        <v>28.7</v>
      </c>
      <c r="B271">
        <v>5.5601450000000003</v>
      </c>
      <c r="C271">
        <v>6.2197100000000001</v>
      </c>
      <c r="D271">
        <v>8.3426617400000005</v>
      </c>
      <c r="E271">
        <v>665.04927510000005</v>
      </c>
    </row>
    <row r="272" spans="1:5">
      <c r="A272">
        <v>28.8</v>
      </c>
      <c r="B272">
        <v>5.5189620000000001</v>
      </c>
      <c r="C272">
        <v>6.161321</v>
      </c>
      <c r="D272">
        <v>8.2716877370000006</v>
      </c>
      <c r="E272">
        <v>668.4266202</v>
      </c>
    </row>
    <row r="273" spans="1:5">
      <c r="A273">
        <v>28.9</v>
      </c>
      <c r="B273">
        <v>5.5708659999999997</v>
      </c>
      <c r="C273">
        <v>6.0044180000000003</v>
      </c>
      <c r="D273">
        <v>8.1907010390000003</v>
      </c>
      <c r="E273">
        <v>672.70001760000002</v>
      </c>
    </row>
    <row r="274" spans="1:5">
      <c r="A274">
        <v>29</v>
      </c>
      <c r="B274">
        <v>5.5617780000000003</v>
      </c>
      <c r="C274">
        <v>5.920261</v>
      </c>
      <c r="D274">
        <v>8.1229837390000004</v>
      </c>
      <c r="E274">
        <v>675.96899199999996</v>
      </c>
    </row>
    <row r="275" spans="1:5">
      <c r="A275">
        <v>29.1</v>
      </c>
      <c r="B275">
        <v>5.552829</v>
      </c>
      <c r="C275">
        <v>5.8403869999999998</v>
      </c>
      <c r="D275">
        <v>8.0587859020000003</v>
      </c>
      <c r="E275">
        <v>679.0124687</v>
      </c>
    </row>
    <row r="276" spans="1:5">
      <c r="A276">
        <v>29.2</v>
      </c>
      <c r="B276">
        <v>5.5527220000000002</v>
      </c>
      <c r="C276">
        <v>5.7418339999999999</v>
      </c>
      <c r="D276">
        <v>7.9875765589999999</v>
      </c>
      <c r="E276">
        <v>682.71975710000004</v>
      </c>
    </row>
    <row r="277" spans="1:5">
      <c r="A277">
        <v>29.3</v>
      </c>
      <c r="B277">
        <v>5.5639599999999998</v>
      </c>
      <c r="C277">
        <v>5.6266780000000001</v>
      </c>
      <c r="D277">
        <v>7.91310029</v>
      </c>
      <c r="E277">
        <v>686.7933256</v>
      </c>
    </row>
    <row r="278" spans="1:5">
      <c r="A278">
        <v>29.4</v>
      </c>
      <c r="B278">
        <v>5.5476349999999996</v>
      </c>
      <c r="C278">
        <v>5.5217980000000004</v>
      </c>
      <c r="D278">
        <v>7.8272924589999997</v>
      </c>
      <c r="E278">
        <v>691.96075640000004</v>
      </c>
    </row>
    <row r="279" spans="1:5">
      <c r="A279">
        <v>29.5</v>
      </c>
      <c r="B279">
        <v>5.5657329999999998</v>
      </c>
      <c r="C279">
        <v>5.4015240000000002</v>
      </c>
      <c r="D279">
        <v>7.7558910089999999</v>
      </c>
      <c r="E279">
        <v>695.96378730000004</v>
      </c>
    </row>
    <row r="280" spans="1:5">
      <c r="A280">
        <v>29.6</v>
      </c>
      <c r="B280">
        <v>5.5573730000000001</v>
      </c>
      <c r="C280">
        <v>5.3386579999999997</v>
      </c>
      <c r="D280">
        <v>7.7062094380000001</v>
      </c>
      <c r="E280">
        <v>698.08424600000001</v>
      </c>
    </row>
    <row r="281" spans="1:5">
      <c r="A281">
        <v>29.7</v>
      </c>
      <c r="B281">
        <v>5.5686039999999997</v>
      </c>
      <c r="C281">
        <v>5.213857</v>
      </c>
      <c r="D281">
        <v>7.6284766060000004</v>
      </c>
      <c r="E281">
        <v>702.82319870000003</v>
      </c>
    </row>
    <row r="282" spans="1:5">
      <c r="A282">
        <v>29.8</v>
      </c>
      <c r="B282">
        <v>5.5685190000000002</v>
      </c>
      <c r="C282">
        <v>5.104171</v>
      </c>
      <c r="D282">
        <v>7.5538708919999999</v>
      </c>
      <c r="E282">
        <v>707.38286300000004</v>
      </c>
    </row>
    <row r="283" spans="1:5">
      <c r="A283">
        <v>29.9</v>
      </c>
      <c r="B283">
        <v>5.5678510000000001</v>
      </c>
      <c r="C283">
        <v>4.9658620000000004</v>
      </c>
      <c r="D283">
        <v>7.4606132560000002</v>
      </c>
      <c r="E283">
        <v>713.82974409999997</v>
      </c>
    </row>
  </sheetData>
  <mergeCells count="1">
    <mergeCell ref="G1:P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Pracovné hárky</vt:lpstr>
      </vt:variant>
      <vt:variant>
        <vt:i4>1</vt:i4>
      </vt:variant>
    </vt:vector>
  </HeadingPairs>
  <TitlesOfParts>
    <vt:vector size="1" baseType="lpstr">
      <vt:lpstr>cap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Lubomir Jagos</dc:creator>
  <cp:lastModifiedBy>Lubomir Jagos</cp:lastModifiedBy>
  <dcterms:created xsi:type="dcterms:W3CDTF">2017-01-05T22:46:26Z</dcterms:created>
  <dcterms:modified xsi:type="dcterms:W3CDTF">2017-01-05T22:46:26Z</dcterms:modified>
</cp:coreProperties>
</file>