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035" windowWidth="15840" windowHeight="8055"/>
  </bookViews>
  <sheets>
    <sheet name="resistor1k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"/>
</calcChain>
</file>

<file path=xl/sharedStrings.xml><?xml version="1.0" encoding="utf-8"?>
<sst xmlns="http://schemas.openxmlformats.org/spreadsheetml/2006/main" count="5" uniqueCount="5">
  <si>
    <t>Freq(MHz)</t>
  </si>
  <si>
    <t>Z[Ohm]</t>
  </si>
  <si>
    <t>Xs[Ohm]</t>
  </si>
  <si>
    <t>Rs[Ohm]</t>
  </si>
  <si>
    <t>1kOhm resistor mesasurement with SARK 100, LuboJ. Migo, 5.1.2017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</si>
</sst>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resistor1k!$D$1</c:f>
              <c:strCache>
                <c:ptCount val="1"/>
                <c:pt idx="0">
                  <c:v>Z[Ohm]</c:v>
                </c:pt>
              </c:strCache>
            </c:strRef>
          </c:tx>
          <c:marker>
            <c:symbol val="none"/>
          </c:marker>
          <c:xVal>
            <c:numRef>
              <c:f>resistor1k!$A$2:$A$284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resistor1k!$D$2:$D$284</c:f>
              <c:numCache>
                <c:formatCode>General</c:formatCode>
                <c:ptCount val="283"/>
                <c:pt idx="0">
                  <c:v>782.23958328210222</c:v>
                </c:pt>
                <c:pt idx="1">
                  <c:v>787.79527603340296</c:v>
                </c:pt>
                <c:pt idx="2">
                  <c:v>781.20646467608321</c:v>
                </c:pt>
                <c:pt idx="3">
                  <c:v>781.8049378556957</c:v>
                </c:pt>
                <c:pt idx="4">
                  <c:v>785.50818557705361</c:v>
                </c:pt>
                <c:pt idx="5">
                  <c:v>785.90875094794308</c:v>
                </c:pt>
                <c:pt idx="6">
                  <c:v>785.30790341381828</c:v>
                </c:pt>
                <c:pt idx="7">
                  <c:v>788.83878122652959</c:v>
                </c:pt>
                <c:pt idx="8">
                  <c:v>788.4366203315526</c:v>
                </c:pt>
                <c:pt idx="9">
                  <c:v>788.6376999543478</c:v>
                </c:pt>
                <c:pt idx="10">
                  <c:v>788.23553966084455</c:v>
                </c:pt>
                <c:pt idx="11">
                  <c:v>788.2355393349651</c:v>
                </c:pt>
                <c:pt idx="12">
                  <c:v>790.37905738764459</c:v>
                </c:pt>
                <c:pt idx="13">
                  <c:v>787.23013697081331</c:v>
                </c:pt>
                <c:pt idx="14">
                  <c:v>786.425814529695</c:v>
                </c:pt>
                <c:pt idx="15">
                  <c:v>785.42041313485095</c:v>
                </c:pt>
                <c:pt idx="16">
                  <c:v>787.35078513635392</c:v>
                </c:pt>
                <c:pt idx="17">
                  <c:v>786.75287959064633</c:v>
                </c:pt>
                <c:pt idx="18">
                  <c:v>788.0863766248608</c:v>
                </c:pt>
                <c:pt idx="19">
                  <c:v>789.63435263805479</c:v>
                </c:pt>
                <c:pt idx="20">
                  <c:v>788.00455965246852</c:v>
                </c:pt>
                <c:pt idx="21">
                  <c:v>787.80146947462754</c:v>
                </c:pt>
                <c:pt idx="22">
                  <c:v>785.04278895899427</c:v>
                </c:pt>
                <c:pt idx="23">
                  <c:v>782.50890063631516</c:v>
                </c:pt>
                <c:pt idx="24">
                  <c:v>781.00164739801642</c:v>
                </c:pt>
                <c:pt idx="25">
                  <c:v>779.3058667748669</c:v>
                </c:pt>
                <c:pt idx="26">
                  <c:v>777.22409624432635</c:v>
                </c:pt>
                <c:pt idx="27">
                  <c:v>774.36307015972977</c:v>
                </c:pt>
                <c:pt idx="28">
                  <c:v>771.51668180386105</c:v>
                </c:pt>
                <c:pt idx="29">
                  <c:v>771.51668196178071</c:v>
                </c:pt>
                <c:pt idx="30">
                  <c:v>769.29155761534378</c:v>
                </c:pt>
                <c:pt idx="31">
                  <c:v>768.89725156660415</c:v>
                </c:pt>
                <c:pt idx="32">
                  <c:v>774.96100759186299</c:v>
                </c:pt>
                <c:pt idx="33">
                  <c:v>772.55094371016582</c:v>
                </c:pt>
                <c:pt idx="34">
                  <c:v>772.7488302411623</c:v>
                </c:pt>
                <c:pt idx="35">
                  <c:v>769.37099857057513</c:v>
                </c:pt>
                <c:pt idx="36">
                  <c:v>768.58250675382226</c:v>
                </c:pt>
                <c:pt idx="37">
                  <c:v>765.82278479443482</c:v>
                </c:pt>
                <c:pt idx="38">
                  <c:v>764.44823140852304</c:v>
                </c:pt>
                <c:pt idx="39">
                  <c:v>761.91053552967389</c:v>
                </c:pt>
                <c:pt idx="40">
                  <c:v>758.22301670277977</c:v>
                </c:pt>
                <c:pt idx="41">
                  <c:v>758.41788246842577</c:v>
                </c:pt>
                <c:pt idx="42">
                  <c:v>755.34003921998112</c:v>
                </c:pt>
                <c:pt idx="43">
                  <c:v>752.28551372880713</c:v>
                </c:pt>
                <c:pt idx="44">
                  <c:v>749.8320197729596</c:v>
                </c:pt>
                <c:pt idx="45">
                  <c:v>750.60265871705349</c:v>
                </c:pt>
                <c:pt idx="46">
                  <c:v>749.25403967764305</c:v>
                </c:pt>
                <c:pt idx="47">
                  <c:v>746.05342447154771</c:v>
                </c:pt>
                <c:pt idx="48">
                  <c:v>742.11191679075523</c:v>
                </c:pt>
                <c:pt idx="49">
                  <c:v>739.91435211128714</c:v>
                </c:pt>
                <c:pt idx="50">
                  <c:v>738.96183658851351</c:v>
                </c:pt>
                <c:pt idx="51">
                  <c:v>736.21476638813533</c:v>
                </c:pt>
                <c:pt idx="52">
                  <c:v>733.48804473753046</c:v>
                </c:pt>
                <c:pt idx="53">
                  <c:v>733.29895248164382</c:v>
                </c:pt>
                <c:pt idx="54">
                  <c:v>732.28860112844393</c:v>
                </c:pt>
                <c:pt idx="55">
                  <c:v>726.95251931434609</c:v>
                </c:pt>
                <c:pt idx="56">
                  <c:v>727.51503162105575</c:v>
                </c:pt>
                <c:pt idx="57">
                  <c:v>723.13537878056013</c:v>
                </c:pt>
                <c:pt idx="58">
                  <c:v>722.01914387638794</c:v>
                </c:pt>
                <c:pt idx="59">
                  <c:v>718.09407032535842</c:v>
                </c:pt>
                <c:pt idx="60">
                  <c:v>715.49228065696821</c:v>
                </c:pt>
                <c:pt idx="61">
                  <c:v>712.54065682102896</c:v>
                </c:pt>
                <c:pt idx="62">
                  <c:v>709.62769204817175</c:v>
                </c:pt>
                <c:pt idx="63">
                  <c:v>706.12427447145717</c:v>
                </c:pt>
                <c:pt idx="64">
                  <c:v>703.84880873488612</c:v>
                </c:pt>
                <c:pt idx="65">
                  <c:v>701.07734204341011</c:v>
                </c:pt>
                <c:pt idx="66">
                  <c:v>698.51767440787478</c:v>
                </c:pt>
                <c:pt idx="67">
                  <c:v>695.95830693970765</c:v>
                </c:pt>
                <c:pt idx="68">
                  <c:v>693.41634948706962</c:v>
                </c:pt>
                <c:pt idx="69">
                  <c:v>691.0657856300046</c:v>
                </c:pt>
                <c:pt idx="70">
                  <c:v>688.21038992944193</c:v>
                </c:pt>
                <c:pt idx="71">
                  <c:v>690.0208275350941</c:v>
                </c:pt>
                <c:pt idx="72">
                  <c:v>683.29837937055709</c:v>
                </c:pt>
                <c:pt idx="73">
                  <c:v>681.83480692004423</c:v>
                </c:pt>
                <c:pt idx="74">
                  <c:v>679.21112669684157</c:v>
                </c:pt>
                <c:pt idx="75">
                  <c:v>676.43386225410075</c:v>
                </c:pt>
                <c:pt idx="76">
                  <c:v>673.50454364447023</c:v>
                </c:pt>
                <c:pt idx="77">
                  <c:v>671.44433924611405</c:v>
                </c:pt>
                <c:pt idx="78">
                  <c:v>669.39773335138239</c:v>
                </c:pt>
                <c:pt idx="79">
                  <c:v>666.18281774818649</c:v>
                </c:pt>
                <c:pt idx="80">
                  <c:v>663.49379881466075</c:v>
                </c:pt>
                <c:pt idx="81">
                  <c:v>661.16782521941218</c:v>
                </c:pt>
                <c:pt idx="82">
                  <c:v>659.18153140178572</c:v>
                </c:pt>
                <c:pt idx="83">
                  <c:v>656.70772365746245</c:v>
                </c:pt>
                <c:pt idx="84">
                  <c:v>654.41619201783521</c:v>
                </c:pt>
                <c:pt idx="85">
                  <c:v>651.64225977506476</c:v>
                </c:pt>
                <c:pt idx="86">
                  <c:v>649.38175187455363</c:v>
                </c:pt>
                <c:pt idx="87">
                  <c:v>648.28839349115935</c:v>
                </c:pt>
                <c:pt idx="88">
                  <c:v>644.90406919669579</c:v>
                </c:pt>
                <c:pt idx="89">
                  <c:v>642.3593837574814</c:v>
                </c:pt>
                <c:pt idx="90">
                  <c:v>638.36734713531882</c:v>
                </c:pt>
                <c:pt idx="91">
                  <c:v>637.15574981248892</c:v>
                </c:pt>
                <c:pt idx="92">
                  <c:v>643.20992190379968</c:v>
                </c:pt>
                <c:pt idx="93">
                  <c:v>640.69591824278541</c:v>
                </c:pt>
                <c:pt idx="94">
                  <c:v>637.68038475148296</c:v>
                </c:pt>
                <c:pt idx="95">
                  <c:v>633.54522480680112</c:v>
                </c:pt>
                <c:pt idx="96">
                  <c:v>631.73926304947986</c:v>
                </c:pt>
                <c:pt idx="97">
                  <c:v>628.97806428521119</c:v>
                </c:pt>
                <c:pt idx="98">
                  <c:v>627.19734718072004</c:v>
                </c:pt>
                <c:pt idx="99">
                  <c:v>626.55505499468131</c:v>
                </c:pt>
                <c:pt idx="100">
                  <c:v>622.07280836373366</c:v>
                </c:pt>
                <c:pt idx="101">
                  <c:v>620.3280775545378</c:v>
                </c:pt>
                <c:pt idx="102">
                  <c:v>620.48734014216586</c:v>
                </c:pt>
                <c:pt idx="103">
                  <c:v>616.08220290378654</c:v>
                </c:pt>
                <c:pt idx="104">
                  <c:v>613.74184239780288</c:v>
                </c:pt>
                <c:pt idx="105">
                  <c:v>609.41714630563922</c:v>
                </c:pt>
                <c:pt idx="106">
                  <c:v>607.74345830768766</c:v>
                </c:pt>
                <c:pt idx="107">
                  <c:v>605.30016705458127</c:v>
                </c:pt>
                <c:pt idx="108">
                  <c:v>606.07979174166724</c:v>
                </c:pt>
                <c:pt idx="109">
                  <c:v>599.97258330808381</c:v>
                </c:pt>
                <c:pt idx="110">
                  <c:v>597.72913305385293</c:v>
                </c:pt>
                <c:pt idx="111">
                  <c:v>596.11461856104881</c:v>
                </c:pt>
                <c:pt idx="112">
                  <c:v>597.34513298373736</c:v>
                </c:pt>
                <c:pt idx="113">
                  <c:v>594.66603417051556</c:v>
                </c:pt>
                <c:pt idx="114">
                  <c:v>590.42444774191586</c:v>
                </c:pt>
                <c:pt idx="115">
                  <c:v>589.00780568944265</c:v>
                </c:pt>
                <c:pt idx="116">
                  <c:v>585.44179502632176</c:v>
                </c:pt>
                <c:pt idx="117">
                  <c:v>585.59326772582983</c:v>
                </c:pt>
                <c:pt idx="118">
                  <c:v>580.71209432680109</c:v>
                </c:pt>
                <c:pt idx="119">
                  <c:v>578.42142308887992</c:v>
                </c:pt>
                <c:pt idx="120">
                  <c:v>578.42142261398237</c:v>
                </c:pt>
                <c:pt idx="121">
                  <c:v>575.86189990184198</c:v>
                </c:pt>
                <c:pt idx="122">
                  <c:v>573.47214159966484</c:v>
                </c:pt>
                <c:pt idx="123">
                  <c:v>569.33481002862584</c:v>
                </c:pt>
                <c:pt idx="124">
                  <c:v>567.5789045648919</c:v>
                </c:pt>
                <c:pt idx="125">
                  <c:v>565.53849392474831</c:v>
                </c:pt>
                <c:pt idx="126">
                  <c:v>563.80311713329104</c:v>
                </c:pt>
                <c:pt idx="127">
                  <c:v>560.61371914858807</c:v>
                </c:pt>
                <c:pt idx="128">
                  <c:v>559.63162104453647</c:v>
                </c:pt>
                <c:pt idx="129">
                  <c:v>556.52255676434686</c:v>
                </c:pt>
                <c:pt idx="130">
                  <c:v>555.70470476147307</c:v>
                </c:pt>
                <c:pt idx="131">
                  <c:v>552.72608316069579</c:v>
                </c:pt>
                <c:pt idx="132">
                  <c:v>554.54668517667449</c:v>
                </c:pt>
                <c:pt idx="133">
                  <c:v>547.29878300333814</c:v>
                </c:pt>
                <c:pt idx="134">
                  <c:v>544.31622821707822</c:v>
                </c:pt>
                <c:pt idx="135">
                  <c:v>544.1738496359161</c:v>
                </c:pt>
                <c:pt idx="136">
                  <c:v>542.60767589262946</c:v>
                </c:pt>
                <c:pt idx="137">
                  <c:v>539.66671323786227</c:v>
                </c:pt>
                <c:pt idx="138">
                  <c:v>536.89830324296122</c:v>
                </c:pt>
                <c:pt idx="139">
                  <c:v>536.2978218925972</c:v>
                </c:pt>
                <c:pt idx="140">
                  <c:v>533.59922458161861</c:v>
                </c:pt>
                <c:pt idx="141">
                  <c:v>530.33533672725218</c:v>
                </c:pt>
                <c:pt idx="142">
                  <c:v>528.94191748218691</c:v>
                </c:pt>
                <c:pt idx="143">
                  <c:v>525.1481538179662</c:v>
                </c:pt>
                <c:pt idx="144">
                  <c:v>523.62481541799093</c:v>
                </c:pt>
                <c:pt idx="145">
                  <c:v>521.54552359867819</c:v>
                </c:pt>
                <c:pt idx="146">
                  <c:v>518.54135421923741</c:v>
                </c:pt>
                <c:pt idx="147">
                  <c:v>518.41944317410037</c:v>
                </c:pt>
                <c:pt idx="148">
                  <c:v>515.71934131281228</c:v>
                </c:pt>
                <c:pt idx="149">
                  <c:v>514.09362370795645</c:v>
                </c:pt>
                <c:pt idx="150">
                  <c:v>512.3556799006401</c:v>
                </c:pt>
                <c:pt idx="151">
                  <c:v>509.58000454496914</c:v>
                </c:pt>
                <c:pt idx="152">
                  <c:v>515.77563015707858</c:v>
                </c:pt>
                <c:pt idx="153">
                  <c:v>515.64649275425336</c:v>
                </c:pt>
                <c:pt idx="154">
                  <c:v>513.58071395880881</c:v>
                </c:pt>
                <c:pt idx="155">
                  <c:v>512.10121027952619</c:v>
                </c:pt>
                <c:pt idx="156">
                  <c:v>509.29097618437282</c:v>
                </c:pt>
                <c:pt idx="157">
                  <c:v>508.08697923089176</c:v>
                </c:pt>
                <c:pt idx="158">
                  <c:v>506.6343897210221</c:v>
                </c:pt>
                <c:pt idx="159">
                  <c:v>503.19609994226488</c:v>
                </c:pt>
                <c:pt idx="160">
                  <c:v>501.51324138177387</c:v>
                </c:pt>
                <c:pt idx="161">
                  <c:v>499.0496686846609</c:v>
                </c:pt>
                <c:pt idx="162">
                  <c:v>498.38998177382547</c:v>
                </c:pt>
                <c:pt idx="163">
                  <c:v>496.10922761163761</c:v>
                </c:pt>
                <c:pt idx="164">
                  <c:v>493.56901748561216</c:v>
                </c:pt>
                <c:pt idx="165">
                  <c:v>490.92838181512207</c:v>
                </c:pt>
                <c:pt idx="166">
                  <c:v>489.67889892816845</c:v>
                </c:pt>
                <c:pt idx="167">
                  <c:v>486.53945417697616</c:v>
                </c:pt>
                <c:pt idx="168">
                  <c:v>485.43116366939483</c:v>
                </c:pt>
                <c:pt idx="169">
                  <c:v>482.61983190809281</c:v>
                </c:pt>
                <c:pt idx="170">
                  <c:v>481.52793188605898</c:v>
                </c:pt>
                <c:pt idx="171">
                  <c:v>480.20197123973315</c:v>
                </c:pt>
                <c:pt idx="172">
                  <c:v>487.13407726143606</c:v>
                </c:pt>
                <c:pt idx="173">
                  <c:v>485.42676103266587</c:v>
                </c:pt>
                <c:pt idx="174">
                  <c:v>482.89227284296584</c:v>
                </c:pt>
                <c:pt idx="175">
                  <c:v>481.81678945160195</c:v>
                </c:pt>
                <c:pt idx="176">
                  <c:v>480.38031270931646</c:v>
                </c:pt>
                <c:pt idx="177">
                  <c:v>477.59912433551727</c:v>
                </c:pt>
                <c:pt idx="178">
                  <c:v>475.01230540162925</c:v>
                </c:pt>
                <c:pt idx="179">
                  <c:v>473.84787277882276</c:v>
                </c:pt>
                <c:pt idx="180">
                  <c:v>472.44817658941361</c:v>
                </c:pt>
                <c:pt idx="181">
                  <c:v>471.29445132968112</c:v>
                </c:pt>
                <c:pt idx="182">
                  <c:v>469.24088088153724</c:v>
                </c:pt>
                <c:pt idx="183">
                  <c:v>466.61071961169489</c:v>
                </c:pt>
                <c:pt idx="184">
                  <c:v>463.95836557165757</c:v>
                </c:pt>
                <c:pt idx="185">
                  <c:v>462.60451121926837</c:v>
                </c:pt>
                <c:pt idx="186">
                  <c:v>461.96236525907557</c:v>
                </c:pt>
                <c:pt idx="187">
                  <c:v>459.51456879047112</c:v>
                </c:pt>
                <c:pt idx="188">
                  <c:v>457.32133383059085</c:v>
                </c:pt>
                <c:pt idx="189">
                  <c:v>455.99852769197338</c:v>
                </c:pt>
                <c:pt idx="190">
                  <c:v>454.0582315718591</c:v>
                </c:pt>
                <c:pt idx="191">
                  <c:v>452.02259790691528</c:v>
                </c:pt>
                <c:pt idx="192">
                  <c:v>451.67542242905836</c:v>
                </c:pt>
                <c:pt idx="193">
                  <c:v>448.5987365705696</c:v>
                </c:pt>
                <c:pt idx="194">
                  <c:v>447.5435241517539</c:v>
                </c:pt>
                <c:pt idx="195">
                  <c:v>445.44631530866695</c:v>
                </c:pt>
                <c:pt idx="196">
                  <c:v>445.10348807697517</c:v>
                </c:pt>
                <c:pt idx="197">
                  <c:v>442.53179834214961</c:v>
                </c:pt>
                <c:pt idx="198">
                  <c:v>441.04141073478002</c:v>
                </c:pt>
                <c:pt idx="199">
                  <c:v>439.56289472361522</c:v>
                </c:pt>
                <c:pt idx="200">
                  <c:v>437.41648109568854</c:v>
                </c:pt>
                <c:pt idx="201">
                  <c:v>436.40087732026842</c:v>
                </c:pt>
                <c:pt idx="202">
                  <c:v>435.3944556073792</c:v>
                </c:pt>
                <c:pt idx="203">
                  <c:v>433.13500257056734</c:v>
                </c:pt>
                <c:pt idx="204">
                  <c:v>431.15204807743453</c:v>
                </c:pt>
                <c:pt idx="205">
                  <c:v>430.05570756865001</c:v>
                </c:pt>
                <c:pt idx="206">
                  <c:v>427.87631620269957</c:v>
                </c:pt>
                <c:pt idx="207">
                  <c:v>426.57276038588981</c:v>
                </c:pt>
                <c:pt idx="208">
                  <c:v>424.96939922948792</c:v>
                </c:pt>
                <c:pt idx="209">
                  <c:v>423.78906869103747</c:v>
                </c:pt>
                <c:pt idx="210">
                  <c:v>422.03466684121378</c:v>
                </c:pt>
                <c:pt idx="211">
                  <c:v>420.24446648652645</c:v>
                </c:pt>
                <c:pt idx="212">
                  <c:v>431.87904482661202</c:v>
                </c:pt>
                <c:pt idx="213">
                  <c:v>429.94574776820178</c:v>
                </c:pt>
                <c:pt idx="214">
                  <c:v>428.76238551832927</c:v>
                </c:pt>
                <c:pt idx="215">
                  <c:v>426.58737245503698</c:v>
                </c:pt>
                <c:pt idx="216">
                  <c:v>425.63884264554338</c:v>
                </c:pt>
                <c:pt idx="217">
                  <c:v>424.5838085292088</c:v>
                </c:pt>
                <c:pt idx="218">
                  <c:v>422.37630999017352</c:v>
                </c:pt>
                <c:pt idx="219">
                  <c:v>421.44338409742261</c:v>
                </c:pt>
                <c:pt idx="220">
                  <c:v>419.92590173739217</c:v>
                </c:pt>
                <c:pt idx="221">
                  <c:v>418.18946341895503</c:v>
                </c:pt>
                <c:pt idx="222">
                  <c:v>417.53655270528094</c:v>
                </c:pt>
                <c:pt idx="223">
                  <c:v>415.23123610336029</c:v>
                </c:pt>
                <c:pt idx="224">
                  <c:v>413.05902958134322</c:v>
                </c:pt>
                <c:pt idx="225">
                  <c:v>412.25563256917815</c:v>
                </c:pt>
                <c:pt idx="226">
                  <c:v>410.57499390736376</c:v>
                </c:pt>
                <c:pt idx="227">
                  <c:v>409.57906695852455</c:v>
                </c:pt>
                <c:pt idx="228">
                  <c:v>408.48019010511763</c:v>
                </c:pt>
                <c:pt idx="229">
                  <c:v>406.72025244472167</c:v>
                </c:pt>
                <c:pt idx="230">
                  <c:v>405.0660553801377</c:v>
                </c:pt>
                <c:pt idx="231">
                  <c:v>403.54038239026698</c:v>
                </c:pt>
                <c:pt idx="232">
                  <c:v>402.90671524895771</c:v>
                </c:pt>
                <c:pt idx="233">
                  <c:v>401.71051518886151</c:v>
                </c:pt>
                <c:pt idx="234">
                  <c:v>399.4750429733769</c:v>
                </c:pt>
                <c:pt idx="235">
                  <c:v>397.63980716405439</c:v>
                </c:pt>
                <c:pt idx="236">
                  <c:v>396.58834358439702</c:v>
                </c:pt>
                <c:pt idx="237">
                  <c:v>395.11949808344934</c:v>
                </c:pt>
                <c:pt idx="238">
                  <c:v>394.70456546820543</c:v>
                </c:pt>
                <c:pt idx="239">
                  <c:v>393.04139046653677</c:v>
                </c:pt>
                <c:pt idx="240">
                  <c:v>391.04954438231533</c:v>
                </c:pt>
                <c:pt idx="241">
                  <c:v>390.22935807741976</c:v>
                </c:pt>
                <c:pt idx="242">
                  <c:v>393.51779348586638</c:v>
                </c:pt>
                <c:pt idx="243">
                  <c:v>392.48330955426326</c:v>
                </c:pt>
                <c:pt idx="244">
                  <c:v>391.76840335242156</c:v>
                </c:pt>
                <c:pt idx="245">
                  <c:v>389.69113570133595</c:v>
                </c:pt>
                <c:pt idx="246">
                  <c:v>388.78001227029523</c:v>
                </c:pt>
                <c:pt idx="247">
                  <c:v>387.17205441374375</c:v>
                </c:pt>
                <c:pt idx="248">
                  <c:v>386.37242083463894</c:v>
                </c:pt>
                <c:pt idx="249">
                  <c:v>385.32009880091488</c:v>
                </c:pt>
                <c:pt idx="250">
                  <c:v>383.53316732585876</c:v>
                </c:pt>
                <c:pt idx="251">
                  <c:v>382.74577918959153</c:v>
                </c:pt>
                <c:pt idx="252">
                  <c:v>380.60191113116406</c:v>
                </c:pt>
                <c:pt idx="253">
                  <c:v>380.29968607400519</c:v>
                </c:pt>
                <c:pt idx="254">
                  <c:v>378.21472207696638</c:v>
                </c:pt>
                <c:pt idx="255">
                  <c:v>377.54531606611653</c:v>
                </c:pt>
                <c:pt idx="256">
                  <c:v>375.91437024941956</c:v>
                </c:pt>
                <c:pt idx="257">
                  <c:v>374.9538610065494</c:v>
                </c:pt>
                <c:pt idx="258">
                  <c:v>373.66661324820319</c:v>
                </c:pt>
                <c:pt idx="259">
                  <c:v>372.35779854734113</c:v>
                </c:pt>
                <c:pt idx="260">
                  <c:v>370.76237850848457</c:v>
                </c:pt>
                <c:pt idx="261">
                  <c:v>370.01804175344256</c:v>
                </c:pt>
                <c:pt idx="262">
                  <c:v>376.24418249213642</c:v>
                </c:pt>
                <c:pt idx="263">
                  <c:v>375.22320831942585</c:v>
                </c:pt>
                <c:pt idx="264">
                  <c:v>373.67568219291974</c:v>
                </c:pt>
                <c:pt idx="265">
                  <c:v>373.57885037262571</c:v>
                </c:pt>
                <c:pt idx="266">
                  <c:v>371.60887071103468</c:v>
                </c:pt>
                <c:pt idx="267">
                  <c:v>370.27615962446833</c:v>
                </c:pt>
                <c:pt idx="268">
                  <c:v>369.27741788272181</c:v>
                </c:pt>
                <c:pt idx="269">
                  <c:v>367.53118720420343</c:v>
                </c:pt>
                <c:pt idx="270">
                  <c:v>366.86277544025535</c:v>
                </c:pt>
                <c:pt idx="271">
                  <c:v>365.33466110215375</c:v>
                </c:pt>
                <c:pt idx="272">
                  <c:v>364.35434546090789</c:v>
                </c:pt>
                <c:pt idx="273">
                  <c:v>362.64351410805335</c:v>
                </c:pt>
                <c:pt idx="274">
                  <c:v>362.22620144208605</c:v>
                </c:pt>
                <c:pt idx="275">
                  <c:v>360.7621743231673</c:v>
                </c:pt>
                <c:pt idx="276">
                  <c:v>360.47996074428175</c:v>
                </c:pt>
                <c:pt idx="277">
                  <c:v>359.02637304253278</c:v>
                </c:pt>
                <c:pt idx="278">
                  <c:v>357.35408586796257</c:v>
                </c:pt>
                <c:pt idx="279">
                  <c:v>356.49623792572152</c:v>
                </c:pt>
                <c:pt idx="280">
                  <c:v>355.25334902649013</c:v>
                </c:pt>
                <c:pt idx="281">
                  <c:v>354.31027748638206</c:v>
                </c:pt>
              </c:numCache>
            </c:numRef>
          </c:yVal>
          <c:smooth val="1"/>
        </c:ser>
        <c:axId val="57379456"/>
        <c:axId val="59691392"/>
      </c:scatterChart>
      <c:valAx>
        <c:axId val="57379456"/>
        <c:scaling>
          <c:orientation val="minMax"/>
        </c:scaling>
        <c:axPos val="b"/>
        <c:numFmt formatCode="General" sourceLinked="1"/>
        <c:tickLblPos val="nextTo"/>
        <c:crossAx val="59691392"/>
        <c:crosses val="autoZero"/>
        <c:crossBetween val="midCat"/>
      </c:valAx>
      <c:valAx>
        <c:axId val="59691392"/>
        <c:scaling>
          <c:orientation val="minMax"/>
        </c:scaling>
        <c:axPos val="l"/>
        <c:majorGridlines/>
        <c:numFmt formatCode="General" sourceLinked="1"/>
        <c:tickLblPos val="nextTo"/>
        <c:crossAx val="573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95249</xdr:rowOff>
    </xdr:from>
    <xdr:to>
      <xdr:col>17</xdr:col>
      <xdr:colOff>390525</xdr:colOff>
      <xdr:row>31</xdr:row>
      <xdr:rowOff>104774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3"/>
  <sheetViews>
    <sheetView tabSelected="1" workbookViewId="0">
      <selection activeCell="G5" sqref="G5"/>
    </sheetView>
  </sheetViews>
  <sheetFormatPr defaultRowHeight="15"/>
  <sheetData>
    <row r="1" spans="1:17">
      <c r="A1" t="s">
        <v>0</v>
      </c>
      <c r="B1" t="s">
        <v>3</v>
      </c>
      <c r="C1" t="s">
        <v>2</v>
      </c>
      <c r="D1" t="s">
        <v>1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>
        <v>1.8</v>
      </c>
      <c r="B2">
        <v>539.81955900000003</v>
      </c>
      <c r="C2">
        <v>566.12154999999996</v>
      </c>
      <c r="D2">
        <f>SQRT(B2^2+C2^2)</f>
        <v>782.23958328210222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>
        <v>1.9</v>
      </c>
      <c r="B3">
        <v>552.43018800000004</v>
      </c>
      <c r="C3">
        <v>561.64248799999996</v>
      </c>
      <c r="D3">
        <f t="shared" ref="D3:D66" si="0">SQRT(B3^2+C3^2)</f>
        <v>787.79527603340296</v>
      </c>
    </row>
    <row r="4" spans="1:17">
      <c r="A4">
        <v>2</v>
      </c>
      <c r="B4">
        <v>546.16139299999998</v>
      </c>
      <c r="C4">
        <v>558.56178999999997</v>
      </c>
      <c r="D4">
        <f t="shared" si="0"/>
        <v>781.20646467608321</v>
      </c>
    </row>
    <row r="5" spans="1:17">
      <c r="A5">
        <v>2.1</v>
      </c>
      <c r="B5">
        <v>543.74952399999995</v>
      </c>
      <c r="C5">
        <v>561.74319400000002</v>
      </c>
      <c r="D5">
        <f t="shared" si="0"/>
        <v>781.8049378556957</v>
      </c>
    </row>
    <row r="6" spans="1:17">
      <c r="A6">
        <v>2.2000000000000002</v>
      </c>
      <c r="B6">
        <v>542.44119899999998</v>
      </c>
      <c r="C6">
        <v>568.13788399999999</v>
      </c>
      <c r="D6">
        <f t="shared" si="0"/>
        <v>785.50818557705361</v>
      </c>
    </row>
    <row r="7" spans="1:17">
      <c r="A7">
        <v>2.2999999999999998</v>
      </c>
      <c r="B7">
        <v>538.07863399999997</v>
      </c>
      <c r="C7">
        <v>572.82104400000003</v>
      </c>
      <c r="D7">
        <f t="shared" si="0"/>
        <v>785.90875094794308</v>
      </c>
    </row>
    <row r="8" spans="1:17">
      <c r="A8">
        <v>2.4</v>
      </c>
      <c r="B8">
        <v>537.25951399999997</v>
      </c>
      <c r="C8">
        <v>572.765849</v>
      </c>
      <c r="D8">
        <f t="shared" si="0"/>
        <v>785.30790341381828</v>
      </c>
    </row>
    <row r="9" spans="1:17">
      <c r="A9">
        <v>2.5</v>
      </c>
      <c r="B9">
        <v>543.73176999999998</v>
      </c>
      <c r="C9">
        <v>571.50886700000001</v>
      </c>
      <c r="D9">
        <f t="shared" si="0"/>
        <v>788.83878122652959</v>
      </c>
    </row>
    <row r="10" spans="1:17">
      <c r="A10">
        <v>2.6</v>
      </c>
      <c r="B10">
        <v>543.27714200000003</v>
      </c>
      <c r="C10">
        <v>571.38625400000001</v>
      </c>
      <c r="D10">
        <f t="shared" si="0"/>
        <v>788.4366203315526</v>
      </c>
    </row>
    <row r="11" spans="1:17">
      <c r="A11">
        <v>2.7</v>
      </c>
      <c r="B11">
        <v>543.45571199999995</v>
      </c>
      <c r="C11">
        <v>571.49392899999998</v>
      </c>
      <c r="D11">
        <f t="shared" si="0"/>
        <v>788.6376999543478</v>
      </c>
    </row>
    <row r="12" spans="1:17">
      <c r="A12">
        <v>2.8</v>
      </c>
      <c r="B12">
        <v>544.55138299999999</v>
      </c>
      <c r="C12">
        <v>569.89390000000003</v>
      </c>
      <c r="D12">
        <f t="shared" si="0"/>
        <v>788.23553966084455</v>
      </c>
    </row>
    <row r="13" spans="1:17">
      <c r="A13">
        <v>2.9</v>
      </c>
      <c r="B13">
        <v>546.29755399999999</v>
      </c>
      <c r="C13">
        <v>568.22024599999997</v>
      </c>
      <c r="D13">
        <f t="shared" si="0"/>
        <v>788.2355393349651</v>
      </c>
    </row>
    <row r="14" spans="1:17">
      <c r="A14">
        <v>3</v>
      </c>
      <c r="B14">
        <v>555.79323199999999</v>
      </c>
      <c r="C14">
        <v>561.95456899999999</v>
      </c>
      <c r="D14">
        <f t="shared" si="0"/>
        <v>790.37905738764459</v>
      </c>
    </row>
    <row r="15" spans="1:17">
      <c r="A15">
        <v>3.1</v>
      </c>
      <c r="B15">
        <v>549.84513100000004</v>
      </c>
      <c r="C15">
        <v>563.38407900000004</v>
      </c>
      <c r="D15">
        <f t="shared" si="0"/>
        <v>787.23013697081331</v>
      </c>
    </row>
    <row r="16" spans="1:17">
      <c r="A16">
        <v>3.2</v>
      </c>
      <c r="B16">
        <v>560.12806899999998</v>
      </c>
      <c r="C16">
        <v>552.01640199999997</v>
      </c>
      <c r="D16">
        <f t="shared" si="0"/>
        <v>786.425814529695</v>
      </c>
    </row>
    <row r="17" spans="1:4">
      <c r="A17">
        <v>3.3</v>
      </c>
      <c r="B17">
        <v>565.26544799999999</v>
      </c>
      <c r="C17">
        <v>545.30743500000005</v>
      </c>
      <c r="D17">
        <f t="shared" si="0"/>
        <v>785.42041313485095</v>
      </c>
    </row>
    <row r="18" spans="1:4">
      <c r="A18">
        <v>3.4</v>
      </c>
      <c r="B18">
        <v>566.75815599999999</v>
      </c>
      <c r="C18">
        <v>546.54043899999999</v>
      </c>
      <c r="D18">
        <f t="shared" si="0"/>
        <v>787.35078513635392</v>
      </c>
    </row>
    <row r="19" spans="1:4">
      <c r="A19">
        <v>3.5</v>
      </c>
      <c r="B19">
        <v>577.45170199999995</v>
      </c>
      <c r="C19">
        <v>534.34972200000004</v>
      </c>
      <c r="D19">
        <f t="shared" si="0"/>
        <v>786.75287959064633</v>
      </c>
    </row>
    <row r="20" spans="1:4">
      <c r="A20">
        <v>3.6</v>
      </c>
      <c r="B20">
        <v>599.08414300000004</v>
      </c>
      <c r="C20">
        <v>512.03352099999995</v>
      </c>
      <c r="D20">
        <f t="shared" si="0"/>
        <v>788.0863766248608</v>
      </c>
    </row>
    <row r="21" spans="1:4">
      <c r="A21">
        <v>3.7</v>
      </c>
      <c r="B21">
        <v>616.56534499999998</v>
      </c>
      <c r="C21">
        <v>493.32503100000002</v>
      </c>
      <c r="D21">
        <f t="shared" si="0"/>
        <v>789.63435263805479</v>
      </c>
    </row>
    <row r="22" spans="1:4">
      <c r="A22">
        <v>3.8</v>
      </c>
      <c r="B22">
        <v>627.35417600000005</v>
      </c>
      <c r="C22">
        <v>476.841613</v>
      </c>
      <c r="D22">
        <f t="shared" si="0"/>
        <v>788.00455965246852</v>
      </c>
    </row>
    <row r="23" spans="1:4">
      <c r="A23">
        <v>3.9</v>
      </c>
      <c r="B23">
        <v>630.48661200000004</v>
      </c>
      <c r="C23">
        <v>472.35345599999999</v>
      </c>
      <c r="D23">
        <f t="shared" si="0"/>
        <v>787.80146947462754</v>
      </c>
    </row>
    <row r="24" spans="1:4">
      <c r="A24">
        <v>4</v>
      </c>
      <c r="B24">
        <v>619.35844499999996</v>
      </c>
      <c r="C24">
        <v>482.37671699999999</v>
      </c>
      <c r="D24">
        <f t="shared" si="0"/>
        <v>785.04278895899427</v>
      </c>
    </row>
    <row r="25" spans="1:4">
      <c r="A25">
        <v>4.0999999999999996</v>
      </c>
      <c r="B25">
        <v>608.93156599999998</v>
      </c>
      <c r="C25">
        <v>491.44941499999999</v>
      </c>
      <c r="D25">
        <f t="shared" si="0"/>
        <v>782.50890063631516</v>
      </c>
    </row>
    <row r="26" spans="1:4">
      <c r="A26">
        <v>4.2</v>
      </c>
      <c r="B26">
        <v>598.309754</v>
      </c>
      <c r="C26">
        <v>501.985071</v>
      </c>
      <c r="D26">
        <f t="shared" si="0"/>
        <v>781.00164739801642</v>
      </c>
    </row>
    <row r="27" spans="1:4">
      <c r="A27">
        <v>4.3</v>
      </c>
      <c r="B27">
        <v>584.34968100000003</v>
      </c>
      <c r="C27">
        <v>515.60942999999997</v>
      </c>
      <c r="D27">
        <f t="shared" si="0"/>
        <v>779.3058667748669</v>
      </c>
    </row>
    <row r="28" spans="1:4">
      <c r="A28">
        <v>4.4000000000000004</v>
      </c>
      <c r="B28">
        <v>568.54855199999997</v>
      </c>
      <c r="C28">
        <v>529.933807</v>
      </c>
      <c r="D28">
        <f t="shared" si="0"/>
        <v>777.22409624432635</v>
      </c>
    </row>
    <row r="29" spans="1:4">
      <c r="A29">
        <v>4.5</v>
      </c>
      <c r="B29">
        <v>564.17522399999996</v>
      </c>
      <c r="C29">
        <v>530.41915600000004</v>
      </c>
      <c r="D29">
        <f t="shared" si="0"/>
        <v>774.36307015972977</v>
      </c>
    </row>
    <row r="30" spans="1:4">
      <c r="A30">
        <v>4.5999999999999996</v>
      </c>
      <c r="B30">
        <v>558.46376799999996</v>
      </c>
      <c r="C30">
        <v>532.31213600000001</v>
      </c>
      <c r="D30">
        <f t="shared" si="0"/>
        <v>771.51668180386105</v>
      </c>
    </row>
    <row r="31" spans="1:4">
      <c r="A31">
        <v>4.7</v>
      </c>
      <c r="B31">
        <v>555.49583399999995</v>
      </c>
      <c r="C31">
        <v>535.40859999999998</v>
      </c>
      <c r="D31">
        <f t="shared" si="0"/>
        <v>771.51668196178071</v>
      </c>
    </row>
    <row r="32" spans="1:4">
      <c r="A32">
        <v>4.8</v>
      </c>
      <c r="B32">
        <v>551.99887000000001</v>
      </c>
      <c r="C32">
        <v>535.82343000000003</v>
      </c>
      <c r="D32">
        <f t="shared" si="0"/>
        <v>769.29155761534378</v>
      </c>
    </row>
    <row r="33" spans="1:4">
      <c r="A33">
        <v>4.9000000000000004</v>
      </c>
      <c r="B33">
        <v>551.53896199999997</v>
      </c>
      <c r="C33">
        <v>535.73104899999998</v>
      </c>
      <c r="D33">
        <f t="shared" si="0"/>
        <v>768.89725156660415</v>
      </c>
    </row>
    <row r="34" spans="1:4">
      <c r="A34">
        <v>5</v>
      </c>
      <c r="B34">
        <v>538.65799600000003</v>
      </c>
      <c r="C34">
        <v>557.14641400000005</v>
      </c>
      <c r="D34">
        <f t="shared" si="0"/>
        <v>774.96100759186299</v>
      </c>
    </row>
    <row r="35" spans="1:4">
      <c r="A35">
        <v>5.0999999999999996</v>
      </c>
      <c r="B35">
        <v>533.73461599999996</v>
      </c>
      <c r="C35">
        <v>558.53587200000004</v>
      </c>
      <c r="D35">
        <f t="shared" si="0"/>
        <v>772.55094371016582</v>
      </c>
    </row>
    <row r="36" spans="1:4">
      <c r="A36">
        <v>5.2</v>
      </c>
      <c r="B36">
        <v>532.51727300000005</v>
      </c>
      <c r="C36">
        <v>559.969739</v>
      </c>
      <c r="D36">
        <f t="shared" si="0"/>
        <v>772.7488302411623</v>
      </c>
    </row>
    <row r="37" spans="1:4">
      <c r="A37">
        <v>5.3</v>
      </c>
      <c r="B37">
        <v>530.94714199999999</v>
      </c>
      <c r="C37">
        <v>556.80056200000001</v>
      </c>
      <c r="D37">
        <f t="shared" si="0"/>
        <v>769.37099857057513</v>
      </c>
    </row>
    <row r="38" spans="1:4">
      <c r="A38">
        <v>5.4</v>
      </c>
      <c r="B38">
        <v>536.37948500000005</v>
      </c>
      <c r="C38">
        <v>550.46899800000006</v>
      </c>
      <c r="D38">
        <f t="shared" si="0"/>
        <v>768.58250675382226</v>
      </c>
    </row>
    <row r="39" spans="1:4">
      <c r="A39">
        <v>5.5</v>
      </c>
      <c r="B39">
        <v>530.88069599999994</v>
      </c>
      <c r="C39">
        <v>551.95128799999998</v>
      </c>
      <c r="D39">
        <f t="shared" si="0"/>
        <v>765.82278479443482</v>
      </c>
    </row>
    <row r="40" spans="1:4">
      <c r="A40">
        <v>5.6</v>
      </c>
      <c r="B40">
        <v>533.56417499999998</v>
      </c>
      <c r="C40">
        <v>547.43983200000002</v>
      </c>
      <c r="D40">
        <f t="shared" si="0"/>
        <v>764.44823140852304</v>
      </c>
    </row>
    <row r="41" spans="1:4">
      <c r="A41">
        <v>5.7</v>
      </c>
      <c r="B41">
        <v>531.59374000000003</v>
      </c>
      <c r="C41">
        <v>545.816599</v>
      </c>
      <c r="D41">
        <f t="shared" si="0"/>
        <v>761.91053552967389</v>
      </c>
    </row>
    <row r="42" spans="1:4">
      <c r="A42">
        <v>5.8</v>
      </c>
      <c r="B42">
        <v>530.98925199999996</v>
      </c>
      <c r="C42">
        <v>541.25091899999995</v>
      </c>
      <c r="D42">
        <f t="shared" si="0"/>
        <v>758.22301670277977</v>
      </c>
    </row>
    <row r="43" spans="1:4">
      <c r="A43">
        <v>5.9</v>
      </c>
      <c r="B43">
        <v>526.85481900000002</v>
      </c>
      <c r="C43">
        <v>545.54714200000001</v>
      </c>
      <c r="D43">
        <f t="shared" si="0"/>
        <v>758.41788246842577</v>
      </c>
    </row>
    <row r="44" spans="1:4">
      <c r="A44">
        <v>6</v>
      </c>
      <c r="B44">
        <v>527.07955400000003</v>
      </c>
      <c r="C44">
        <v>541.04132800000002</v>
      </c>
      <c r="D44">
        <f t="shared" si="0"/>
        <v>755.34003921998112</v>
      </c>
    </row>
    <row r="45" spans="1:4">
      <c r="A45">
        <v>6.1</v>
      </c>
      <c r="B45">
        <v>521.43242399999997</v>
      </c>
      <c r="C45">
        <v>542.25613999999996</v>
      </c>
      <c r="D45">
        <f t="shared" si="0"/>
        <v>752.28551372880713</v>
      </c>
    </row>
    <row r="46" spans="1:4">
      <c r="A46">
        <v>6.2</v>
      </c>
      <c r="B46">
        <v>523.863654</v>
      </c>
      <c r="C46">
        <v>536.48385800000005</v>
      </c>
      <c r="D46">
        <f t="shared" si="0"/>
        <v>749.8320197729596</v>
      </c>
    </row>
    <row r="47" spans="1:4">
      <c r="A47">
        <v>6.3</v>
      </c>
      <c r="B47">
        <v>519.01091899999994</v>
      </c>
      <c r="C47">
        <v>542.24719200000004</v>
      </c>
      <c r="D47">
        <f t="shared" si="0"/>
        <v>750.60265871705349</v>
      </c>
    </row>
    <row r="48" spans="1:4">
      <c r="A48">
        <v>6.4</v>
      </c>
      <c r="B48">
        <v>527.56729800000005</v>
      </c>
      <c r="C48">
        <v>532.02853500000003</v>
      </c>
      <c r="D48">
        <f t="shared" si="0"/>
        <v>749.25403967764305</v>
      </c>
    </row>
    <row r="49" spans="1:4">
      <c r="A49">
        <v>6.5</v>
      </c>
      <c r="B49">
        <v>520.21206800000004</v>
      </c>
      <c r="C49">
        <v>534.76641300000006</v>
      </c>
      <c r="D49">
        <f t="shared" si="0"/>
        <v>746.05342447154771</v>
      </c>
    </row>
    <row r="50" spans="1:4">
      <c r="A50">
        <v>6.6</v>
      </c>
      <c r="B50">
        <v>522.12993500000005</v>
      </c>
      <c r="C50">
        <v>527.361762</v>
      </c>
      <c r="D50">
        <f t="shared" si="0"/>
        <v>742.11191679075523</v>
      </c>
    </row>
    <row r="51" spans="1:4">
      <c r="A51">
        <v>6.7</v>
      </c>
      <c r="B51">
        <v>517.58910600000002</v>
      </c>
      <c r="C51">
        <v>528.74830099999997</v>
      </c>
      <c r="D51">
        <f t="shared" si="0"/>
        <v>739.91435211128714</v>
      </c>
    </row>
    <row r="52" spans="1:4">
      <c r="A52">
        <v>6.8</v>
      </c>
      <c r="B52">
        <v>520.75731699999994</v>
      </c>
      <c r="C52">
        <v>524.28657499999997</v>
      </c>
      <c r="D52">
        <f t="shared" si="0"/>
        <v>738.96183658851351</v>
      </c>
    </row>
    <row r="53" spans="1:4">
      <c r="A53">
        <v>6.9</v>
      </c>
      <c r="B53">
        <v>516.80805099999998</v>
      </c>
      <c r="C53">
        <v>524.32968700000004</v>
      </c>
      <c r="D53">
        <f t="shared" si="0"/>
        <v>736.21476638813533</v>
      </c>
    </row>
    <row r="54" spans="1:4">
      <c r="A54">
        <v>7</v>
      </c>
      <c r="B54">
        <v>513.00447599999995</v>
      </c>
      <c r="C54">
        <v>524.24337800000001</v>
      </c>
      <c r="D54">
        <f t="shared" si="0"/>
        <v>733.48804473753046</v>
      </c>
    </row>
    <row r="55" spans="1:4">
      <c r="A55">
        <v>7.1</v>
      </c>
      <c r="B55">
        <v>515.62556900000004</v>
      </c>
      <c r="C55">
        <v>521.39967999999999</v>
      </c>
      <c r="D55">
        <f t="shared" si="0"/>
        <v>733.29895248164382</v>
      </c>
    </row>
    <row r="56" spans="1:4">
      <c r="A56">
        <v>7.2</v>
      </c>
      <c r="B56">
        <v>507.02351299999998</v>
      </c>
      <c r="C56">
        <v>528.36895500000003</v>
      </c>
      <c r="D56">
        <f t="shared" si="0"/>
        <v>732.28860112844393</v>
      </c>
    </row>
    <row r="57" spans="1:4">
      <c r="A57">
        <v>7.3</v>
      </c>
      <c r="B57">
        <v>508.19810799999999</v>
      </c>
      <c r="C57">
        <v>519.80250899999999</v>
      </c>
      <c r="D57">
        <f t="shared" si="0"/>
        <v>726.95251931434609</v>
      </c>
    </row>
    <row r="58" spans="1:4">
      <c r="A58">
        <v>7.4</v>
      </c>
      <c r="B58">
        <v>508.98119000000003</v>
      </c>
      <c r="C58">
        <v>519.823306</v>
      </c>
      <c r="D58">
        <f t="shared" si="0"/>
        <v>727.51503162105575</v>
      </c>
    </row>
    <row r="59" spans="1:4">
      <c r="A59">
        <v>7.5</v>
      </c>
      <c r="B59">
        <v>497.38790999999998</v>
      </c>
      <c r="C59">
        <v>524.90955699999995</v>
      </c>
      <c r="D59">
        <f t="shared" si="0"/>
        <v>723.13537878056013</v>
      </c>
    </row>
    <row r="60" spans="1:4">
      <c r="A60">
        <v>7.6</v>
      </c>
      <c r="B60">
        <v>505.65508999999997</v>
      </c>
      <c r="C60">
        <v>515.38779</v>
      </c>
      <c r="D60">
        <f t="shared" si="0"/>
        <v>722.01914387638794</v>
      </c>
    </row>
    <row r="61" spans="1:4">
      <c r="A61">
        <v>7.7</v>
      </c>
      <c r="B61">
        <v>508.31126</v>
      </c>
      <c r="C61">
        <v>507.22653400000002</v>
      </c>
      <c r="D61">
        <f t="shared" si="0"/>
        <v>718.09407032535842</v>
      </c>
    </row>
    <row r="62" spans="1:4">
      <c r="A62">
        <v>7.8</v>
      </c>
      <c r="B62">
        <v>504.95529699999997</v>
      </c>
      <c r="C62">
        <v>506.90171800000002</v>
      </c>
      <c r="D62">
        <f t="shared" si="0"/>
        <v>715.49228065696821</v>
      </c>
    </row>
    <row r="63" spans="1:4">
      <c r="A63">
        <v>7.9</v>
      </c>
      <c r="B63">
        <v>503.24784099999999</v>
      </c>
      <c r="C63">
        <v>504.43611900000002</v>
      </c>
      <c r="D63">
        <f t="shared" si="0"/>
        <v>712.54065682102896</v>
      </c>
    </row>
    <row r="64" spans="1:4">
      <c r="A64">
        <v>8</v>
      </c>
      <c r="B64">
        <v>365.11065000000002</v>
      </c>
      <c r="C64">
        <v>608.494597</v>
      </c>
      <c r="D64">
        <f t="shared" si="0"/>
        <v>709.62769204817175</v>
      </c>
    </row>
    <row r="65" spans="1:4">
      <c r="A65">
        <v>8.1</v>
      </c>
      <c r="B65">
        <v>360.22155800000002</v>
      </c>
      <c r="C65">
        <v>607.33180400000003</v>
      </c>
      <c r="D65">
        <f t="shared" si="0"/>
        <v>706.12427447145717</v>
      </c>
    </row>
    <row r="66" spans="1:4">
      <c r="A66">
        <v>8.1999999999999993</v>
      </c>
      <c r="B66">
        <v>360.52010100000001</v>
      </c>
      <c r="C66">
        <v>604.50674300000003</v>
      </c>
      <c r="D66">
        <f t="shared" si="0"/>
        <v>703.84880873488612</v>
      </c>
    </row>
    <row r="67" spans="1:4">
      <c r="A67">
        <v>8.3000000000000007</v>
      </c>
      <c r="B67">
        <v>361.57965300000001</v>
      </c>
      <c r="C67">
        <v>600.640986</v>
      </c>
      <c r="D67">
        <f t="shared" ref="D67:D130" si="1">SQRT(B67^2+C67^2)</f>
        <v>701.07734204341011</v>
      </c>
    </row>
    <row r="68" spans="1:4">
      <c r="A68">
        <v>8.4</v>
      </c>
      <c r="B68">
        <v>362.81088199999999</v>
      </c>
      <c r="C68">
        <v>596.90468699999997</v>
      </c>
      <c r="D68">
        <f t="shared" si="1"/>
        <v>698.51767440787478</v>
      </c>
    </row>
    <row r="69" spans="1:4">
      <c r="A69">
        <v>8.5</v>
      </c>
      <c r="B69">
        <v>362.65836300000001</v>
      </c>
      <c r="C69">
        <v>594.00073799999996</v>
      </c>
      <c r="D69">
        <f t="shared" si="1"/>
        <v>695.95830693970765</v>
      </c>
    </row>
    <row r="70" spans="1:4">
      <c r="A70">
        <v>8.6</v>
      </c>
      <c r="B70">
        <v>360.09101399999997</v>
      </c>
      <c r="C70">
        <v>592.58813299999997</v>
      </c>
      <c r="D70">
        <f t="shared" si="1"/>
        <v>693.41634948706962</v>
      </c>
    </row>
    <row r="71" spans="1:4">
      <c r="A71">
        <v>8.6999999999999993</v>
      </c>
      <c r="B71">
        <v>356.40828199999999</v>
      </c>
      <c r="C71">
        <v>592.06845599999997</v>
      </c>
      <c r="D71">
        <f t="shared" si="1"/>
        <v>691.0657856300046</v>
      </c>
    </row>
    <row r="72" spans="1:4">
      <c r="A72">
        <v>8.8000000000000007</v>
      </c>
      <c r="B72">
        <v>353.63382799999999</v>
      </c>
      <c r="C72">
        <v>590.40380800000003</v>
      </c>
      <c r="D72">
        <f t="shared" si="1"/>
        <v>688.21038992944193</v>
      </c>
    </row>
    <row r="73" spans="1:4">
      <c r="A73">
        <v>8.9</v>
      </c>
      <c r="B73">
        <v>361.768462</v>
      </c>
      <c r="C73">
        <v>587.58175800000004</v>
      </c>
      <c r="D73">
        <f t="shared" si="1"/>
        <v>690.0208275350941</v>
      </c>
    </row>
    <row r="74" spans="1:4">
      <c r="A74">
        <v>9</v>
      </c>
      <c r="B74">
        <v>352.32553799999999</v>
      </c>
      <c r="C74">
        <v>585.45998199999997</v>
      </c>
      <c r="D74">
        <f t="shared" si="1"/>
        <v>683.29837937055709</v>
      </c>
    </row>
    <row r="75" spans="1:4">
      <c r="A75">
        <v>9.1</v>
      </c>
      <c r="B75">
        <v>353.28030999999999</v>
      </c>
      <c r="C75">
        <v>583.17383900000004</v>
      </c>
      <c r="D75">
        <f t="shared" si="1"/>
        <v>681.83480692004423</v>
      </c>
    </row>
    <row r="76" spans="1:4">
      <c r="A76">
        <v>9.1999999999999993</v>
      </c>
      <c r="B76">
        <v>353.01800500000002</v>
      </c>
      <c r="C76">
        <v>580.26377000000002</v>
      </c>
      <c r="D76">
        <f t="shared" si="1"/>
        <v>679.21112669684157</v>
      </c>
    </row>
    <row r="77" spans="1:4">
      <c r="A77">
        <v>9.3000000000000007</v>
      </c>
      <c r="B77">
        <v>356.13458400000002</v>
      </c>
      <c r="C77">
        <v>575.09210399999995</v>
      </c>
      <c r="D77">
        <f t="shared" si="1"/>
        <v>676.43386225410075</v>
      </c>
    </row>
    <row r="78" spans="1:4">
      <c r="A78">
        <v>9.4</v>
      </c>
      <c r="B78">
        <v>355.47283099999999</v>
      </c>
      <c r="C78">
        <v>572.05544899999995</v>
      </c>
      <c r="D78">
        <f t="shared" si="1"/>
        <v>673.50454364447023</v>
      </c>
    </row>
    <row r="79" spans="1:4">
      <c r="A79">
        <v>9.5</v>
      </c>
      <c r="B79">
        <v>353.37812300000002</v>
      </c>
      <c r="C79">
        <v>570.930296</v>
      </c>
      <c r="D79">
        <f t="shared" si="1"/>
        <v>671.44433924611405</v>
      </c>
    </row>
    <row r="80" spans="1:4">
      <c r="A80">
        <v>9.6</v>
      </c>
      <c r="B80">
        <v>346.498175</v>
      </c>
      <c r="C80">
        <v>572.74107600000002</v>
      </c>
      <c r="D80">
        <f t="shared" si="1"/>
        <v>669.39773335138239</v>
      </c>
    </row>
    <row r="81" spans="1:4">
      <c r="A81">
        <v>9.6999999999999993</v>
      </c>
      <c r="B81">
        <v>350.30587100000002</v>
      </c>
      <c r="C81">
        <v>566.64392999999995</v>
      </c>
      <c r="D81">
        <f t="shared" si="1"/>
        <v>666.18281774818649</v>
      </c>
    </row>
    <row r="82" spans="1:4">
      <c r="A82">
        <v>9.8000000000000007</v>
      </c>
      <c r="B82">
        <v>353.20107999999999</v>
      </c>
      <c r="C82">
        <v>561.669848</v>
      </c>
      <c r="D82">
        <f t="shared" si="1"/>
        <v>663.49379881466075</v>
      </c>
    </row>
    <row r="83" spans="1:4">
      <c r="A83">
        <v>9.9</v>
      </c>
      <c r="B83">
        <v>353.125945</v>
      </c>
      <c r="C83">
        <v>558.96776299999999</v>
      </c>
      <c r="D83">
        <f t="shared" si="1"/>
        <v>661.16782521941218</v>
      </c>
    </row>
    <row r="84" spans="1:4">
      <c r="A84">
        <v>10</v>
      </c>
      <c r="B84">
        <v>357.93808799999999</v>
      </c>
      <c r="C84">
        <v>553.53465700000004</v>
      </c>
      <c r="D84">
        <f t="shared" si="1"/>
        <v>659.18153140178572</v>
      </c>
    </row>
    <row r="85" spans="1:4">
      <c r="A85">
        <v>10.1</v>
      </c>
      <c r="B85">
        <v>350.69280300000003</v>
      </c>
      <c r="C85">
        <v>555.22931500000004</v>
      </c>
      <c r="D85">
        <f t="shared" si="1"/>
        <v>656.70772365746245</v>
      </c>
    </row>
    <row r="86" spans="1:4">
      <c r="A86">
        <v>10.199999999999999</v>
      </c>
      <c r="B86">
        <v>350.47145399999999</v>
      </c>
      <c r="C86">
        <v>552.65750000000003</v>
      </c>
      <c r="D86">
        <f t="shared" si="1"/>
        <v>654.41619201783521</v>
      </c>
    </row>
    <row r="87" spans="1:4">
      <c r="A87">
        <v>10.3</v>
      </c>
      <c r="B87">
        <v>352.09984400000002</v>
      </c>
      <c r="C87">
        <v>548.32776200000001</v>
      </c>
      <c r="D87">
        <f t="shared" si="1"/>
        <v>651.64225977506476</v>
      </c>
    </row>
    <row r="88" spans="1:4">
      <c r="A88">
        <v>10.4</v>
      </c>
      <c r="B88">
        <v>347.500067</v>
      </c>
      <c r="C88">
        <v>548.58031600000004</v>
      </c>
      <c r="D88">
        <f t="shared" si="1"/>
        <v>649.38175187455363</v>
      </c>
    </row>
    <row r="89" spans="1:4">
      <c r="A89">
        <v>10.5</v>
      </c>
      <c r="B89">
        <v>342.92521900000003</v>
      </c>
      <c r="C89">
        <v>550.16373499999997</v>
      </c>
      <c r="D89">
        <f t="shared" si="1"/>
        <v>648.28839349115935</v>
      </c>
    </row>
    <row r="90" spans="1:4">
      <c r="A90">
        <v>10.6</v>
      </c>
      <c r="B90">
        <v>347.17449599999998</v>
      </c>
      <c r="C90">
        <v>543.48056799999995</v>
      </c>
      <c r="D90">
        <f t="shared" si="1"/>
        <v>644.90406919669579</v>
      </c>
    </row>
    <row r="91" spans="1:4">
      <c r="A91">
        <v>10.7</v>
      </c>
      <c r="B91">
        <v>348.78172999999998</v>
      </c>
      <c r="C91">
        <v>539.422731</v>
      </c>
      <c r="D91">
        <f t="shared" si="1"/>
        <v>642.3593837574814</v>
      </c>
    </row>
    <row r="92" spans="1:4">
      <c r="A92">
        <v>10.8</v>
      </c>
      <c r="B92">
        <v>351.06429900000001</v>
      </c>
      <c r="C92">
        <v>533.166698</v>
      </c>
      <c r="D92">
        <f t="shared" si="1"/>
        <v>638.36734713531882</v>
      </c>
    </row>
    <row r="93" spans="1:4">
      <c r="A93">
        <v>10.9</v>
      </c>
      <c r="B93">
        <v>347.577293</v>
      </c>
      <c r="C93">
        <v>534.00138100000004</v>
      </c>
      <c r="D93">
        <f t="shared" si="1"/>
        <v>637.15574981248892</v>
      </c>
    </row>
    <row r="94" spans="1:4">
      <c r="A94">
        <v>11</v>
      </c>
      <c r="B94">
        <v>355.39619699999997</v>
      </c>
      <c r="C94">
        <v>536.10870799999998</v>
      </c>
      <c r="D94">
        <f t="shared" si="1"/>
        <v>643.20992190379968</v>
      </c>
    </row>
    <row r="95" spans="1:4">
      <c r="A95">
        <v>11.1</v>
      </c>
      <c r="B95">
        <v>354.83009399999997</v>
      </c>
      <c r="C95">
        <v>533.46683499999995</v>
      </c>
      <c r="D95">
        <f t="shared" si="1"/>
        <v>640.69591824278541</v>
      </c>
    </row>
    <row r="96" spans="1:4">
      <c r="A96">
        <v>11.2</v>
      </c>
      <c r="B96">
        <v>351.51800100000003</v>
      </c>
      <c r="C96">
        <v>532.04451700000004</v>
      </c>
      <c r="D96">
        <f t="shared" si="1"/>
        <v>637.68038475148296</v>
      </c>
    </row>
    <row r="97" spans="1:4">
      <c r="A97">
        <v>11.3</v>
      </c>
      <c r="B97">
        <v>349.14417500000002</v>
      </c>
      <c r="C97">
        <v>528.65669100000002</v>
      </c>
      <c r="D97">
        <f t="shared" si="1"/>
        <v>633.54522480680112</v>
      </c>
    </row>
    <row r="98" spans="1:4">
      <c r="A98">
        <v>11.4</v>
      </c>
      <c r="B98">
        <v>350.36627700000003</v>
      </c>
      <c r="C98">
        <v>525.67857900000001</v>
      </c>
      <c r="D98">
        <f t="shared" si="1"/>
        <v>631.73926304947986</v>
      </c>
    </row>
    <row r="99" spans="1:4">
      <c r="A99">
        <v>11.5</v>
      </c>
      <c r="B99">
        <v>346.407422</v>
      </c>
      <c r="C99">
        <v>524.99076500000001</v>
      </c>
      <c r="D99">
        <f t="shared" si="1"/>
        <v>628.97806428521119</v>
      </c>
    </row>
    <row r="100" spans="1:4">
      <c r="A100">
        <v>11.6</v>
      </c>
      <c r="B100">
        <v>349.58354200000002</v>
      </c>
      <c r="C100">
        <v>520.73780299999999</v>
      </c>
      <c r="D100">
        <f t="shared" si="1"/>
        <v>627.19734718072004</v>
      </c>
    </row>
    <row r="101" spans="1:4">
      <c r="A101">
        <v>11.7</v>
      </c>
      <c r="B101">
        <v>356.22661299999999</v>
      </c>
      <c r="C101">
        <v>515.43557999999996</v>
      </c>
      <c r="D101">
        <f t="shared" si="1"/>
        <v>626.55505499468131</v>
      </c>
    </row>
    <row r="102" spans="1:4">
      <c r="A102">
        <v>11.8</v>
      </c>
      <c r="B102">
        <v>349.10766699999999</v>
      </c>
      <c r="C102">
        <v>514.87708799999996</v>
      </c>
      <c r="D102">
        <f t="shared" si="1"/>
        <v>622.07280836373366</v>
      </c>
    </row>
    <row r="103" spans="1:4">
      <c r="A103">
        <v>11.9</v>
      </c>
      <c r="B103">
        <v>348.26373100000001</v>
      </c>
      <c r="C103">
        <v>513.34130700000003</v>
      </c>
      <c r="D103">
        <f t="shared" si="1"/>
        <v>620.3280775545378</v>
      </c>
    </row>
    <row r="104" spans="1:4">
      <c r="A104">
        <v>12</v>
      </c>
      <c r="B104">
        <v>349.40389599999997</v>
      </c>
      <c r="C104">
        <v>512.75867300000004</v>
      </c>
      <c r="D104">
        <f t="shared" si="1"/>
        <v>620.48734014216586</v>
      </c>
    </row>
    <row r="105" spans="1:4">
      <c r="A105">
        <v>12.1</v>
      </c>
      <c r="B105">
        <v>346.52622100000002</v>
      </c>
      <c r="C105">
        <v>509.388711</v>
      </c>
      <c r="D105">
        <f t="shared" si="1"/>
        <v>616.08220290378654</v>
      </c>
    </row>
    <row r="106" spans="1:4">
      <c r="A106">
        <v>12.2</v>
      </c>
      <c r="B106">
        <v>347.95566300000002</v>
      </c>
      <c r="C106">
        <v>505.57482700000003</v>
      </c>
      <c r="D106">
        <f t="shared" si="1"/>
        <v>613.74184239780288</v>
      </c>
    </row>
    <row r="107" spans="1:4">
      <c r="A107">
        <v>12.3</v>
      </c>
      <c r="B107">
        <v>346.09148299999998</v>
      </c>
      <c r="C107">
        <v>501.60736000000003</v>
      </c>
      <c r="D107">
        <f t="shared" si="1"/>
        <v>609.41714630563922</v>
      </c>
    </row>
    <row r="108" spans="1:4">
      <c r="A108">
        <v>12.4</v>
      </c>
      <c r="B108">
        <v>341.43348600000002</v>
      </c>
      <c r="C108">
        <v>502.76762600000001</v>
      </c>
      <c r="D108">
        <f t="shared" si="1"/>
        <v>607.74345830768766</v>
      </c>
    </row>
    <row r="109" spans="1:4">
      <c r="A109">
        <v>12.5</v>
      </c>
      <c r="B109">
        <v>343.63515999999998</v>
      </c>
      <c r="C109">
        <v>498.30027999999999</v>
      </c>
      <c r="D109">
        <f t="shared" si="1"/>
        <v>605.30016705458127</v>
      </c>
    </row>
    <row r="110" spans="1:4">
      <c r="A110">
        <v>12.6</v>
      </c>
      <c r="B110">
        <v>343.52736599999997</v>
      </c>
      <c r="C110">
        <v>499.32120200000003</v>
      </c>
      <c r="D110">
        <f t="shared" si="1"/>
        <v>606.07979174166724</v>
      </c>
    </row>
    <row r="111" spans="1:4">
      <c r="A111">
        <v>12.7</v>
      </c>
      <c r="B111">
        <v>341.52724499999999</v>
      </c>
      <c r="C111">
        <v>493.28109799999999</v>
      </c>
      <c r="D111">
        <f t="shared" si="1"/>
        <v>599.97258330808381</v>
      </c>
    </row>
    <row r="112" spans="1:4">
      <c r="A112">
        <v>12.8</v>
      </c>
      <c r="B112">
        <v>340.91924299999999</v>
      </c>
      <c r="C112">
        <v>490.97269399999999</v>
      </c>
      <c r="D112">
        <f t="shared" si="1"/>
        <v>597.72913305385293</v>
      </c>
    </row>
    <row r="113" spans="1:4">
      <c r="A113">
        <v>12.9</v>
      </c>
      <c r="B113">
        <v>337.24787300000003</v>
      </c>
      <c r="C113">
        <v>491.54502400000001</v>
      </c>
      <c r="D113">
        <f t="shared" si="1"/>
        <v>596.11461856104881</v>
      </c>
    </row>
    <row r="114" spans="1:4">
      <c r="A114">
        <v>13</v>
      </c>
      <c r="B114">
        <v>333.97008599999998</v>
      </c>
      <c r="C114">
        <v>495.26274799999999</v>
      </c>
      <c r="D114">
        <f t="shared" si="1"/>
        <v>597.34513298373736</v>
      </c>
    </row>
    <row r="115" spans="1:4">
      <c r="A115">
        <v>13.1</v>
      </c>
      <c r="B115">
        <v>335.76387899999997</v>
      </c>
      <c r="C115">
        <v>490.80577599999998</v>
      </c>
      <c r="D115">
        <f t="shared" si="1"/>
        <v>594.66603417051556</v>
      </c>
    </row>
    <row r="116" spans="1:4">
      <c r="A116">
        <v>13.2</v>
      </c>
      <c r="B116">
        <v>337.53603399999997</v>
      </c>
      <c r="C116">
        <v>484.42796600000003</v>
      </c>
      <c r="D116">
        <f t="shared" si="1"/>
        <v>590.42444774191586</v>
      </c>
    </row>
    <row r="117" spans="1:4">
      <c r="A117">
        <v>13.3</v>
      </c>
      <c r="B117">
        <v>335.06304</v>
      </c>
      <c r="C117">
        <v>484.42022500000002</v>
      </c>
      <c r="D117">
        <f t="shared" si="1"/>
        <v>589.00780568944265</v>
      </c>
    </row>
    <row r="118" spans="1:4">
      <c r="A118">
        <v>13.4</v>
      </c>
      <c r="B118">
        <v>330.19055600000002</v>
      </c>
      <c r="C118">
        <v>483.44212900000002</v>
      </c>
      <c r="D118">
        <f t="shared" si="1"/>
        <v>585.44179502632176</v>
      </c>
    </row>
    <row r="119" spans="1:4">
      <c r="A119">
        <v>13.5</v>
      </c>
      <c r="B119">
        <v>327.44932699999998</v>
      </c>
      <c r="C119">
        <v>485.48575</v>
      </c>
      <c r="D119">
        <f t="shared" si="1"/>
        <v>585.59326772582983</v>
      </c>
    </row>
    <row r="120" spans="1:4">
      <c r="A120">
        <v>13.6</v>
      </c>
      <c r="B120">
        <v>333.04655600000001</v>
      </c>
      <c r="C120">
        <v>475.716857</v>
      </c>
      <c r="D120">
        <f t="shared" si="1"/>
        <v>580.71209432680109</v>
      </c>
    </row>
    <row r="121" spans="1:4">
      <c r="A121">
        <v>13.7</v>
      </c>
      <c r="B121">
        <v>329.53897499999999</v>
      </c>
      <c r="C121">
        <v>475.36870599999997</v>
      </c>
      <c r="D121">
        <f t="shared" si="1"/>
        <v>578.42142308887992</v>
      </c>
    </row>
    <row r="122" spans="1:4">
      <c r="A122">
        <v>13.8</v>
      </c>
      <c r="B122">
        <v>332.25335100000001</v>
      </c>
      <c r="C122">
        <v>473.475504</v>
      </c>
      <c r="D122">
        <f t="shared" si="1"/>
        <v>578.42142261398237</v>
      </c>
    </row>
    <row r="123" spans="1:4">
      <c r="A123">
        <v>13.9</v>
      </c>
      <c r="B123">
        <v>323.06587100000002</v>
      </c>
      <c r="C123">
        <v>476.70260200000001</v>
      </c>
      <c r="D123">
        <f t="shared" si="1"/>
        <v>575.86189990184198</v>
      </c>
    </row>
    <row r="124" spans="1:4">
      <c r="A124">
        <v>14</v>
      </c>
      <c r="B124">
        <v>329.235139</v>
      </c>
      <c r="C124">
        <v>469.547144</v>
      </c>
      <c r="D124">
        <f t="shared" si="1"/>
        <v>573.47214159966484</v>
      </c>
    </row>
    <row r="125" spans="1:4">
      <c r="A125">
        <v>14.1</v>
      </c>
      <c r="B125">
        <v>327.30776600000002</v>
      </c>
      <c r="C125">
        <v>465.84520199999997</v>
      </c>
      <c r="D125">
        <f t="shared" si="1"/>
        <v>569.33481002862584</v>
      </c>
    </row>
    <row r="126" spans="1:4">
      <c r="A126">
        <v>14.2</v>
      </c>
      <c r="B126">
        <v>327.92752200000001</v>
      </c>
      <c r="C126">
        <v>463.25948799999998</v>
      </c>
      <c r="D126">
        <f t="shared" si="1"/>
        <v>567.5789045648919</v>
      </c>
    </row>
    <row r="127" spans="1:4">
      <c r="A127">
        <v>14.3</v>
      </c>
      <c r="B127">
        <v>327.25850800000001</v>
      </c>
      <c r="C127">
        <v>461.23275799999999</v>
      </c>
      <c r="D127">
        <f t="shared" si="1"/>
        <v>565.53849392474831</v>
      </c>
    </row>
    <row r="128" spans="1:4">
      <c r="A128">
        <v>14.4</v>
      </c>
      <c r="B128">
        <v>326.13113600000003</v>
      </c>
      <c r="C128">
        <v>459.90481299999999</v>
      </c>
      <c r="D128">
        <f t="shared" si="1"/>
        <v>563.80311713329104</v>
      </c>
    </row>
    <row r="129" spans="1:4">
      <c r="A129">
        <v>14.5</v>
      </c>
      <c r="B129">
        <v>330.16354100000001</v>
      </c>
      <c r="C129">
        <v>453.07811500000003</v>
      </c>
      <c r="D129">
        <f t="shared" si="1"/>
        <v>560.61371914858807</v>
      </c>
    </row>
    <row r="130" spans="1:4">
      <c r="A130">
        <v>14.6</v>
      </c>
      <c r="B130">
        <v>326.60125299999999</v>
      </c>
      <c r="C130">
        <v>454.443806</v>
      </c>
      <c r="D130">
        <f t="shared" si="1"/>
        <v>559.63162104453647</v>
      </c>
    </row>
    <row r="131" spans="1:4">
      <c r="A131">
        <v>14.7</v>
      </c>
      <c r="B131">
        <v>322.87446899999998</v>
      </c>
      <c r="C131">
        <v>453.28736300000003</v>
      </c>
      <c r="D131">
        <f t="shared" ref="D131:D194" si="2">SQRT(B131^2+C131^2)</f>
        <v>556.52255676434686</v>
      </c>
    </row>
    <row r="132" spans="1:4">
      <c r="A132">
        <v>14.8</v>
      </c>
      <c r="B132">
        <v>318.57852000000003</v>
      </c>
      <c r="C132">
        <v>455.31905899999998</v>
      </c>
      <c r="D132">
        <f t="shared" si="2"/>
        <v>555.70470476147307</v>
      </c>
    </row>
    <row r="133" spans="1:4">
      <c r="A133">
        <v>14.9</v>
      </c>
      <c r="B133">
        <v>321.07917300000003</v>
      </c>
      <c r="C133">
        <v>449.90475400000003</v>
      </c>
      <c r="D133">
        <f t="shared" si="2"/>
        <v>552.72608316069579</v>
      </c>
    </row>
    <row r="134" spans="1:4">
      <c r="A134">
        <v>15</v>
      </c>
      <c r="B134">
        <v>319.83616999999998</v>
      </c>
      <c r="C134">
        <v>453.019702</v>
      </c>
      <c r="D134">
        <f t="shared" si="2"/>
        <v>554.54668517667449</v>
      </c>
    </row>
    <row r="135" spans="1:4">
      <c r="A135">
        <v>15.1</v>
      </c>
      <c r="B135">
        <v>319.74836199999999</v>
      </c>
      <c r="C135">
        <v>444.18120499999998</v>
      </c>
      <c r="D135">
        <f t="shared" si="2"/>
        <v>547.29878300333814</v>
      </c>
    </row>
    <row r="136" spans="1:4">
      <c r="A136">
        <v>15.2</v>
      </c>
      <c r="B136">
        <v>318.65603299999998</v>
      </c>
      <c r="C136">
        <v>441.29184099999998</v>
      </c>
      <c r="D136">
        <f t="shared" si="2"/>
        <v>544.31622821707822</v>
      </c>
    </row>
    <row r="137" spans="1:4">
      <c r="A137">
        <v>15.3</v>
      </c>
      <c r="B137">
        <v>316.137563</v>
      </c>
      <c r="C137">
        <v>442.924621</v>
      </c>
      <c r="D137">
        <f t="shared" si="2"/>
        <v>544.1738496359161</v>
      </c>
    </row>
    <row r="138" spans="1:4">
      <c r="A138">
        <v>15.4</v>
      </c>
      <c r="B138">
        <v>321.71946000000003</v>
      </c>
      <c r="C138">
        <v>436.94356499999998</v>
      </c>
      <c r="D138">
        <f t="shared" si="2"/>
        <v>542.60767589262946</v>
      </c>
    </row>
    <row r="139" spans="1:4">
      <c r="A139">
        <v>15.5</v>
      </c>
      <c r="B139">
        <v>318.11515800000001</v>
      </c>
      <c r="C139">
        <v>435.93911000000003</v>
      </c>
      <c r="D139">
        <f t="shared" si="2"/>
        <v>539.66671323786227</v>
      </c>
    </row>
    <row r="140" spans="1:4">
      <c r="A140">
        <v>15.6</v>
      </c>
      <c r="B140">
        <v>315.76078899999999</v>
      </c>
      <c r="C140">
        <v>434.22910100000001</v>
      </c>
      <c r="D140">
        <f t="shared" si="2"/>
        <v>536.89830324296122</v>
      </c>
    </row>
    <row r="141" spans="1:4">
      <c r="A141">
        <v>15.7</v>
      </c>
      <c r="B141">
        <v>312.48568799999998</v>
      </c>
      <c r="C141">
        <v>435.85324200000002</v>
      </c>
      <c r="D141">
        <f t="shared" si="2"/>
        <v>536.2978218925972</v>
      </c>
    </row>
    <row r="142" spans="1:4">
      <c r="A142">
        <v>15.8</v>
      </c>
      <c r="B142">
        <v>311.993064</v>
      </c>
      <c r="C142">
        <v>432.88388800000001</v>
      </c>
      <c r="D142">
        <f t="shared" si="2"/>
        <v>533.59922458161861</v>
      </c>
    </row>
    <row r="143" spans="1:4">
      <c r="A143">
        <v>15.9</v>
      </c>
      <c r="B143">
        <v>310.52845300000001</v>
      </c>
      <c r="C143">
        <v>429.915863</v>
      </c>
      <c r="D143">
        <f t="shared" si="2"/>
        <v>530.33533672725218</v>
      </c>
    </row>
    <row r="144" spans="1:4">
      <c r="A144">
        <v>16</v>
      </c>
      <c r="B144">
        <v>313.50831199999999</v>
      </c>
      <c r="C144">
        <v>426.01888500000001</v>
      </c>
      <c r="D144">
        <f t="shared" si="2"/>
        <v>528.94191748218691</v>
      </c>
    </row>
    <row r="145" spans="1:4">
      <c r="A145">
        <v>16.100000000000001</v>
      </c>
      <c r="B145">
        <v>308.24440499999997</v>
      </c>
      <c r="C145">
        <v>425.16581500000001</v>
      </c>
      <c r="D145">
        <f t="shared" si="2"/>
        <v>525.1481538179662</v>
      </c>
    </row>
    <row r="146" spans="1:4">
      <c r="A146">
        <v>16.2</v>
      </c>
      <c r="B146">
        <v>308.04378600000001</v>
      </c>
      <c r="C146">
        <v>423.42882900000001</v>
      </c>
      <c r="D146">
        <f t="shared" si="2"/>
        <v>523.62481541799093</v>
      </c>
    </row>
    <row r="147" spans="1:4">
      <c r="A147">
        <v>16.3</v>
      </c>
      <c r="B147">
        <v>310.03178100000002</v>
      </c>
      <c r="C147">
        <v>419.39245099999999</v>
      </c>
      <c r="D147">
        <f t="shared" si="2"/>
        <v>521.54552359867819</v>
      </c>
    </row>
    <row r="148" spans="1:4">
      <c r="A148">
        <v>16.399999999999999</v>
      </c>
      <c r="B148">
        <v>305.83210600000001</v>
      </c>
      <c r="C148">
        <v>418.75035400000002</v>
      </c>
      <c r="D148">
        <f t="shared" si="2"/>
        <v>518.54135421923741</v>
      </c>
    </row>
    <row r="149" spans="1:4">
      <c r="A149">
        <v>16.5</v>
      </c>
      <c r="B149">
        <v>305.75649199999998</v>
      </c>
      <c r="C149">
        <v>418.65461499999998</v>
      </c>
      <c r="D149">
        <f t="shared" si="2"/>
        <v>518.41944317410037</v>
      </c>
    </row>
    <row r="150" spans="1:4">
      <c r="A150">
        <v>16.600000000000001</v>
      </c>
      <c r="B150">
        <v>302.54293799999999</v>
      </c>
      <c r="C150">
        <v>417.65321699999998</v>
      </c>
      <c r="D150">
        <f t="shared" si="2"/>
        <v>515.71934131281228</v>
      </c>
    </row>
    <row r="151" spans="1:4">
      <c r="A151">
        <v>16.7</v>
      </c>
      <c r="B151">
        <v>303.55841099999998</v>
      </c>
      <c r="C151">
        <v>414.90305499999999</v>
      </c>
      <c r="D151">
        <f t="shared" si="2"/>
        <v>514.09362370795645</v>
      </c>
    </row>
    <row r="152" spans="1:4">
      <c r="A152">
        <v>16.8</v>
      </c>
      <c r="B152">
        <v>305.13556299999999</v>
      </c>
      <c r="C152">
        <v>411.583079</v>
      </c>
      <c r="D152">
        <f t="shared" si="2"/>
        <v>512.3556799006401</v>
      </c>
    </row>
    <row r="153" spans="1:4">
      <c r="A153">
        <v>16.899999999999999</v>
      </c>
      <c r="B153">
        <v>302.65014300000001</v>
      </c>
      <c r="C153">
        <v>409.969111</v>
      </c>
      <c r="D153">
        <f t="shared" si="2"/>
        <v>509.58000454496914</v>
      </c>
    </row>
    <row r="154" spans="1:4">
      <c r="A154">
        <v>17</v>
      </c>
      <c r="B154">
        <v>164.039963</v>
      </c>
      <c r="C154">
        <v>488.99426499999998</v>
      </c>
      <c r="D154">
        <f t="shared" si="2"/>
        <v>515.77563015707858</v>
      </c>
    </row>
    <row r="155" spans="1:4">
      <c r="A155">
        <v>17.100000000000001</v>
      </c>
      <c r="B155">
        <v>166.05813800000001</v>
      </c>
      <c r="C155">
        <v>488.176198</v>
      </c>
      <c r="D155">
        <f t="shared" si="2"/>
        <v>515.64649275425336</v>
      </c>
    </row>
    <row r="156" spans="1:4">
      <c r="A156">
        <v>17.2</v>
      </c>
      <c r="B156">
        <v>164.04818700000001</v>
      </c>
      <c r="C156">
        <v>486.67580800000002</v>
      </c>
      <c r="D156">
        <f t="shared" si="2"/>
        <v>513.58071395880881</v>
      </c>
    </row>
    <row r="157" spans="1:4">
      <c r="A157">
        <v>17.3</v>
      </c>
      <c r="B157">
        <v>164.54617500000001</v>
      </c>
      <c r="C157">
        <v>484.94556999999998</v>
      </c>
      <c r="D157">
        <f t="shared" si="2"/>
        <v>512.10121027952619</v>
      </c>
    </row>
    <row r="158" spans="1:4">
      <c r="A158">
        <v>17.399999999999999</v>
      </c>
      <c r="B158">
        <v>162.82384200000001</v>
      </c>
      <c r="C158">
        <v>482.56159700000001</v>
      </c>
      <c r="D158">
        <f t="shared" si="2"/>
        <v>509.29097618437282</v>
      </c>
    </row>
    <row r="159" spans="1:4">
      <c r="A159">
        <v>17.5</v>
      </c>
      <c r="B159">
        <v>162.712399</v>
      </c>
      <c r="C159">
        <v>481.32842599999998</v>
      </c>
      <c r="D159">
        <f t="shared" si="2"/>
        <v>508.08697923089176</v>
      </c>
    </row>
    <row r="160" spans="1:4">
      <c r="A160">
        <v>17.600000000000001</v>
      </c>
      <c r="B160">
        <v>163.14672899999999</v>
      </c>
      <c r="C160">
        <v>479.64731799999998</v>
      </c>
      <c r="D160">
        <f t="shared" si="2"/>
        <v>506.6343897210221</v>
      </c>
    </row>
    <row r="161" spans="1:4">
      <c r="A161">
        <v>17.7</v>
      </c>
      <c r="B161">
        <v>162.298057</v>
      </c>
      <c r="C161">
        <v>476.30416300000002</v>
      </c>
      <c r="D161">
        <f t="shared" si="2"/>
        <v>503.19609994226488</v>
      </c>
    </row>
    <row r="162" spans="1:4">
      <c r="A162">
        <v>17.8</v>
      </c>
      <c r="B162">
        <v>163.24947499999999</v>
      </c>
      <c r="C162">
        <v>474.19947300000001</v>
      </c>
      <c r="D162">
        <f t="shared" si="2"/>
        <v>501.51324138177387</v>
      </c>
    </row>
    <row r="163" spans="1:4">
      <c r="A163">
        <v>17.899999999999999</v>
      </c>
      <c r="B163">
        <v>163.578113</v>
      </c>
      <c r="C163">
        <v>471.47934500000002</v>
      </c>
      <c r="D163">
        <f t="shared" si="2"/>
        <v>499.0496686846609</v>
      </c>
    </row>
    <row r="164" spans="1:4">
      <c r="A164">
        <v>18</v>
      </c>
      <c r="B164">
        <v>157.275339</v>
      </c>
      <c r="C164">
        <v>472.92392799999999</v>
      </c>
      <c r="D164">
        <f t="shared" si="2"/>
        <v>498.38998177382547</v>
      </c>
    </row>
    <row r="165" spans="1:4">
      <c r="A165">
        <v>18.100000000000001</v>
      </c>
      <c r="B165">
        <v>165.58287799999999</v>
      </c>
      <c r="C165">
        <v>467.66085600000002</v>
      </c>
      <c r="D165">
        <f t="shared" si="2"/>
        <v>496.10922761163761</v>
      </c>
    </row>
    <row r="166" spans="1:4">
      <c r="A166">
        <v>18.2</v>
      </c>
      <c r="B166">
        <v>163.94039000000001</v>
      </c>
      <c r="C166">
        <v>465.54690799999997</v>
      </c>
      <c r="D166">
        <f t="shared" si="2"/>
        <v>493.56901748561216</v>
      </c>
    </row>
    <row r="167" spans="1:4">
      <c r="A167">
        <v>18.3</v>
      </c>
      <c r="B167">
        <v>165.37055699999999</v>
      </c>
      <c r="C167">
        <v>462.23722800000002</v>
      </c>
      <c r="D167">
        <f t="shared" si="2"/>
        <v>490.92838181512207</v>
      </c>
    </row>
    <row r="168" spans="1:4">
      <c r="A168">
        <v>18.399999999999999</v>
      </c>
      <c r="B168">
        <v>163.29894200000001</v>
      </c>
      <c r="C168">
        <v>461.64800400000001</v>
      </c>
      <c r="D168">
        <f t="shared" si="2"/>
        <v>489.67889892816845</v>
      </c>
    </row>
    <row r="169" spans="1:4">
      <c r="A169">
        <v>18.5</v>
      </c>
      <c r="B169">
        <v>163.116918</v>
      </c>
      <c r="C169">
        <v>458.38140399999997</v>
      </c>
      <c r="D169">
        <f t="shared" si="2"/>
        <v>486.53945417697616</v>
      </c>
    </row>
    <row r="170" spans="1:4">
      <c r="A170">
        <v>18.600000000000001</v>
      </c>
      <c r="B170">
        <v>163.63319799999999</v>
      </c>
      <c r="C170">
        <v>457.02033999999998</v>
      </c>
      <c r="D170">
        <f t="shared" si="2"/>
        <v>485.43116366939483</v>
      </c>
    </row>
    <row r="171" spans="1:4">
      <c r="A171">
        <v>18.7</v>
      </c>
      <c r="B171">
        <v>163.586795</v>
      </c>
      <c r="C171">
        <v>454.049846</v>
      </c>
      <c r="D171">
        <f t="shared" si="2"/>
        <v>482.61983190809281</v>
      </c>
    </row>
    <row r="172" spans="1:4">
      <c r="A172">
        <v>18.8</v>
      </c>
      <c r="B172">
        <v>163.535721</v>
      </c>
      <c r="C172">
        <v>452.90751499999999</v>
      </c>
      <c r="D172">
        <f t="shared" si="2"/>
        <v>481.52793188605898</v>
      </c>
    </row>
    <row r="173" spans="1:4">
      <c r="A173">
        <v>18.899999999999999</v>
      </c>
      <c r="B173">
        <v>165.033602</v>
      </c>
      <c r="C173">
        <v>450.95215200000001</v>
      </c>
      <c r="D173">
        <f t="shared" si="2"/>
        <v>480.20197123973315</v>
      </c>
    </row>
    <row r="174" spans="1:4">
      <c r="A174">
        <v>19</v>
      </c>
      <c r="B174">
        <v>168.02244999999999</v>
      </c>
      <c r="C174">
        <v>457.23961500000001</v>
      </c>
      <c r="D174">
        <f t="shared" si="2"/>
        <v>487.13407726143606</v>
      </c>
    </row>
    <row r="175" spans="1:4">
      <c r="A175">
        <v>19.100000000000001</v>
      </c>
      <c r="B175">
        <v>169.33351500000001</v>
      </c>
      <c r="C175">
        <v>454.934392</v>
      </c>
      <c r="D175">
        <f t="shared" si="2"/>
        <v>485.42676103266587</v>
      </c>
    </row>
    <row r="176" spans="1:4">
      <c r="A176">
        <v>19.2</v>
      </c>
      <c r="B176">
        <v>170.729105</v>
      </c>
      <c r="C176">
        <v>451.70401800000002</v>
      </c>
      <c r="D176">
        <f t="shared" si="2"/>
        <v>482.89227284296584</v>
      </c>
    </row>
    <row r="177" spans="1:4">
      <c r="A177">
        <v>19.3</v>
      </c>
      <c r="B177">
        <v>168.12122500000001</v>
      </c>
      <c r="C177">
        <v>451.53368899999998</v>
      </c>
      <c r="D177">
        <f t="shared" si="2"/>
        <v>481.81678945160195</v>
      </c>
    </row>
    <row r="178" spans="1:4">
      <c r="A178">
        <v>19.399999999999999</v>
      </c>
      <c r="B178">
        <v>168.941936</v>
      </c>
      <c r="C178">
        <v>449.69308100000001</v>
      </c>
      <c r="D178">
        <f t="shared" si="2"/>
        <v>480.38031270931646</v>
      </c>
    </row>
    <row r="179" spans="1:4">
      <c r="A179">
        <v>19.5</v>
      </c>
      <c r="B179">
        <v>167.04626099999999</v>
      </c>
      <c r="C179">
        <v>447.43320199999999</v>
      </c>
      <c r="D179">
        <f t="shared" si="2"/>
        <v>477.59912433551727</v>
      </c>
    </row>
    <row r="180" spans="1:4">
      <c r="A180">
        <v>19.600000000000001</v>
      </c>
      <c r="B180">
        <v>167.66948099999999</v>
      </c>
      <c r="C180">
        <v>444.43631199999999</v>
      </c>
      <c r="D180">
        <f t="shared" si="2"/>
        <v>475.01230540162925</v>
      </c>
    </row>
    <row r="181" spans="1:4">
      <c r="A181">
        <v>19.7</v>
      </c>
      <c r="B181">
        <v>168.02220199999999</v>
      </c>
      <c r="C181">
        <v>443.05794900000001</v>
      </c>
      <c r="D181">
        <f t="shared" si="2"/>
        <v>473.84787277882276</v>
      </c>
    </row>
    <row r="182" spans="1:4">
      <c r="A182">
        <v>19.8</v>
      </c>
      <c r="B182">
        <v>169.42720700000001</v>
      </c>
      <c r="C182">
        <v>441.02346999999997</v>
      </c>
      <c r="D182">
        <f t="shared" si="2"/>
        <v>472.44817658941361</v>
      </c>
    </row>
    <row r="183" spans="1:4">
      <c r="A183">
        <v>19.899999999999999</v>
      </c>
      <c r="B183">
        <v>169.20365899999999</v>
      </c>
      <c r="C183">
        <v>439.87337000000002</v>
      </c>
      <c r="D183">
        <f t="shared" si="2"/>
        <v>471.29445132968112</v>
      </c>
    </row>
    <row r="184" spans="1:4">
      <c r="A184">
        <v>20</v>
      </c>
      <c r="B184">
        <v>164.84040899999999</v>
      </c>
      <c r="C184">
        <v>439.33431899999999</v>
      </c>
      <c r="D184">
        <f t="shared" si="2"/>
        <v>469.24088088153724</v>
      </c>
    </row>
    <row r="185" spans="1:4">
      <c r="A185">
        <v>20.100000000000001</v>
      </c>
      <c r="B185">
        <v>165.45449099999999</v>
      </c>
      <c r="C185">
        <v>436.29161699999997</v>
      </c>
      <c r="D185">
        <f t="shared" si="2"/>
        <v>466.61071961169489</v>
      </c>
    </row>
    <row r="186" spans="1:4">
      <c r="A186">
        <v>20.2</v>
      </c>
      <c r="B186">
        <v>164.17654200000001</v>
      </c>
      <c r="C186">
        <v>433.93942900000002</v>
      </c>
      <c r="D186">
        <f t="shared" si="2"/>
        <v>463.95836557165757</v>
      </c>
    </row>
    <row r="187" spans="1:4">
      <c r="A187">
        <v>20.3</v>
      </c>
      <c r="B187">
        <v>164.37731700000001</v>
      </c>
      <c r="C187">
        <v>432.415346</v>
      </c>
      <c r="D187">
        <f t="shared" si="2"/>
        <v>462.60451121926837</v>
      </c>
    </row>
    <row r="188" spans="1:4">
      <c r="A188">
        <v>20.399999999999999</v>
      </c>
      <c r="B188">
        <v>163.42324300000001</v>
      </c>
      <c r="C188">
        <v>432.09035</v>
      </c>
      <c r="D188">
        <f t="shared" si="2"/>
        <v>461.96236525907557</v>
      </c>
    </row>
    <row r="189" spans="1:4">
      <c r="A189">
        <v>20.5</v>
      </c>
      <c r="B189">
        <v>165.04489699999999</v>
      </c>
      <c r="C189">
        <v>428.85174699999999</v>
      </c>
      <c r="D189">
        <f t="shared" si="2"/>
        <v>459.51456879047112</v>
      </c>
    </row>
    <row r="190" spans="1:4">
      <c r="A190">
        <v>20.6</v>
      </c>
      <c r="B190">
        <v>163.525981</v>
      </c>
      <c r="C190">
        <v>427.08553699999999</v>
      </c>
      <c r="D190">
        <f t="shared" si="2"/>
        <v>457.32133383059085</v>
      </c>
    </row>
    <row r="191" spans="1:4">
      <c r="A191">
        <v>20.7</v>
      </c>
      <c r="B191">
        <v>165.873189</v>
      </c>
      <c r="C191">
        <v>424.75962900000002</v>
      </c>
      <c r="D191">
        <f t="shared" si="2"/>
        <v>455.99852769197338</v>
      </c>
    </row>
    <row r="192" spans="1:4">
      <c r="A192">
        <v>20.8</v>
      </c>
      <c r="B192">
        <v>165.589336</v>
      </c>
      <c r="C192">
        <v>422.787239</v>
      </c>
      <c r="D192">
        <f t="shared" si="2"/>
        <v>454.0582315718591</v>
      </c>
    </row>
    <row r="193" spans="1:4">
      <c r="A193">
        <v>20.9</v>
      </c>
      <c r="B193">
        <v>164.67496499999999</v>
      </c>
      <c r="C193">
        <v>420.95912499999997</v>
      </c>
      <c r="D193">
        <f t="shared" si="2"/>
        <v>452.02259790691528</v>
      </c>
    </row>
    <row r="194" spans="1:4">
      <c r="A194">
        <v>21</v>
      </c>
      <c r="B194">
        <v>164.494947</v>
      </c>
      <c r="C194">
        <v>420.65674799999999</v>
      </c>
      <c r="D194">
        <f t="shared" si="2"/>
        <v>451.67542242905836</v>
      </c>
    </row>
    <row r="195" spans="1:4">
      <c r="A195">
        <v>21.1</v>
      </c>
      <c r="B195">
        <v>164.96225000000001</v>
      </c>
      <c r="C195">
        <v>417.16697199999999</v>
      </c>
      <c r="D195">
        <f t="shared" ref="D195:D258" si="3">SQRT(B195^2+C195^2)</f>
        <v>448.5987365705696</v>
      </c>
    </row>
    <row r="196" spans="1:4">
      <c r="A196">
        <v>21.2</v>
      </c>
      <c r="B196">
        <v>164.73607200000001</v>
      </c>
      <c r="C196">
        <v>416.12165599999997</v>
      </c>
      <c r="D196">
        <f t="shared" si="3"/>
        <v>447.5435241517539</v>
      </c>
    </row>
    <row r="197" spans="1:4">
      <c r="A197">
        <v>21.3</v>
      </c>
      <c r="B197">
        <v>163.81926899999999</v>
      </c>
      <c r="C197">
        <v>414.22900299999998</v>
      </c>
      <c r="D197">
        <f t="shared" si="3"/>
        <v>445.44631530866695</v>
      </c>
    </row>
    <row r="198" spans="1:4">
      <c r="A198">
        <v>21.4</v>
      </c>
      <c r="B198">
        <v>165.636876</v>
      </c>
      <c r="C198">
        <v>413.13622500000002</v>
      </c>
      <c r="D198">
        <f t="shared" si="3"/>
        <v>445.10348807697517</v>
      </c>
    </row>
    <row r="199" spans="1:4">
      <c r="A199">
        <v>21.5</v>
      </c>
      <c r="B199">
        <v>163.75217599999999</v>
      </c>
      <c r="C199">
        <v>411.119955</v>
      </c>
      <c r="D199">
        <f t="shared" si="3"/>
        <v>442.53179834214961</v>
      </c>
    </row>
    <row r="200" spans="1:4">
      <c r="A200">
        <v>21.6</v>
      </c>
      <c r="B200">
        <v>165.25457299999999</v>
      </c>
      <c r="C200">
        <v>408.91130099999998</v>
      </c>
      <c r="D200">
        <f t="shared" si="3"/>
        <v>441.04141073478002</v>
      </c>
    </row>
    <row r="201" spans="1:4">
      <c r="A201">
        <v>21.7</v>
      </c>
      <c r="B201">
        <v>162.667598</v>
      </c>
      <c r="C201">
        <v>408.35620599999999</v>
      </c>
      <c r="D201">
        <f t="shared" si="3"/>
        <v>439.56289472361522</v>
      </c>
    </row>
    <row r="202" spans="1:4">
      <c r="A202">
        <v>21.8</v>
      </c>
      <c r="B202">
        <v>163.65243000000001</v>
      </c>
      <c r="C202">
        <v>405.64893699999999</v>
      </c>
      <c r="D202">
        <f t="shared" si="3"/>
        <v>437.41648109568854</v>
      </c>
    </row>
    <row r="203" spans="1:4">
      <c r="A203">
        <v>21.9</v>
      </c>
      <c r="B203">
        <v>163.417913</v>
      </c>
      <c r="C203">
        <v>404.64837999999997</v>
      </c>
      <c r="D203">
        <f t="shared" si="3"/>
        <v>436.40087732026842</v>
      </c>
    </row>
    <row r="204" spans="1:4">
      <c r="A204">
        <v>22</v>
      </c>
      <c r="B204">
        <v>166.264894</v>
      </c>
      <c r="C204">
        <v>402.39820700000001</v>
      </c>
      <c r="D204">
        <f t="shared" si="3"/>
        <v>435.3944556073792</v>
      </c>
    </row>
    <row r="205" spans="1:4">
      <c r="A205">
        <v>22.1</v>
      </c>
      <c r="B205">
        <v>162.09732500000001</v>
      </c>
      <c r="C205">
        <v>401.65954199999999</v>
      </c>
      <c r="D205">
        <f t="shared" si="3"/>
        <v>433.13500257056734</v>
      </c>
    </row>
    <row r="206" spans="1:4">
      <c r="A206">
        <v>22.2</v>
      </c>
      <c r="B206">
        <v>162.07586499999999</v>
      </c>
      <c r="C206">
        <v>399.52910100000003</v>
      </c>
      <c r="D206">
        <f t="shared" si="3"/>
        <v>431.15204807743453</v>
      </c>
    </row>
    <row r="207" spans="1:4">
      <c r="A207">
        <v>22.3</v>
      </c>
      <c r="B207">
        <v>162.26520400000001</v>
      </c>
      <c r="C207">
        <v>398.26864699999999</v>
      </c>
      <c r="D207">
        <f t="shared" si="3"/>
        <v>430.05570756865001</v>
      </c>
    </row>
    <row r="208" spans="1:4">
      <c r="A208">
        <v>22.4</v>
      </c>
      <c r="B208">
        <v>162.63122200000001</v>
      </c>
      <c r="C208">
        <v>395.76410600000003</v>
      </c>
      <c r="D208">
        <f t="shared" si="3"/>
        <v>427.87631620269957</v>
      </c>
    </row>
    <row r="209" spans="1:4">
      <c r="A209">
        <v>22.5</v>
      </c>
      <c r="B209">
        <v>162.642124</v>
      </c>
      <c r="C209">
        <v>394.34992</v>
      </c>
      <c r="D209">
        <f t="shared" si="3"/>
        <v>426.57276038588981</v>
      </c>
    </row>
    <row r="210" spans="1:4">
      <c r="A210">
        <v>22.6</v>
      </c>
      <c r="B210">
        <v>161.40323799999999</v>
      </c>
      <c r="C210">
        <v>393.12591500000002</v>
      </c>
      <c r="D210">
        <f t="shared" si="3"/>
        <v>424.96939922948792</v>
      </c>
    </row>
    <row r="211" spans="1:4">
      <c r="A211">
        <v>22.7</v>
      </c>
      <c r="B211">
        <v>162.017325</v>
      </c>
      <c r="C211">
        <v>391.59617100000003</v>
      </c>
      <c r="D211">
        <f t="shared" si="3"/>
        <v>423.78906869103747</v>
      </c>
    </row>
    <row r="212" spans="1:4">
      <c r="A212">
        <v>22.8</v>
      </c>
      <c r="B212">
        <v>161.14560700000001</v>
      </c>
      <c r="C212">
        <v>390.05814099999998</v>
      </c>
      <c r="D212">
        <f t="shared" si="3"/>
        <v>422.03466684121378</v>
      </c>
    </row>
    <row r="213" spans="1:4">
      <c r="A213">
        <v>22.9</v>
      </c>
      <c r="B213">
        <v>161.75473700000001</v>
      </c>
      <c r="C213">
        <v>387.867009</v>
      </c>
      <c r="D213">
        <f t="shared" si="3"/>
        <v>420.24446648652645</v>
      </c>
    </row>
    <row r="214" spans="1:4">
      <c r="A214">
        <v>23</v>
      </c>
      <c r="B214">
        <v>161.72840199999999</v>
      </c>
      <c r="C214">
        <v>400.45403399999998</v>
      </c>
      <c r="D214">
        <f t="shared" si="3"/>
        <v>431.87904482661202</v>
      </c>
    </row>
    <row r="215" spans="1:4">
      <c r="A215">
        <v>23.1</v>
      </c>
      <c r="B215">
        <v>161.811678</v>
      </c>
      <c r="C215">
        <v>398.33444100000003</v>
      </c>
      <c r="D215">
        <f t="shared" si="3"/>
        <v>429.94574776820178</v>
      </c>
    </row>
    <row r="216" spans="1:4">
      <c r="A216">
        <v>23.2</v>
      </c>
      <c r="B216">
        <v>162.43574699999999</v>
      </c>
      <c r="C216">
        <v>396.80198000000001</v>
      </c>
      <c r="D216">
        <f t="shared" si="3"/>
        <v>428.76238551832927</v>
      </c>
    </row>
    <row r="217" spans="1:4">
      <c r="A217">
        <v>23.3</v>
      </c>
      <c r="B217">
        <v>161.30977300000001</v>
      </c>
      <c r="C217">
        <v>394.912577</v>
      </c>
      <c r="D217">
        <f t="shared" si="3"/>
        <v>426.58737245503698</v>
      </c>
    </row>
    <row r="218" spans="1:4">
      <c r="A218">
        <v>23.4</v>
      </c>
      <c r="B218">
        <v>160.640265</v>
      </c>
      <c r="C218">
        <v>394.16129899999999</v>
      </c>
      <c r="D218">
        <f t="shared" si="3"/>
        <v>425.63884264554338</v>
      </c>
    </row>
    <row r="219" spans="1:4">
      <c r="A219">
        <v>23.5</v>
      </c>
      <c r="B219">
        <v>161.746826</v>
      </c>
      <c r="C219">
        <v>392.56766900000002</v>
      </c>
      <c r="D219">
        <f t="shared" si="3"/>
        <v>424.5838085292088</v>
      </c>
    </row>
    <row r="220" spans="1:4">
      <c r="A220">
        <v>23.6</v>
      </c>
      <c r="B220">
        <v>160.12951100000001</v>
      </c>
      <c r="C220">
        <v>390.84560499999998</v>
      </c>
      <c r="D220">
        <f t="shared" si="3"/>
        <v>422.37630999017352</v>
      </c>
    </row>
    <row r="221" spans="1:4">
      <c r="A221">
        <v>23.7</v>
      </c>
      <c r="B221">
        <v>161.33412899999999</v>
      </c>
      <c r="C221">
        <v>389.34024299999999</v>
      </c>
      <c r="D221">
        <f t="shared" si="3"/>
        <v>421.44338409742261</v>
      </c>
    </row>
    <row r="222" spans="1:4">
      <c r="A222">
        <v>23.8</v>
      </c>
      <c r="B222">
        <v>161.191169</v>
      </c>
      <c r="C222">
        <v>387.75658600000003</v>
      </c>
      <c r="D222">
        <f t="shared" si="3"/>
        <v>419.92590173739217</v>
      </c>
    </row>
    <row r="223" spans="1:4">
      <c r="A223">
        <v>23.9</v>
      </c>
      <c r="B223">
        <v>159.879437</v>
      </c>
      <c r="C223">
        <v>386.42074600000001</v>
      </c>
      <c r="D223">
        <f t="shared" si="3"/>
        <v>418.18946341895503</v>
      </c>
    </row>
    <row r="224" spans="1:4">
      <c r="A224">
        <v>24</v>
      </c>
      <c r="B224">
        <v>165.11171899999999</v>
      </c>
      <c r="C224">
        <v>383.503446</v>
      </c>
      <c r="D224">
        <f t="shared" si="3"/>
        <v>417.53655270528094</v>
      </c>
    </row>
    <row r="225" spans="1:4">
      <c r="A225">
        <v>24.1</v>
      </c>
      <c r="B225">
        <v>159.50559999999999</v>
      </c>
      <c r="C225">
        <v>383.37311199999999</v>
      </c>
      <c r="D225">
        <f t="shared" si="3"/>
        <v>415.23123610336029</v>
      </c>
    </row>
    <row r="226" spans="1:4">
      <c r="A226">
        <v>24.2</v>
      </c>
      <c r="B226">
        <v>157.471924</v>
      </c>
      <c r="C226">
        <v>381.86431499999998</v>
      </c>
      <c r="D226">
        <f t="shared" si="3"/>
        <v>413.05902958134322</v>
      </c>
    </row>
    <row r="227" spans="1:4">
      <c r="A227">
        <v>24.3</v>
      </c>
      <c r="B227">
        <v>158.69245799999999</v>
      </c>
      <c r="C227">
        <v>380.488384</v>
      </c>
      <c r="D227">
        <f t="shared" si="3"/>
        <v>412.25563256917815</v>
      </c>
    </row>
    <row r="228" spans="1:4">
      <c r="A228">
        <v>24.4</v>
      </c>
      <c r="B228">
        <v>158.38038</v>
      </c>
      <c r="C228">
        <v>378.797414</v>
      </c>
      <c r="D228">
        <f t="shared" si="3"/>
        <v>410.57499390736376</v>
      </c>
    </row>
    <row r="229" spans="1:4">
      <c r="A229">
        <v>24.5</v>
      </c>
      <c r="B229">
        <v>158.92906300000001</v>
      </c>
      <c r="C229">
        <v>377.48717199999999</v>
      </c>
      <c r="D229">
        <f t="shared" si="3"/>
        <v>409.57906695852455</v>
      </c>
    </row>
    <row r="230" spans="1:4">
      <c r="A230">
        <v>24.6</v>
      </c>
      <c r="B230">
        <v>159.46231800000001</v>
      </c>
      <c r="C230">
        <v>376.06892299999998</v>
      </c>
      <c r="D230">
        <f t="shared" si="3"/>
        <v>408.48019010511763</v>
      </c>
    </row>
    <row r="231" spans="1:4">
      <c r="A231">
        <v>24.7</v>
      </c>
      <c r="B231">
        <v>159.09392199999999</v>
      </c>
      <c r="C231">
        <v>374.313355</v>
      </c>
      <c r="D231">
        <f t="shared" si="3"/>
        <v>406.72025244472167</v>
      </c>
    </row>
    <row r="232" spans="1:4">
      <c r="A232">
        <v>24.8</v>
      </c>
      <c r="B232">
        <v>157.82166000000001</v>
      </c>
      <c r="C232">
        <v>373.05607199999997</v>
      </c>
      <c r="D232">
        <f t="shared" si="3"/>
        <v>405.0660553801377</v>
      </c>
    </row>
    <row r="233" spans="1:4">
      <c r="A233">
        <v>24.9</v>
      </c>
      <c r="B233">
        <v>157.51039900000001</v>
      </c>
      <c r="C233">
        <v>371.53104100000002</v>
      </c>
      <c r="D233">
        <f t="shared" si="3"/>
        <v>403.54038239026698</v>
      </c>
    </row>
    <row r="234" spans="1:4">
      <c r="A234">
        <v>25</v>
      </c>
      <c r="B234">
        <v>158.84547800000001</v>
      </c>
      <c r="C234">
        <v>370.272785</v>
      </c>
      <c r="D234">
        <f t="shared" si="3"/>
        <v>402.90671524895771</v>
      </c>
    </row>
    <row r="235" spans="1:4">
      <c r="A235">
        <v>25.1</v>
      </c>
      <c r="B235">
        <v>157.88073499999999</v>
      </c>
      <c r="C235">
        <v>369.38463899999999</v>
      </c>
      <c r="D235">
        <f t="shared" si="3"/>
        <v>401.71051518886151</v>
      </c>
    </row>
    <row r="236" spans="1:4">
      <c r="A236">
        <v>25.2</v>
      </c>
      <c r="B236">
        <v>158.75252599999999</v>
      </c>
      <c r="C236">
        <v>366.57597500000003</v>
      </c>
      <c r="D236">
        <f t="shared" si="3"/>
        <v>399.4750429733769</v>
      </c>
    </row>
    <row r="237" spans="1:4">
      <c r="A237">
        <v>25.3</v>
      </c>
      <c r="B237">
        <v>157.35683800000001</v>
      </c>
      <c r="C237">
        <v>365.17973899999998</v>
      </c>
      <c r="D237">
        <f t="shared" si="3"/>
        <v>397.63980716405439</v>
      </c>
    </row>
    <row r="238" spans="1:4">
      <c r="A238">
        <v>25.4</v>
      </c>
      <c r="B238">
        <v>157.36807400000001</v>
      </c>
      <c r="C238">
        <v>364.029674</v>
      </c>
      <c r="D238">
        <f t="shared" si="3"/>
        <v>396.58834358439702</v>
      </c>
    </row>
    <row r="239" spans="1:4">
      <c r="A239">
        <v>25.5</v>
      </c>
      <c r="B239">
        <v>156.652918</v>
      </c>
      <c r="C239">
        <v>362.738585</v>
      </c>
      <c r="D239">
        <f t="shared" si="3"/>
        <v>395.11949808344934</v>
      </c>
    </row>
    <row r="240" spans="1:4">
      <c r="A240">
        <v>25.6</v>
      </c>
      <c r="B240">
        <v>158.047325</v>
      </c>
      <c r="C240">
        <v>361.68043499999999</v>
      </c>
      <c r="D240">
        <f t="shared" si="3"/>
        <v>394.70456546820543</v>
      </c>
    </row>
    <row r="241" spans="1:4">
      <c r="A241">
        <v>25.7</v>
      </c>
      <c r="B241">
        <v>156.35010199999999</v>
      </c>
      <c r="C241">
        <v>360.60529700000001</v>
      </c>
      <c r="D241">
        <f t="shared" si="3"/>
        <v>393.04139046653677</v>
      </c>
    </row>
    <row r="242" spans="1:4">
      <c r="A242">
        <v>25.8</v>
      </c>
      <c r="B242">
        <v>156.06080399999999</v>
      </c>
      <c r="C242">
        <v>358.55930000000001</v>
      </c>
      <c r="D242">
        <f t="shared" si="3"/>
        <v>391.04954438231533</v>
      </c>
    </row>
    <row r="243" spans="1:4">
      <c r="A243">
        <v>25.9</v>
      </c>
      <c r="B243">
        <v>155.41736700000001</v>
      </c>
      <c r="C243">
        <v>357.94468000000001</v>
      </c>
      <c r="D243">
        <f t="shared" si="3"/>
        <v>390.22935807741976</v>
      </c>
    </row>
    <row r="244" spans="1:4">
      <c r="A244">
        <v>26</v>
      </c>
      <c r="B244">
        <v>156.824119</v>
      </c>
      <c r="C244">
        <v>360.91889600000002</v>
      </c>
      <c r="D244">
        <f t="shared" si="3"/>
        <v>393.51779348586638</v>
      </c>
    </row>
    <row r="245" spans="1:4">
      <c r="A245">
        <v>26.1</v>
      </c>
      <c r="B245">
        <v>158.60545999999999</v>
      </c>
      <c r="C245">
        <v>359.00899199999998</v>
      </c>
      <c r="D245">
        <f t="shared" si="3"/>
        <v>392.48330955426326</v>
      </c>
    </row>
    <row r="246" spans="1:4">
      <c r="A246">
        <v>26.2</v>
      </c>
      <c r="B246">
        <v>157.65081599999999</v>
      </c>
      <c r="C246">
        <v>358.648438</v>
      </c>
      <c r="D246">
        <f t="shared" si="3"/>
        <v>391.76840335242156</v>
      </c>
    </row>
    <row r="247" spans="1:4">
      <c r="A247">
        <v>26.3</v>
      </c>
      <c r="B247">
        <v>157.61542900000001</v>
      </c>
      <c r="C247">
        <v>356.393824</v>
      </c>
      <c r="D247">
        <f t="shared" si="3"/>
        <v>389.69113570133595</v>
      </c>
    </row>
    <row r="248" spans="1:4">
      <c r="A248">
        <v>26.4</v>
      </c>
      <c r="B248">
        <v>157.34733399999999</v>
      </c>
      <c r="C248">
        <v>355.51612399999999</v>
      </c>
      <c r="D248">
        <f t="shared" si="3"/>
        <v>388.78001227029523</v>
      </c>
    </row>
    <row r="249" spans="1:4">
      <c r="A249">
        <v>26.5</v>
      </c>
      <c r="B249">
        <v>156.48475099999999</v>
      </c>
      <c r="C249">
        <v>354.139411</v>
      </c>
      <c r="D249">
        <f t="shared" si="3"/>
        <v>387.17205441374375</v>
      </c>
    </row>
    <row r="250" spans="1:4">
      <c r="A250">
        <v>26.6</v>
      </c>
      <c r="B250">
        <v>156.26317499999999</v>
      </c>
      <c r="C250">
        <v>353.36308200000002</v>
      </c>
      <c r="D250">
        <f t="shared" si="3"/>
        <v>386.37242083463894</v>
      </c>
    </row>
    <row r="251" spans="1:4">
      <c r="A251">
        <v>26.7</v>
      </c>
      <c r="B251">
        <v>157.07337200000001</v>
      </c>
      <c r="C251">
        <v>351.85158000000001</v>
      </c>
      <c r="D251">
        <f t="shared" si="3"/>
        <v>385.32009880091488</v>
      </c>
    </row>
    <row r="252" spans="1:4">
      <c r="A252">
        <v>26.8</v>
      </c>
      <c r="B252">
        <v>156.05199099999999</v>
      </c>
      <c r="C252">
        <v>350.35049099999998</v>
      </c>
      <c r="D252">
        <f t="shared" si="3"/>
        <v>383.53316732585876</v>
      </c>
    </row>
    <row r="253" spans="1:4">
      <c r="A253">
        <v>26.9</v>
      </c>
      <c r="B253">
        <v>156.235647</v>
      </c>
      <c r="C253">
        <v>349.40628800000002</v>
      </c>
      <c r="D253">
        <f t="shared" si="3"/>
        <v>382.74577918959153</v>
      </c>
    </row>
    <row r="254" spans="1:4">
      <c r="A254">
        <v>27</v>
      </c>
      <c r="B254">
        <v>155.32405900000001</v>
      </c>
      <c r="C254">
        <v>347.46546799999999</v>
      </c>
      <c r="D254">
        <f t="shared" si="3"/>
        <v>380.60191113116406</v>
      </c>
    </row>
    <row r="255" spans="1:4">
      <c r="A255">
        <v>27.1</v>
      </c>
      <c r="B255">
        <v>155.11908700000001</v>
      </c>
      <c r="C255">
        <v>347.22603600000002</v>
      </c>
      <c r="D255">
        <f t="shared" si="3"/>
        <v>380.29968607400519</v>
      </c>
    </row>
    <row r="256" spans="1:4">
      <c r="A256">
        <v>27.2</v>
      </c>
      <c r="B256">
        <v>154.284109</v>
      </c>
      <c r="C256">
        <v>345.315493</v>
      </c>
      <c r="D256">
        <f t="shared" si="3"/>
        <v>378.21472207696638</v>
      </c>
    </row>
    <row r="257" spans="1:4">
      <c r="A257">
        <v>27.3</v>
      </c>
      <c r="B257">
        <v>154.862481</v>
      </c>
      <c r="C257">
        <v>344.32263599999999</v>
      </c>
      <c r="D257">
        <f t="shared" si="3"/>
        <v>377.54531606611653</v>
      </c>
    </row>
    <row r="258" spans="1:4">
      <c r="A258">
        <v>27.4</v>
      </c>
      <c r="B258">
        <v>154.336716</v>
      </c>
      <c r="C258">
        <v>342.770757</v>
      </c>
      <c r="D258">
        <f t="shared" si="3"/>
        <v>375.91437024941956</v>
      </c>
    </row>
    <row r="259" spans="1:4">
      <c r="A259">
        <v>27.5</v>
      </c>
      <c r="B259">
        <v>154.736895</v>
      </c>
      <c r="C259">
        <v>341.53607599999998</v>
      </c>
      <c r="D259">
        <f t="shared" ref="D259:D283" si="4">SQRT(B259^2+C259^2)</f>
        <v>374.9538610065494</v>
      </c>
    </row>
    <row r="260" spans="1:4">
      <c r="A260">
        <v>27.6</v>
      </c>
      <c r="B260">
        <v>155.25100900000001</v>
      </c>
      <c r="C260">
        <v>339.888014</v>
      </c>
      <c r="D260">
        <f t="shared" si="4"/>
        <v>373.66661324820319</v>
      </c>
    </row>
    <row r="261" spans="1:4">
      <c r="A261">
        <v>27.7</v>
      </c>
      <c r="B261">
        <v>153.06222700000001</v>
      </c>
      <c r="C261">
        <v>339.44408199999998</v>
      </c>
      <c r="D261">
        <f t="shared" si="4"/>
        <v>372.35779854734113</v>
      </c>
    </row>
    <row r="262" spans="1:4">
      <c r="A262">
        <v>27.8</v>
      </c>
      <c r="B262">
        <v>152.54306</v>
      </c>
      <c r="C262">
        <v>337.92803400000003</v>
      </c>
      <c r="D262">
        <f t="shared" si="4"/>
        <v>370.76237850848457</v>
      </c>
    </row>
    <row r="263" spans="1:4">
      <c r="A263">
        <v>27.9</v>
      </c>
      <c r="B263">
        <v>152.66889399999999</v>
      </c>
      <c r="C263">
        <v>337.054239</v>
      </c>
      <c r="D263">
        <f t="shared" si="4"/>
        <v>370.01804175344256</v>
      </c>
    </row>
    <row r="264" spans="1:4">
      <c r="A264">
        <v>28</v>
      </c>
      <c r="B264">
        <v>121.97216400000001</v>
      </c>
      <c r="C264">
        <v>355.92481800000002</v>
      </c>
      <c r="D264">
        <f t="shared" si="4"/>
        <v>376.24418249213642</v>
      </c>
    </row>
    <row r="265" spans="1:4">
      <c r="A265">
        <v>28.1</v>
      </c>
      <c r="B265">
        <v>121.734162</v>
      </c>
      <c r="C265">
        <v>354.92710499999998</v>
      </c>
      <c r="D265">
        <f t="shared" si="4"/>
        <v>375.22320831942585</v>
      </c>
    </row>
    <row r="266" spans="1:4">
      <c r="A266">
        <v>28.2</v>
      </c>
      <c r="B266">
        <v>121.130483</v>
      </c>
      <c r="C266">
        <v>353.49812100000003</v>
      </c>
      <c r="D266">
        <f t="shared" si="4"/>
        <v>373.67568219291974</v>
      </c>
    </row>
    <row r="267" spans="1:4">
      <c r="A267">
        <v>28.3</v>
      </c>
      <c r="B267">
        <v>121.550014</v>
      </c>
      <c r="C267">
        <v>353.25168300000001</v>
      </c>
      <c r="D267">
        <f t="shared" si="4"/>
        <v>373.57885037262571</v>
      </c>
    </row>
    <row r="268" spans="1:4">
      <c r="A268">
        <v>28.4</v>
      </c>
      <c r="B268">
        <v>121.020674</v>
      </c>
      <c r="C268">
        <v>351.35046499999999</v>
      </c>
      <c r="D268">
        <f t="shared" si="4"/>
        <v>371.60887071103468</v>
      </c>
    </row>
    <row r="269" spans="1:4">
      <c r="A269">
        <v>28.5</v>
      </c>
      <c r="B269">
        <v>120.197463</v>
      </c>
      <c r="C269">
        <v>350.22422</v>
      </c>
      <c r="D269">
        <f t="shared" si="4"/>
        <v>370.27615962446833</v>
      </c>
    </row>
    <row r="270" spans="1:4">
      <c r="A270">
        <v>28.6</v>
      </c>
      <c r="B270">
        <v>120.30735199999999</v>
      </c>
      <c r="C270">
        <v>349.13028000000003</v>
      </c>
      <c r="D270">
        <f t="shared" si="4"/>
        <v>369.27741788272181</v>
      </c>
    </row>
    <row r="271" spans="1:4">
      <c r="A271">
        <v>28.7</v>
      </c>
      <c r="B271">
        <v>120.64345</v>
      </c>
      <c r="C271">
        <v>347.16614399999997</v>
      </c>
      <c r="D271">
        <f t="shared" si="4"/>
        <v>367.53118720420343</v>
      </c>
    </row>
    <row r="272" spans="1:4">
      <c r="A272">
        <v>28.8</v>
      </c>
      <c r="B272">
        <v>124.300034</v>
      </c>
      <c r="C272">
        <v>345.16343599999999</v>
      </c>
      <c r="D272">
        <f t="shared" si="4"/>
        <v>366.86277544025535</v>
      </c>
    </row>
    <row r="273" spans="1:4">
      <c r="A273">
        <v>28.9</v>
      </c>
      <c r="B273">
        <v>120.356582</v>
      </c>
      <c r="C273">
        <v>344.94015100000001</v>
      </c>
      <c r="D273">
        <f t="shared" si="4"/>
        <v>365.33466110215375</v>
      </c>
    </row>
    <row r="274" spans="1:4">
      <c r="A274">
        <v>29</v>
      </c>
      <c r="B274">
        <v>120.451291</v>
      </c>
      <c r="C274">
        <v>343.86854399999999</v>
      </c>
      <c r="D274">
        <f t="shared" si="4"/>
        <v>364.35434546090789</v>
      </c>
    </row>
    <row r="275" spans="1:4">
      <c r="A275">
        <v>29.1</v>
      </c>
      <c r="B275">
        <v>120.426053</v>
      </c>
      <c r="C275">
        <v>342.06415199999998</v>
      </c>
      <c r="D275">
        <f t="shared" si="4"/>
        <v>362.64351410805335</v>
      </c>
    </row>
    <row r="276" spans="1:4">
      <c r="A276">
        <v>29.2</v>
      </c>
      <c r="B276">
        <v>121.56687700000001</v>
      </c>
      <c r="C276">
        <v>341.21740199999999</v>
      </c>
      <c r="D276">
        <f t="shared" si="4"/>
        <v>362.22620144208605</v>
      </c>
    </row>
    <row r="277" spans="1:4">
      <c r="A277">
        <v>29.3</v>
      </c>
      <c r="B277">
        <v>120.962034</v>
      </c>
      <c r="C277">
        <v>339.87870299999997</v>
      </c>
      <c r="D277">
        <f t="shared" si="4"/>
        <v>360.7621743231673</v>
      </c>
    </row>
    <row r="278" spans="1:4">
      <c r="A278">
        <v>29.4</v>
      </c>
      <c r="B278">
        <v>121.161817</v>
      </c>
      <c r="C278">
        <v>339.507903</v>
      </c>
      <c r="D278">
        <f t="shared" si="4"/>
        <v>360.47996074428175</v>
      </c>
    </row>
    <row r="279" spans="1:4">
      <c r="A279">
        <v>29.5</v>
      </c>
      <c r="B279">
        <v>120.587689</v>
      </c>
      <c r="C279">
        <v>338.16940399999999</v>
      </c>
      <c r="D279">
        <f t="shared" si="4"/>
        <v>359.02637304253278</v>
      </c>
    </row>
    <row r="280" spans="1:4">
      <c r="A280">
        <v>29.6</v>
      </c>
      <c r="B280">
        <v>121.188914</v>
      </c>
      <c r="C280">
        <v>336.17731900000001</v>
      </c>
      <c r="D280">
        <f t="shared" si="4"/>
        <v>357.35408586796257</v>
      </c>
    </row>
    <row r="281" spans="1:4">
      <c r="A281">
        <v>29.7</v>
      </c>
      <c r="B281">
        <v>119.62575099999999</v>
      </c>
      <c r="C281">
        <v>335.82621599999999</v>
      </c>
      <c r="D281">
        <f t="shared" si="4"/>
        <v>356.49623792572152</v>
      </c>
    </row>
    <row r="282" spans="1:4">
      <c r="A282">
        <v>29.8</v>
      </c>
      <c r="B282">
        <v>120.518916</v>
      </c>
      <c r="C282">
        <v>334.18577599999998</v>
      </c>
      <c r="D282">
        <f t="shared" si="4"/>
        <v>355.25334902649013</v>
      </c>
    </row>
    <row r="283" spans="1:4">
      <c r="A283">
        <v>29.9</v>
      </c>
      <c r="B283">
        <v>120.26649999999999</v>
      </c>
      <c r="C283">
        <v>333.27427399999999</v>
      </c>
      <c r="D283">
        <f t="shared" si="4"/>
        <v>354.31027748638206</v>
      </c>
    </row>
  </sheetData>
  <mergeCells count="1">
    <mergeCell ref="F1:Q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resistor1k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2017-01-05T22:12:56Z</dcterms:created>
  <dcterms:modified xsi:type="dcterms:W3CDTF">2017-01-05T23:01:04Z</dcterms:modified>
</cp:coreProperties>
</file>